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<sst xmlns="http://schemas.openxmlformats.org/spreadsheetml/2006/main" count="1918" uniqueCount="1794">
  <si>
    <t xml:space="preserve">l_english:</t>
  </si>
  <si>
    <t xml:space="preserve">l_german:</t>
  </si>
  <si>
    <t xml:space="preserve"> form_eu_netherlands_required_states_tt:0</t>
  </si>
  <si>
    <t xml:space="preserve">Kontrolliert alle [~§Y~]niederländischen[~§!~] Staaten in Europa.</t>
  </si>
  <si>
    <t xml:space="preserve"> form_eu_belgium_required_states_tt:0</t>
  </si>
  <si>
    <t xml:space="preserve">Kontrolliert alle [~§Y~]belgischen[~§!~] Staaten in Europa.</t>
  </si>
  <si>
    <t xml:space="preserve"> form_eu_france_required_states_tt:0</t>
  </si>
  <si>
    <t xml:space="preserve">Kontrolliert alle [~§Y~]französischen[~§!~] Staaten in Europa.</t>
  </si>
  <si>
    <t xml:space="preserve"> form_eu_italy_required_states_tt:0</t>
  </si>
  <si>
    <t xml:space="preserve">Kontrolliert alle [~§Y~]italienischen[~§!~] Staaten in Europa.</t>
  </si>
  <si>
    <t xml:space="preserve"> form_country_germany_required_states_tt:0</t>
  </si>
  <si>
    <t xml:space="preserve">Kontrolliert alle [~§Y~]deutschen[~§!~] Staaten.</t>
  </si>
  <si>
    <t xml:space="preserve"> form_eu_netherlands_coring_states_tt:0</t>
  </si>
  <si>
    <t xml:space="preserve">Gewinnt Kerne in allen [~§Y~]niederländischen[~§!~] Staaten in Europa.</t>
  </si>
  <si>
    <t xml:space="preserve"> form_eu_belgium_coring_states_tt:0</t>
  </si>
  <si>
    <t xml:space="preserve">Gewinnen Sie Kerne in allen [~§Y~]belgischen[~§!~] Staaten in Europa.[~\n~]</t>
  </si>
  <si>
    <t xml:space="preserve"> form_eu_france_coring_states_tt:0</t>
  </si>
  <si>
    <t xml:space="preserve">Gewinnen Sie Kerne in allen [~§Y~]französischen[~§!~] Staaten in Europa.[~\n~]</t>
  </si>
  <si>
    <t xml:space="preserve"> form_eu_italy_coring_states_tt:0</t>
  </si>
  <si>
    <t xml:space="preserve">Gewinnen Sie Kerne in allen [~§Y~]italienischen[~§!~] Staaten in Europa.[~\n~]</t>
  </si>
  <si>
    <t xml:space="preserve"> form_country_germany_coring_states_tt:0</t>
  </si>
  <si>
    <t xml:space="preserve">Gewinnt Kerne in allen [~§Y~]deutschen[~§!~] Staaten.[~\n~]</t>
  </si>
  <si>
    <t xml:space="preserve"> form_spqr_france_required_states_tt:0</t>
  </si>
  <si>
    <t xml:space="preserve">Kontrolliert alle [~§Y~]französischen[~§!~] Staaten in Europa, Nordafrika und dem Nahen Osten.</t>
  </si>
  <si>
    <t xml:space="preserve"> form_spqr_italy_required_states_tt:0</t>
  </si>
  <si>
    <t xml:space="preserve">Kontrolliert alle [~§Y~]italienischen[~§!~] Staaten in Europa und Nordafrika.</t>
  </si>
  <si>
    <t xml:space="preserve"> form_spqr_britain_required_states_tt:0</t>
  </si>
  <si>
    <t xml:space="preserve">Kontrolliert alle [~§Y~]britischen[~§!~] Staaten in Ägypten, dem Nahen Osten und dem östlichen Mittelmeer.</t>
  </si>
  <si>
    <t xml:space="preserve"> form_spqr_spain_required_states_tt:0</t>
  </si>
  <si>
    <t xml:space="preserve">Kontrolliert alle [~§Y~]spanischen[~§!~] Staaten in Europa und Spanisch-Afrika.</t>
  </si>
  <si>
    <t xml:space="preserve"> form_eu_portugal_required_states_tt:0</t>
  </si>
  <si>
    <t xml:space="preserve">Kontrolliert alle [~§Y~]portugiesischen[~§!~] Staaten in Europa.</t>
  </si>
  <si>
    <t xml:space="preserve"> form_eu_portugal_coring_states_tt:0</t>
  </si>
  <si>
    <t xml:space="preserve">Gewinnen Sie Kerne in allen [~§Y~]portugiesischen[~§!~] Staaten in Europa.</t>
  </si>
  <si>
    <t xml:space="preserve"> form_spqr_portugal_coring_states_tt:0</t>
  </si>
  <si>
    <t xml:space="preserve">Gewinnen Sie Kerne in allen [~§Y~]portugiesischen[~§!~] Staaten in Europa.[~\n~]</t>
  </si>
  <si>
    <t xml:space="preserve"> form_country_yugoslavia_required_states_tt:0</t>
  </si>
  <si>
    <t xml:space="preserve">Kontrolliert alle [~§Y~]jugoslawischen[~§!~] Staaten.</t>
  </si>
  <si>
    <t xml:space="preserve"> form_country_greece_required_states_tt:0</t>
  </si>
  <si>
    <t xml:space="preserve">Kontrolliert alle [~§Y~]Griechischen[~§!~] Staaten.</t>
  </si>
  <si>
    <t xml:space="preserve"> form_country_bulgaria_required_states_tt:0</t>
  </si>
  <si>
    <t xml:space="preserve">Kontrolliert alle [~§Y~]bulgarischen[~§!~] Staaten.</t>
  </si>
  <si>
    <t xml:space="preserve"> form_country_turkey_required_states_tt:0</t>
  </si>
  <si>
    <t xml:space="preserve">Kontrolliert alle [~§Y~]Türkischen[~§!~] Staaten.</t>
  </si>
  <si>
    <t xml:space="preserve"> form_country_iraq_required_states_tt:0</t>
  </si>
  <si>
    <t xml:space="preserve">Kontrolliert alle [~§Y~]Irakischen[~§!~] Staaten.</t>
  </si>
  <si>
    <t xml:space="preserve"> form_country_switzerland_required_states_tt:0</t>
  </si>
  <si>
    <t xml:space="preserve">Kontrolliert alle [~§Y~]Schweizer[~§!~] Staaten.</t>
  </si>
  <si>
    <t xml:space="preserve"> form_spqr_romania_without_moldova_required_states_tt:0</t>
  </si>
  <si>
    <t xml:space="preserve">Kontrolliert alle [~§Y~]Rumänischen[~§!~] Staaten außer Bessarabien und Moldawien selbst.</t>
  </si>
  <si>
    <t xml:space="preserve"> form_spqr_romania_without_moldova_coring_states_tt:0</t>
  </si>
  <si>
    <t xml:space="preserve">Gewinnt Kerne in allen [~§Y~]Rumänischen[~§!~] Staaten außer Bessarabien und Moldawien selbst.</t>
  </si>
  <si>
    <t xml:space="preserve"> form_country_albania_required_states_tt:0</t>
  </si>
  <si>
    <t xml:space="preserve">Kontrolliert alle [~§Y~]albanischen[~§!~] Staaten.</t>
  </si>
  <si>
    <t xml:space="preserve"> form_country_albania_coring_states_tt:0</t>
  </si>
  <si>
    <t xml:space="preserve">Erlangt Kerne in allen [~§Y~]albanischen[~§!~] Staaten.[~\n~]</t>
  </si>
  <si>
    <t xml:space="preserve"> form_spqr_italy_coring_states_tt:0</t>
  </si>
  <si>
    <t xml:space="preserve">Gewinnen Sie Kerne in allen [~§Y~]italienischen[~§!~] Staaten in Nordafrika.[~\n~]</t>
  </si>
  <si>
    <t xml:space="preserve"> form_spqr_france_coring_states_tt:0</t>
  </si>
  <si>
    <t xml:space="preserve">Gewinnen Sie Kerne in allen [~§Y~]französischen[~§!~] Staaten in Europa, Nordafrika und dem Nahen Osten.[~\n~]</t>
  </si>
  <si>
    <t xml:space="preserve"> form_spqr_britain_coring_states_tt:0</t>
  </si>
  <si>
    <t xml:space="preserve">Gewinnen Sie Kerne in allen [~§Y~]britischen[~§!~] Staaten in England, Wales, Ägypten, dem Nahen Osten und dem östlichen Mittelmeerraum.[~\n~]</t>
  </si>
  <si>
    <t xml:space="preserve"> form_spqr_spain_coring_states_tt:0</t>
  </si>
  <si>
    <t xml:space="preserve">Gewinne Kerne auf allen [~§Y~]spanischen[~§!~] Staaten in Europa und Spanisch-Afrika.[~\n~]</t>
  </si>
  <si>
    <t xml:space="preserve"> form_country_yugoslavia_coring_states_tt:0</t>
  </si>
  <si>
    <t xml:space="preserve">Gewinnen Sie Kerne in allen [~§Y~]jugoslawischen[~§!~] Staaten.[~\n~]</t>
  </si>
  <si>
    <t xml:space="preserve"> form_country_greece_coring_states_tt:0</t>
  </si>
  <si>
    <t xml:space="preserve">Gewinnen Sie Kerne in allen [~§Y~]griechischen[~§!~] Staaten.[~\n~]</t>
  </si>
  <si>
    <t xml:space="preserve"> form_country_bulgaria_coring_states_tt:0</t>
  </si>
  <si>
    <t xml:space="preserve">Gewinnen Sie Kerne in allen [~§Y~]bulgarischen[~§!~] Staaten.[~\n~]</t>
  </si>
  <si>
    <t xml:space="preserve"> form_country_turkey_coring_states_tt:0</t>
  </si>
  <si>
    <t xml:space="preserve">Gewinnen Sie Kerne in allen [~§Y~]Türkischen[~§!~] Staaten.[~\n~]</t>
  </si>
  <si>
    <t xml:space="preserve"> form_country_iraq_coring_states_tt:0</t>
  </si>
  <si>
    <t xml:space="preserve">Gewinnen Sie Kerne in allen [~§Y~]irakischen[~§!~] Staaten.[~\n~]</t>
  </si>
  <si>
    <t xml:space="preserve"> form_country_switzerland_coring_states_tt:0</t>
  </si>
  <si>
    <t xml:space="preserve">Gewinnt Kerne in allen [~§Y~]Schweizer[~§!~] Staaten.[~\n~]</t>
  </si>
  <si>
    <t xml:space="preserve"> form_country_iran_required_states_tt:0</t>
  </si>
  <si>
    <t xml:space="preserve">Kontrolliert alle [~§Y~]Iranischen[~§!~] Staaten.</t>
  </si>
  <si>
    <t xml:space="preserve"> form_country_afghanistan_required_states_tt:0</t>
  </si>
  <si>
    <t xml:space="preserve">Kontrolliert alle [~§Y~]Afghan[~§!~] Staaten.</t>
  </si>
  <si>
    <t xml:space="preserve"> form_persia_france_required_states_tt:0</t>
  </si>
  <si>
    <t xml:space="preserve">Kontrolliert alle [~§Y~]französischen[~§!~] Staaten in Syrien.</t>
  </si>
  <si>
    <t xml:space="preserve"> form_persia_italy_required_states_tt:1</t>
  </si>
  <si>
    <t xml:space="preserve">Kontrolliert alle [~§Y~]italienischen[~§!~] Staaten in Nordafrika und auf dem Dodekanes.</t>
  </si>
  <si>
    <t xml:space="preserve"> form_persia_britain_required_states_tt:0</t>
  </si>
  <si>
    <t xml:space="preserve"> form_country_iran_coring_states_tt:0</t>
  </si>
  <si>
    <t xml:space="preserve">Erlangt Kerne in allen [~§Y~]iranischen[~§!~] Staaten.</t>
  </si>
  <si>
    <t xml:space="preserve"> form_country_afghanistan_coring_states_tt:0</t>
  </si>
  <si>
    <t xml:space="preserve">Gewinnen Sie Kerne in allen [~§Y~]afghanischen[~§!~] Staaten.[~\n~]</t>
  </si>
  <si>
    <t xml:space="preserve"> form_persia_france_coring_states_tt:0</t>
  </si>
  <si>
    <t xml:space="preserve">Gewinnen Sie Kerne in allen [~§Y~]französischen[~§!~] Staaten im Nahen Osten.[~\n~]</t>
  </si>
  <si>
    <t xml:space="preserve"> form_persia_italy_coring_states_tt:0</t>
  </si>
  <si>
    <t xml:space="preserve">Gewinnen Sie Kerne in allen [~§Y~]italienischen[~§!~] Staaten in der Cyrenaika.[~\n~]</t>
  </si>
  <si>
    <t xml:space="preserve"> form_persia_britain_coring_states_tt:0</t>
  </si>
  <si>
    <t xml:space="preserve">Erhalte Kerne in allen [~§Y~]britischen[~§!~] Staaten in Ägypten, dem Nahen Osten und dem östlichen Mittelmeer.</t>
  </si>
  <si>
    <t xml:space="preserve"> form_country_saudi_required_states_tt:0</t>
  </si>
  <si>
    <t xml:space="preserve">Kontrolliert alle [~§Y~]saudi-arabischen[~§!~] Staaten.</t>
  </si>
  <si>
    <t xml:space="preserve"> form_arabia_britain_required_states_tt:0</t>
  </si>
  <si>
    <t xml:space="preserve">Kontrolliert alle [~§Y~]britischen[~§!~] Staaten in Ägypten, dem Nahen Osten und Arabien.</t>
  </si>
  <si>
    <t xml:space="preserve"> form_arabia_france_required_states_tt:0</t>
  </si>
  <si>
    <t xml:space="preserve">Kontrolliert alle [~§Y~]französischen[~§!~] Staaten in Nordafrika und dem Nahen Osten.</t>
  </si>
  <si>
    <t xml:space="preserve"> form_arabia_italy_required_states_tt:0</t>
  </si>
  <si>
    <t xml:space="preserve">Kontrolliert alle [~§Y~]italienischen[~§!~] Staaten in Nordafrika.</t>
  </si>
  <si>
    <t xml:space="preserve"> form_country_saudi_coring_states_tt:0</t>
  </si>
  <si>
    <t xml:space="preserve">Erlangt Kerne in allen [~§Y~]saudi-arabischen[~§!~] Staaten.</t>
  </si>
  <si>
    <t xml:space="preserve"> form_arabia_france_coring_states_tt:0</t>
  </si>
  <si>
    <t xml:space="preserve">Gewinnen Sie Kerne in allen [~§Y~]französischen[~§!~] Staaten in Nordafrika und dem Nahen Osten[~\n~]</t>
  </si>
  <si>
    <t xml:space="preserve"> form_arabia_italy_coring_states_tt:0</t>
  </si>
  <si>
    <t xml:space="preserve"> form_arabia_britain_coring_states_tt:0</t>
  </si>
  <si>
    <t xml:space="preserve">Erlangt Kerne in allen [~§Y~]britischen[~§!~] Staaten in Ägypten, dem Nahen Osten und Arabien.[~\n~]</t>
  </si>
  <si>
    <t xml:space="preserve"> form_malayan_confederation_nei_required_states_tt:0</t>
  </si>
  <si>
    <t xml:space="preserve">Kontrolliert alle [~§Y~]indonesischen[~§!~] Staaten.</t>
  </si>
  <si>
    <t xml:space="preserve"> form_malayan_confederation_malaya_required_states_tt:0</t>
  </si>
  <si>
    <t xml:space="preserve">Kontrolliert alle [~§Y~]Malaiischen[~§!~] Staaten.</t>
  </si>
  <si>
    <t xml:space="preserve"> form_malayan_confederation_phi_required_states_tt:0</t>
  </si>
  <si>
    <t xml:space="preserve">Kontrolliert alle [~§Y~]Philippinischen[~§!~] Zustände.</t>
  </si>
  <si>
    <t xml:space="preserve"> form_country_nei_coring_states_tt:0</t>
  </si>
  <si>
    <t xml:space="preserve">Gewinnt Kerne in allen [~§Y~]indonesischen[~§!~] Staaten.</t>
  </si>
  <si>
    <t xml:space="preserve"> form_country_malaya_coring_states_tt:0</t>
  </si>
  <si>
    <t xml:space="preserve">Gewinnen Sie Kerne in allen [~§Y~]malaiischen[~§!~] Staaten.[~\n~]</t>
  </si>
  <si>
    <t xml:space="preserve"> form_country_phi_coring_states_tt:0</t>
  </si>
  <si>
    <t xml:space="preserve">Gewinnt Kerne in allen [~§Y~]Philippinischen[~§!~] Staaten.[~\n~]</t>
  </si>
  <si>
    <t xml:space="preserve"> form_hre_germany_required_states_tt:0</t>
  </si>
  <si>
    <t xml:space="preserve">Kontrolliert alle [~§Y~]deutschen[~§!~] Staaten außer [~§Y~]Ostpreußen[~§!~].</t>
  </si>
  <si>
    <t xml:space="preserve"> form_country_austria_required_states_tt:0</t>
  </si>
  <si>
    <t xml:space="preserve">Kontrolliert alle [~§Y~]Österreichischen[~§!~] Staaten.</t>
  </si>
  <si>
    <t xml:space="preserve"> form_country_austria_coring_states_tt:0</t>
  </si>
  <si>
    <t xml:space="preserve">Gewinnt Kerne in allen [~§Y~]Österreichischen[~§!~] Staaten[~§!~].</t>
  </si>
  <si>
    <t xml:space="preserve"> form_country_croatia_required_states_tt:0</t>
  </si>
  <si>
    <t xml:space="preserve">Kontrolliert alle [~§Y~]Kroatischen[~§!~] Staaten außer Istrien.</t>
  </si>
  <si>
    <t xml:space="preserve"> form_country_croatia_coring_states_tt:0</t>
  </si>
  <si>
    <t xml:space="preserve">Gewinnt Kerne in allen [~§Y~]kroatischen[~§!~] Staaten.[~\n~]</t>
  </si>
  <si>
    <t xml:space="preserve"> form_country_slovenia_required_states_tt:0</t>
  </si>
  <si>
    <t xml:space="preserve">Kontrolliert alle [~§Y~]Slowenischen[~§!~] Staaten außer Litorale.</t>
  </si>
  <si>
    <t xml:space="preserve"> form_country_slovenia_coring_states_tt:0</t>
  </si>
  <si>
    <t xml:space="preserve">Gewinnt Kerne in allen [~§Y~]slowenischen[~§!~] Staaten.[~\n~]</t>
  </si>
  <si>
    <t xml:space="preserve"> form_country_bosnia_required_states_tt:0</t>
  </si>
  <si>
    <t xml:space="preserve">Kontrolliert alle [~§Y~]Bosnisch[~§!~]Staaten.</t>
  </si>
  <si>
    <t xml:space="preserve"> form_country_bosnia_coring_states_tt:0</t>
  </si>
  <si>
    <t xml:space="preserve">Gewinnt Kerne in allen [~§Y~]bosnischen[~§!~] Staaten.[~\n~]</t>
  </si>
  <si>
    <t xml:space="preserve"> form_country_transylvania_required_states_tt:0</t>
  </si>
  <si>
    <t xml:space="preserve">Kontrolliert alle [~§Y~]Transsylvanischen[~§!~] Staaten.</t>
  </si>
  <si>
    <t xml:space="preserve"> form_country_transylvania_coring_states_tt:0</t>
  </si>
  <si>
    <t xml:space="preserve">Gewinnt Kerne in allen [~§Y~]Transsilvanischen[~§!~] Staaten.[~\n~]</t>
  </si>
  <si>
    <t xml:space="preserve"> form_ottoman_britain_coring_states_tt:0</t>
  </si>
  <si>
    <t xml:space="preserve">Erhalte Kerne in allen [~§Y~]Britischen[~§!~] Staaten in Ägypten, dem Nahen Osten und dem östlichen Mittelmeer.[~\n~]</t>
  </si>
  <si>
    <t xml:space="preserve"> form_ottoman_italy_coring_states_tt:0</t>
  </si>
  <si>
    <t xml:space="preserve">Gewinnt Kerne in allen [~§Y~]italienischen[~§!~] Staaten in Nordafrika und im östlichen Mittelmeerraum.[~\n~]</t>
  </si>
  <si>
    <t xml:space="preserve"> form_country_estonia_required_states_tt:0</t>
  </si>
  <si>
    <t xml:space="preserve">Kontrolliert alle [~§Y~]Estnischen[~§!~] Staaten.</t>
  </si>
  <si>
    <t xml:space="preserve"> form_country_latvia_required_states_tt:0</t>
  </si>
  <si>
    <t xml:space="preserve">Kontrolliert alle [~§Y~]Lettischen[~§!~] Staaten.</t>
  </si>
  <si>
    <t xml:space="preserve"> form_country_lithuania_required_states_tt:0</t>
  </si>
  <si>
    <t xml:space="preserve">Kontrolliert alle [~§Y~]Litauischen[~§!~] Staaten.</t>
  </si>
  <si>
    <t xml:space="preserve"> form_country_belarus_required_states_tt:0</t>
  </si>
  <si>
    <t xml:space="preserve">Kontrolliert alle [~§Y~]Weißrussischen[~§!~] Staaten.</t>
  </si>
  <si>
    <t xml:space="preserve"> form_country_estonia_coring_states_tt:0</t>
  </si>
  <si>
    <t xml:space="preserve">Gewinnt Kerne in allen [~§Y~]Estnischen[~§!~] Staaten.</t>
  </si>
  <si>
    <t xml:space="preserve"> form_country_latvia_coring_states_tt:0</t>
  </si>
  <si>
    <t xml:space="preserve">Gewinnt Kerne in allen [~§Y~]Lettischen[~§!~] Staaten.[~\n~]</t>
  </si>
  <si>
    <t xml:space="preserve"> form_country_lithuania_coring_states_tt:0</t>
  </si>
  <si>
    <t xml:space="preserve">Gewinnen Sie Kerne in allen [~§Y~]Litauischen[~§!~] Staaten.[~\n~]</t>
  </si>
  <si>
    <t xml:space="preserve"> form_country_ukraine_coring_states_tt:0</t>
  </si>
  <si>
    <t xml:space="preserve">Gewinnen Sie Kerne in allen [~§Y~]Ukrainischen[~§!~] Staaten.[~\n~]</t>
  </si>
  <si>
    <t xml:space="preserve"> form_country_belarus_coring_states_tt:0</t>
  </si>
  <si>
    <t xml:space="preserve">Gewinnen Sie Kerne in allen [~§Y~]weißrussischen[~§!~] Staaten.[~\n~]</t>
  </si>
  <si>
    <t xml:space="preserve"> core_black_sea_tt:0</t>
  </si>
  <si>
    <t xml:space="preserve">Gewinnen Sie Kerne um das [~§Y~]Schwarze Meer[~§!~].[~\n~]</t>
  </si>
  <si>
    <t xml:space="preserve"> form_country_poland_required_states_tt:0</t>
  </si>
  <si>
    <t xml:space="preserve">Kontrolliert alle [~§Y~]Polnischen[~§!~] Staaten.</t>
  </si>
  <si>
    <t xml:space="preserve"> form_country_poland_coring_states_tt:0</t>
  </si>
  <si>
    <t xml:space="preserve">Gewinnt Kerne auf allen [~§Y~]Polnischen[~§!~] Staaten.[~\n~]</t>
  </si>
  <si>
    <t xml:space="preserve"> form_country_czechoslovakia_required_states_tt:0</t>
  </si>
  <si>
    <t xml:space="preserve">Kontrolliert alle [~§Y~]tschechoslowakischen[~§!~] Staaten.</t>
  </si>
  <si>
    <t xml:space="preserve"> form_country_hungary_required_states_tt:0</t>
  </si>
  <si>
    <t xml:space="preserve">Kontrolliert alle [~§Y~]ungarischen[~§!~] Staaten.</t>
  </si>
  <si>
    <t xml:space="preserve"> form_country_czechoslovakia_coring_states_tt:0</t>
  </si>
  <si>
    <t xml:space="preserve">Gewinnt Kerne in allen [~§Y~]tschechoslowakischen[~§!~] Staaten.[~\n~]</t>
  </si>
  <si>
    <t xml:space="preserve"> form_country_hungary_coring_states_tt:0</t>
  </si>
  <si>
    <t xml:space="preserve">Gewinnt Kerne in allen [~§Y~]ungarischen[~§!~] Staaten.[~\n~]</t>
  </si>
  <si>
    <t xml:space="preserve"> form_country_ecuador_required_states_tt:0</t>
  </si>
  <si>
    <t xml:space="preserve">Kontrolliert alle [~§Y~]ecuadorianischen[~§!~] Staaten auf dem Festland.</t>
  </si>
  <si>
    <t xml:space="preserve"> form_country_colombia_required_states_tt:0</t>
  </si>
  <si>
    <t xml:space="preserve">Kontrolliert alle [~§Y~]kolumbianischen[~§!~] Staaten.</t>
  </si>
  <si>
    <t xml:space="preserve"> form_country_venezuela_required_states_tt:0</t>
  </si>
  <si>
    <t xml:space="preserve">Kontrolliert alle [~§Y~]venezolanischen[~§!~] Staaten.</t>
  </si>
  <si>
    <t xml:space="preserve"> form_country_ecuador_coring_states_tt:0</t>
  </si>
  <si>
    <t xml:space="preserve">Gewinnt Kerne in allen [~§Y~]ecuadorianischen[~§!~] Staaten.</t>
  </si>
  <si>
    <t xml:space="preserve"> form_country_colombia_coring_states_tt:0</t>
  </si>
  <si>
    <t xml:space="preserve">Gewinnen Sie Kerne in allen [~§Y~]kolumbianischen[~§!~] Staaten.[~\n~]</t>
  </si>
  <si>
    <t xml:space="preserve"> form_country_venezuela_coring_states_tt:0</t>
  </si>
  <si>
    <t xml:space="preserve">Gewinnen Sie Kerne in allen [~§Y~]venezolanischen[~§!~] Staaten.[~\n~]</t>
  </si>
  <si>
    <t xml:space="preserve"> form_country_panama_coring_states_tt:0</t>
  </si>
  <si>
    <t xml:space="preserve">Gewinnt Kerne in allen [~§Y~]panamaischen[~§!~] Staaten.[~\n~]</t>
  </si>
  <si>
    <t xml:space="preserve"> form_country_norway_required_states_tt:0</t>
  </si>
  <si>
    <t xml:space="preserve">Kontrolliert alle [~§Y~]Norwegischen[~§!~] Staaten.</t>
  </si>
  <si>
    <t xml:space="preserve"> form_country_claimed_greater_ukraine_states_tt:0</t>
  </si>
  <si>
    <t xml:space="preserve">Kontrolliert alle [~§Y~]beanspruchten östlichen[~§!~] Staaten.</t>
  </si>
  <si>
    <t xml:space="preserve"> form_country_unite_ukraine_russia_tt:0</t>
  </si>
  <si>
    <t xml:space="preserve">Besitzt alle [~§Y~]Russisch-Ukrainischen[~§!~] Staaten.</t>
  </si>
  <si>
    <t xml:space="preserve"> form_country_unite_ukraine_poland_tt:0</t>
  </si>
  <si>
    <t xml:space="preserve">Besitzt alle [~§Y~]Polnischen Ukrainischen[~§!~] Staaten.</t>
  </si>
  <si>
    <t xml:space="preserve"> form_country_unite_ukraine_romania_tt:0</t>
  </si>
  <si>
    <t xml:space="preserve">Besitzt alle [~§Y~]Rumänisch Ukrainisch[~§!~] Staaten.</t>
  </si>
  <si>
    <t xml:space="preserve"> form_country_unite_ukraine_carpathia_tt:0</t>
  </si>
  <si>
    <t xml:space="preserve">Besitzt alle [~§Y~]Karpato-Ukrainischen[~§!~] Staaten</t>
  </si>
  <si>
    <t xml:space="preserve"> form_country_sweden_required_states_tt:0</t>
  </si>
  <si>
    <t xml:space="preserve">Kontrolliert alle [~§Y~]Schwedischen[~§!~] Staaten.</t>
  </si>
  <si>
    <t xml:space="preserve"> form_country_denmark_required_states_tt:0</t>
  </si>
  <si>
    <t xml:space="preserve">Kontrolliert alle [~§Y~]Dänischen[~§!~] Staaten.</t>
  </si>
  <si>
    <t xml:space="preserve"> form_country_iceland_recuired_states_tt:0</t>
  </si>
  <si>
    <t xml:space="preserve">Kontrolliert alle [~§Y~]isländischen[~§!~] Staaten.</t>
  </si>
  <si>
    <t xml:space="preserve"> form_country_finland_required_states_tt:0</t>
  </si>
  <si>
    <t xml:space="preserve">Kontrolliert alle [~§Y~]Finnischen[~§!~] Staaten.</t>
  </si>
  <si>
    <t xml:space="preserve"> form_country_norway_coring_states_tt:0</t>
  </si>
  <si>
    <t xml:space="preserve">Gewinnt Kerne für alle [~§Y~]Norwegischen[~§!~] Zustände.</t>
  </si>
  <si>
    <t xml:space="preserve"> form_country_sweden_coring_states_tt:0</t>
  </si>
  <si>
    <t xml:space="preserve">Gewinnen Sie Kerne in allen [~§Y~]schwedischen[~§!~] Staaten.[~\n~]</t>
  </si>
  <si>
    <t xml:space="preserve"> form_country_denmark_coring_states_tt:0</t>
  </si>
  <si>
    <t xml:space="preserve">Gewinnen Sie Kerne in allen [~§Y~]Dänischen[~§!~] Staaten.[~\n~]</t>
  </si>
  <si>
    <t xml:space="preserve"> form_country_finland_coring_states_tt:0</t>
  </si>
  <si>
    <t xml:space="preserve">Gewinnen Sie Kerne in allen [~§Y~]finnischen[~§!~] Staaten.[~\n~]</t>
  </si>
  <si>
    <t xml:space="preserve"> form_country_iceland_coring_states_tt:0</t>
  </si>
  <si>
    <t xml:space="preserve">Gewinnt Kerne in allen [~§Y~]isländischen[~§!~] Staaten.[~\n~]</t>
  </si>
  <si>
    <t xml:space="preserve"> form_scandinavia_denmark_required_states_tt:0</t>
  </si>
  <si>
    <t xml:space="preserve">Kontrolliert alle [~§Y~]Dänischen[~§!~] Staaten auf dem Festland.</t>
  </si>
  <si>
    <t xml:space="preserve"> form_scandinavia_denmark_coring_states_tt:0</t>
  </si>
  <si>
    <t xml:space="preserve">Gewinnt Kerne in allen [~§Y~]dänischen[~§!~] Festlandstaaten.[~\n~]</t>
  </si>
  <si>
    <t xml:space="preserve"> form_country_joseon_south_korea_required_states_tt:0</t>
  </si>
  <si>
    <t xml:space="preserve">Kontrolliert alle [~§Y~]südkoreanischen[~§!~] Staaten.[~\n~]</t>
  </si>
  <si>
    <t xml:space="preserve"> form_country_joseon_north_korea_required_states_tt:0</t>
  </si>
  <si>
    <t xml:space="preserve">Kontrolliert alle [~§Y~]nordkoreanischen[~§!~] Staaten.[~\n~]</t>
  </si>
  <si>
    <t xml:space="preserve"> form_country_joseon_korea_coring_states_tt:0</t>
  </si>
  <si>
    <t xml:space="preserve">Gewinnt Kerne in allen [~§Y~]südlichen[~§!~] und [~§Y~]nordkoreanischen[~§!~] Staaten.[~\n~]</t>
  </si>
  <si>
    <t xml:space="preserve"> form_scandinavia:0</t>
  </si>
  <si>
    <t xml:space="preserve">Stelle die Kalmarer Union wieder her</t>
  </si>
  <si>
    <t xml:space="preserve"> form_nordic_league:0</t>
  </si>
  <si>
    <t xml:space="preserve">Die nordische Einheit verkünden</t>
  </si>
  <si>
    <t xml:space="preserve"> form_gran_colombia:0</t>
  </si>
  <si>
    <t xml:space="preserve">Bolívars Erbe wiederbeleben</t>
  </si>
  <si>
    <t xml:space="preserve"> form_austria_hungary:0</t>
  </si>
  <si>
    <t xml:space="preserve">Das österreichisch-ungarische Reich wiederherstellen</t>
  </si>
  <si>
    <t xml:space="preserve"> reintegrate_austro_hungarian_empire:0</t>
  </si>
  <si>
    <t xml:space="preserve">Reintegration des Kaiserreichs</t>
  </si>
  <si>
    <t xml:space="preserve"> reintegrate_austro_hungarian_empire_desc:0</t>
  </si>
  <si>
    <t xml:space="preserve">Wir haben genug zurückerobert, um die kaiserlichen österreichisch-ungarischen Länder wieder in unser Reich einzugliedern. Lasst uns dies unverzüglich tun.</t>
  </si>
  <si>
    <t xml:space="preserve"> form_commonwealth:0</t>
  </si>
  <si>
    <t xml:space="preserve">Reform des Commonwealth</t>
  </si>
  <si>
    <t xml:space="preserve"> form_united_netherlands:0</t>
  </si>
  <si>
    <t xml:space="preserve">Verwerfen Sie den Vertrag von London</t>
  </si>
  <si>
    <t xml:space="preserve"> form_united_central_america:0</t>
  </si>
  <si>
    <t xml:space="preserve">Die Bundesrepublik wiederherstellen</t>
  </si>
  <si>
    <t xml:space="preserve"> form_baltic_federation:0</t>
  </si>
  <si>
    <t xml:space="preserve">Einigung des Baltikums</t>
  </si>
  <si>
    <t xml:space="preserve"> form_ottoman_empire:0</t>
  </si>
  <si>
    <t xml:space="preserve">Das Osmanische Reich reformieren</t>
  </si>
  <si>
    <t xml:space="preserve"> form_european_union:0</t>
  </si>
  <si>
    <t xml:space="preserve">Die europäische Einheit verwirklichen</t>
  </si>
  <si>
    <t xml:space="preserve"> form_mutapa:0</t>
  </si>
  <si>
    <t xml:space="preserve">Das simbabwische Reich wiederherstellen</t>
  </si>
  <si>
    <t xml:space="preserve"> form_roman_empire:0</t>
  </si>
  <si>
    <t xml:space="preserve">Verwirklichung der römischen Ambitionen</t>
  </si>
  <si>
    <t xml:space="preserve"> form_persian_empire:0</t>
  </si>
  <si>
    <t xml:space="preserve">Wiedererrichtung des Persischen Reiches</t>
  </si>
  <si>
    <t xml:space="preserve"> form_byzantine_empire:0</t>
  </si>
  <si>
    <t xml:space="preserve">Byzanz wiederherstellen</t>
  </si>
  <si>
    <t xml:space="preserve"> byz_triumph_for_italy:0</t>
  </si>
  <si>
    <t xml:space="preserve">Triumph für Italien</t>
  </si>
  <si>
    <t xml:space="preserve"> byz_triumph_for_italy_desc:0</t>
  </si>
  <si>
    <t xml:space="preserve">Italien ist unter unsere Kontrolle geraten, und wir sollten es in einer glorreichen Zeremonie wieder in das Imperium eingliedern!</t>
  </si>
  <si>
    <t xml:space="preserve"> byz_triumph_for_middle_east:0</t>
  </si>
  <si>
    <t xml:space="preserve">Triumph für die Levante</t>
  </si>
  <si>
    <t xml:space="preserve"> byz_triumph_for_middle_east_desc:0</t>
  </si>
  <si>
    <t xml:space="preserve">Die Levante ist unter unsere Kontrolle geraten, und wir sollten sie in einer glorreichen Zeremonie wieder in das Imperium eingliedern!</t>
  </si>
  <si>
    <t xml:space="preserve"> byz_triumph_for_egypt_and_tunis:0</t>
  </si>
  <si>
    <t xml:space="preserve">Triumph für Ägypten und Tunis</t>
  </si>
  <si>
    <t xml:space="preserve"> byz_triumph_for_egypt_and_tunis_desc:0</t>
  </si>
  <si>
    <t xml:space="preserve">Ägypten und Tunis sind unter unsere Kontrolle geraten, und wir sollten sie in einer glorreichen Zeremonie wieder in das Imperium eingliedern!</t>
  </si>
  <si>
    <t xml:space="preserve"> form_arabia:0</t>
  </si>
  <si>
    <t xml:space="preserve">Vereinigt Arabien</t>
  </si>
  <si>
    <t xml:space="preserve"> form_malayan_confederation:0</t>
  </si>
  <si>
    <t xml:space="preserve">Vereinigt die malaiischen Völker</t>
  </si>
  <si>
    <t xml:space="preserve"> form_rattanakosin_kingdom:0</t>
  </si>
  <si>
    <t xml:space="preserve">Stärkt das Erbe von Rattanakosin</t>
  </si>
  <si>
    <t xml:space="preserve"> form_hre:0</t>
  </si>
  <si>
    <t xml:space="preserve">Wiederbelebung des Heiligen Römischen Reiches</t>
  </si>
  <si>
    <t xml:space="preserve"> form_scandinavia_category:0</t>
  </si>
  <si>
    <t xml:space="preserve">Wiederherstellung der Kalmarer Union</t>
  </si>
  <si>
    <t xml:space="preserve"> form_scandinavia_category_desc:0</t>
  </si>
  <si>
    <t xml:space="preserve">Mit der Eroberung aller skandinavischen Gebiete ist es an der Zeit, den Geist der Kalmarer Union wiederherzustellen. Ganz Skandinavien soll unter unserer Herrschaft gedeihen.</t>
  </si>
  <si>
    <t xml:space="preserve"> form_nordic_league_category:0</t>
  </si>
  <si>
    <t xml:space="preserve">Verkündet die nordische Einheit</t>
  </si>
  <si>
    <t xml:space="preserve"> form_nordic_league_category_desc:0</t>
  </si>
  <si>
    <t xml:space="preserve">Die Nordländer fühlen sich seit langem besonders verbunden. Jetzt, da wir alle Länder der nordischen Teilstaaten kontrollieren, ist es möglich, diese Verwandtschaft zu neuen Höhen zu führen.</t>
  </si>
  <si>
    <t xml:space="preserve"> form_gran_colombia_category:0</t>
  </si>
  <si>
    <t xml:space="preserve"> form_gran_colombia_category_desc:0</t>
  </si>
  <si>
    <t xml:space="preserve">Obwohl das Experiment Groß-Kolumbien vor einem Jahrhundert nur von kurzer Dauer war, ist es uns nun erneut gelungen, die Kontrolle über seine Teilgebiete zu erlangen. Wir können Bolívars Traum noch einmal verwirklichen.</t>
  </si>
  <si>
    <t xml:space="preserve"> form_austria_hungary_category:0</t>
  </si>
  <si>
    <t xml:space="preserve">Wiederherstellung der österreichisch-ungarischen Monarchie</t>
  </si>
  <si>
    <t xml:space="preserve"> form_austria_hungary_category_desc:0</t>
  </si>
  <si>
    <t xml:space="preserve">Die alten österreichisch-ungarischen Länder wurden erobert, und als ihr einziger verbliebener Nachfolgestaat hängt es von uns ab, das Reich wiederherzustellen. Lassen Sie uns nicht zögern und tun Sie es sofort.</t>
  </si>
  <si>
    <t xml:space="preserve"> form_commonwealth_category:0</t>
  </si>
  <si>
    <t xml:space="preserve"> form_commonwealth_category_desc:0</t>
  </si>
  <si>
    <t xml:space="preserve">Zwischen Polen und Litauen gibt es eine lange Geschichte. Jetzt, da wir wieder mit Waffengewalt vereint sind, ist es vielleicht an der Zeit, die glorreichsten Tage unserer Vergangenheit wieder aufleben zu lassen.</t>
  </si>
  <si>
    <t xml:space="preserve"> form_united_netherlands_category:0</t>
  </si>
  <si>
    <t xml:space="preserve">Verwerfen Sie den Londoner Vertrag</t>
  </si>
  <si>
    <t xml:space="preserve"> form_united_netherlands_category_desc:0</t>
  </si>
  <si>
    <t xml:space="preserve">Der Londoner Vertrag von 1839 hat den Norden und den Süden der Tiefebene nach einer allzu kurzen Zeit der Einheit auf schändliche Weise getrennt. Unter unserer Führung können wir diese Zeiten wiederherstellen und den uns zugedachten Platz als Gegengewicht zu Frankreich und Deutschland einnehmen.</t>
  </si>
  <si>
    <t xml:space="preserve"> form_united_central_america_category:0</t>
  </si>
  <si>
    <t xml:space="preserve"> form_united_central_america_category_desc:0</t>
  </si>
  <si>
    <t xml:space="preserve">Vor einem Jahrhundert war unsere Nation Teil eines mächtigen Staates, dessen Lebensdauer viel zu kurz war. Jetzt, da wir die abtrünnigen Staaten besiegt haben, die den Untergang des Staates verursacht haben, können wir uns um die Wiederherstellung der Bundesrepublik bemühen und damit beginnen, die Macht eines vereinten Mittelamerikas zu demonstrieren.</t>
  </si>
  <si>
    <t xml:space="preserve"> form_baltic_federation_category:0</t>
  </si>
  <si>
    <t xml:space="preserve"> form_baltic_federation_category_desc:0</t>
  </si>
  <si>
    <t xml:space="preserve">Wir können unsere früheren Erklärungen zur regionalen Solidarität und zu einer einheitlichen Außenpolitik nur noch verbessern, wenn wir das gesamte Baltikum unter unserer Kontrolle haben. Die Integration unserer ehemaligen Nachbarn wird angesichts der Gefahren im Westen und im Osten zu mehr Sicherheit für alle führen.</t>
  </si>
  <si>
    <t xml:space="preserve"> form_ottoman_empire_category:0</t>
  </si>
  <si>
    <t xml:space="preserve"> form_ottoman_empire_category_desc:0</t>
  </si>
  <si>
    <t xml:space="preserve">Mit Waffengewalt ist es uns gelungen, die Verluste auszugleichen, die wir aufgrund unserer Schwäche im Großen Krieg erlitten haben. Nichts wäre besser geeignet, diesen historischen Anlass zu feiern, als die Wiederherstellung des Osmanischen Reiches zu proklamieren.</t>
  </si>
  <si>
    <t xml:space="preserve"> form_european_union_category:0</t>
  </si>
  <si>
    <t xml:space="preserve"> form_european_union_category_desc:0</t>
  </si>
  <si>
    <t xml:space="preserve">Obwohl das Konzept eines politisch geeinten Europas erst in den letzten Jahrzehnten ansatzweise verwirklicht wurde, stellt unsere jüngste Eroberung der mächtigsten kontinentaleuropäischen Nationen uns vor diese unerwartete Realität. Vielleicht ist eine Umstrukturierung der Regierung erforderlich, um die damit verbundenen Chancen voll auszuschöpfen.</t>
  </si>
  <si>
    <t xml:space="preserve"> form_mutapa_category:0</t>
  </si>
  <si>
    <t xml:space="preserve">Das simbabwische Imperium neu erschaffen</t>
  </si>
  <si>
    <t xml:space="preserve"> form_mutapa_category_desc:0</t>
  </si>
  <si>
    <t xml:space="preserve">Nachdem wir die südlichen Teile des Kontinents von kolonialen Einflüssen befreit haben, ist es vielleicht an der Zeit, die Menschen hinter dem Konzept eines mächtigen Reiches aus unserer Vergangenheit zu versammeln. In dieser Region hat es mehrere gegeben, und wir brauchen nur einen Namen, der als Symbol dient.</t>
  </si>
  <si>
    <t xml:space="preserve"> form_roman_empire_category:0</t>
  </si>
  <si>
    <t xml:space="preserve">Römische Ambitionen verwirklichen</t>
  </si>
  <si>
    <t xml:space="preserve"> form_roman_empire_category_desc:0</t>
  </si>
  <si>
    <t xml:space="preserve">Die Idee eines Imperiums, das den Mittelmeerraum umspannt, ist in den letzten Jahren in der Öffentlichkeit wieder aufgegriffen worden. Unsere militärischen Kampagnen haben die kühnsten Träume selbst unserer glühendsten Anhänger übertroffen, und wir stehen kurz davor, diese Ambitionen zu verwirklichen. Roma Invicta!</t>
  </si>
  <si>
    <t xml:space="preserve"> form_persian_empire_category:0</t>
  </si>
  <si>
    <t xml:space="preserve">Erschaffe das persische Reich neu</t>
  </si>
  <si>
    <t xml:space="preserve"> form_persian_empire_category_desc:0</t>
  </si>
  <si>
    <t xml:space="preserve">Unsere jüngsten Eroberungen haben die Ausmaße des alten persischen Reiches erreicht. Wie könnten wir angesichts der reichen Geschichte unserer Region diese Gelegenheit nicht nutzen, um unser Reich als Fortsetzung der alten Reiche zu bezeichnen?</t>
  </si>
  <si>
    <t xml:space="preserve"> form_byzantine_empire_category:0</t>
  </si>
  <si>
    <t xml:space="preserve">Wiederherstellung von Byzanz</t>
  </si>
  <si>
    <t xml:space="preserve"> form_byzantine_empire_category_desc:0</t>
  </si>
  <si>
    <t xml:space="preserve">Nachdem wir unsere alten Gebiete vom türkischen Joch befreit haben, können wir nun mit etwas Propaganda behaupten, unsere Nation sei die Nachfolgerin eben jenes Reiches, das die Türken vor fünf Jahrhunderten beendeten. Dieses Erbe wird unser internationales Prestige in die Höhe schnellen lassen!</t>
  </si>
  <si>
    <t xml:space="preserve"> byz_turkey_integrated:0</t>
  </si>
  <si>
    <t xml:space="preserve">Die Türkei in Byzanz integriert</t>
  </si>
  <si>
    <t xml:space="preserve"> triumph_for_middle_east:0</t>
  </si>
  <si>
    <t xml:space="preserve">Der Nahe Osten wurde in Byzanz eingegliedert</t>
  </si>
  <si>
    <t xml:space="preserve"> triumph_for_italy:0</t>
  </si>
  <si>
    <t xml:space="preserve">Italien wurde in das Byzanzreich eingegliedert</t>
  </si>
  <si>
    <t xml:space="preserve"> form_arabia_category:0</t>
  </si>
  <si>
    <t xml:space="preserve">Arabien vereinen</t>
  </si>
  <si>
    <t xml:space="preserve"> form_arabia_category_desc:0</t>
  </si>
  <si>
    <t xml:space="preserve">Zu lange waren die arabischen Staaten durch regionale Rivalitäten geteilt. Jetzt, da wir die Halbinsel unter unserer Herrschaft vereinigt haben, können wir endlich die Bildung eines vereinigten Arabiens verkünden!</t>
  </si>
  <si>
    <t xml:space="preserve"> form_malayan_confederation_category:0</t>
  </si>
  <si>
    <t xml:space="preserve">Die pan-malaiische Konföderation</t>
  </si>
  <si>
    <t xml:space="preserve"> form_malayan_confederation_category_desc:0</t>
  </si>
  <si>
    <t xml:space="preserve">Auf dem riesigen malaiischen Archipel sind große Reiche aufgestiegen und untergegangen, aber seit Jahrhunderten und Jahrtausenden sind die Menschen auf den weit entfernten Inseln immer wieder auseinandergerissen worden, meist durch Kolonialisten. Für Wohlstand und Stabilität in der Region ist eine geeinte Nation aller Malaien erforderlich. Auf ein neues malaiisches goldenes Zeitalter!</t>
  </si>
  <si>
    <t xml:space="preserve"> form_rattanakosin_kingdom_category:0</t>
  </si>
  <si>
    <t xml:space="preserve">Das Erbe von Rattanakosin stärken</t>
  </si>
  <si>
    <t xml:space="preserve"> form_rattanakosin_kingdom_category_desc:0</t>
  </si>
  <si>
    <t xml:space="preserve">In den letzten Jahren haben wir uns von den traditionellen Werten, auf denen unsere Nation ursprünglich gegründet wurde, entfernt. Jetzt, da wir die territoriale Ausdehnung unserer glorreichen Tage erreicht haben, ist es vielleicht an der Zeit, uns stärker auf unsere Geschichte zu besinnen.</t>
  </si>
  <si>
    <t xml:space="preserve"> form_hre_category:0</t>
  </si>
  <si>
    <t xml:space="preserve">Das Heilige Römische Reich wiederbeleben</t>
  </si>
  <si>
    <t xml:space="preserve"> form_hre_category_desc:0</t>
  </si>
  <si>
    <t xml:space="preserve">Die Pracht unserer Kaiserin kennt keine Grenzen, ebenso wenig wie die Grenzen unserer Nation. Diese sind inzwischen auf die Grenzen des alten Heiligen Römischen Reiches angewachsen, und die Länder, die sich uns in den Weg stellen, sind nicht mehr in der Lage, unserer Politik zu widersprechen. Die Kaiserin hat verfügt, dass wir die sich uns bietende Gelegenheit ergreifen und die Nation ihre Rolle als geistige Nachfolgerin des Heiligen Römischen Reiches annehmen soll. Aquila Elegit Iovis Omnia Vincit!</t>
  </si>
  <si>
    <t xml:space="preserve"> form_greater_german_reich_category:0</t>
  </si>
  <si>
    <t xml:space="preserve">Großes Deutsches Reich ausrufen</t>
  </si>
  <si>
    <t xml:space="preserve"> form_greater_german_reich_category_desc:0</t>
  </si>
  <si>
    <t xml:space="preserve">Unsere Feinde sind vor uns niedergeschlagen worden, und unsere Expansionsziele im Osten sind erreicht worden. Jetzt ist es an der Zeit, der Welt die Größe unserer Nation vor Augen zu führen und die Umwandlung unserer Hauptstadt in etwas zu beginnen, auf das alle mit Stolz blicken können.</t>
  </si>
  <si>
    <t xml:space="preserve"> form_greater_german_reich:0</t>
  </si>
  <si>
    <t xml:space="preserve"> form_country_andalusia_coring_states_tt:0</t>
  </si>
  <si>
    <t xml:space="preserve">Gewinnt Kerne in allen [~§Y~]spanischen[~§!~] und [~§Y~]portugiesischen[~§!~] Staaten.</t>
  </si>
  <si>
    <t xml:space="preserve"> form_country_polynesia_coring_states_tt:0</t>
  </si>
  <si>
    <t xml:space="preserve">Erhalte Kerne auf allen [~§Y~]Polynesischen Inseln[~§!~].[~\n~]</t>
  </si>
  <si>
    <t xml:space="preserve"> liberate_angola:0</t>
  </si>
  <si>
    <t xml:space="preserve">Befreien Sie Angola</t>
  </si>
  <si>
    <t xml:space="preserve"> liberate_angola_desc:0</t>
  </si>
  <si>
    <t xml:space="preserve">Dies wird etwa 6 Monate dauern.</t>
  </si>
  <si>
    <t xml:space="preserve"> liberate_mozambique:0</t>
  </si>
  <si>
    <t xml:space="preserve">Befreie Mosambik</t>
  </si>
  <si>
    <t xml:space="preserve"> liberate_mozambique_desc:0</t>
  </si>
  <si>
    <t xml:space="preserve"> liberate_congo:0</t>
  </si>
  <si>
    <t xml:space="preserve">Befreie den Kongo</t>
  </si>
  <si>
    <t xml:space="preserve"> liberate_congo_desc:0</t>
  </si>
  <si>
    <t xml:space="preserve"> liberate_zimbabwe:0</t>
  </si>
  <si>
    <t xml:space="preserve">Befreiung Simbabwes</t>
  </si>
  <si>
    <t xml:space="preserve"> liberate_zimbabwe_desc:0</t>
  </si>
  <si>
    <t xml:space="preserve"> liberate_kenya:0</t>
  </si>
  <si>
    <t xml:space="preserve">Befreiung Kenias</t>
  </si>
  <si>
    <t xml:space="preserve"> liberate_kenya_desc:0</t>
  </si>
  <si>
    <t xml:space="preserve"> liberate_madagascar:0</t>
  </si>
  <si>
    <t xml:space="preserve">Befreien Sie [[~MAD.GetName~]]</t>
  </si>
  <si>
    <t xml:space="preserve"> liberate_madagascar_desc:0</t>
  </si>
  <si>
    <t xml:space="preserve"> liberate_botswana:0</t>
  </si>
  <si>
    <t xml:space="preserve">Befreie [[~BOT.GetName~]]</t>
  </si>
  <si>
    <t xml:space="preserve"> liberate_botswana_desc:0</t>
  </si>
  <si>
    <t xml:space="preserve"> liberate_zambia:0</t>
  </si>
  <si>
    <t xml:space="preserve">Befreie [[~ZAM.GetName~]]</t>
  </si>
  <si>
    <t xml:space="preserve"> liberate_zambia_desc:0</t>
  </si>
  <si>
    <t xml:space="preserve">Dies wird ungefähr 6 Monate dauern.</t>
  </si>
  <si>
    <t xml:space="preserve"> liberate_malawi:0</t>
  </si>
  <si>
    <t xml:space="preserve">Befreie [[~MLW.GetName~]]</t>
  </si>
  <si>
    <t xml:space="preserve"> liberate_malawi_desc:0</t>
  </si>
  <si>
    <t xml:space="preserve"> liberate_tanzania:0</t>
  </si>
  <si>
    <t xml:space="preserve">Befreie [[~TZN.GetName~]]</t>
  </si>
  <si>
    <t xml:space="preserve"> liberate_tanzania_desc:0</t>
  </si>
  <si>
    <t xml:space="preserve"> liberate_uganda:0</t>
  </si>
  <si>
    <t xml:space="preserve">Befreie [[~UGA.GetName~]]</t>
  </si>
  <si>
    <t xml:space="preserve"> liberate_uganda_desc:0</t>
  </si>
  <si>
    <t xml:space="preserve"> liberate_sudan:0</t>
  </si>
  <si>
    <t xml:space="preserve">Befreie [[~SUD.GetName~]]</t>
  </si>
  <si>
    <t xml:space="preserve"> liberate_sudan_desc:0</t>
  </si>
  <si>
    <t xml:space="preserve"> liberate_egypt:0</t>
  </si>
  <si>
    <t xml:space="preserve">Befreien Sie [[~EGY.GetName~]]</t>
  </si>
  <si>
    <t xml:space="preserve"> liberate_egypt_desc:0</t>
  </si>
  <si>
    <t xml:space="preserve"> liberate_eritrea:0</t>
  </si>
  <si>
    <t xml:space="preserve">Befreie [[~ERI.GetName~]]</t>
  </si>
  <si>
    <t xml:space="preserve"> liberate_eritrea_desc:0</t>
  </si>
  <si>
    <t xml:space="preserve"> liberate_ethiopia:0</t>
  </si>
  <si>
    <t xml:space="preserve">Befreien Sie [[~ETH.GetName~]]</t>
  </si>
  <si>
    <t xml:space="preserve"> liberate_ethiopia_desc:0</t>
  </si>
  <si>
    <t xml:space="preserve"> liberate_djibouti:0</t>
  </si>
  <si>
    <t xml:space="preserve">Befreie [[~DJI.GetName~]]</t>
  </si>
  <si>
    <t xml:space="preserve"> liberate_djibouti_desc:0</t>
  </si>
  <si>
    <t xml:space="preserve"> liberate_somalia:0</t>
  </si>
  <si>
    <t xml:space="preserve">Befreien Sie [[~SOM.GetName~]]</t>
  </si>
  <si>
    <t xml:space="preserve"> liberate_somalia_desc:0</t>
  </si>
  <si>
    <t xml:space="preserve"> liberate_rwanda:0</t>
  </si>
  <si>
    <t xml:space="preserve">Befreien Sie [[~RWA.GetName~]]</t>
  </si>
  <si>
    <t xml:space="preserve"> liberate_rwanda_desc:0</t>
  </si>
  <si>
    <t xml:space="preserve"> liberate_burundi:0</t>
  </si>
  <si>
    <t xml:space="preserve">Befreien Sie [[~BRD.GetName~]]</t>
  </si>
  <si>
    <t xml:space="preserve"> liberate_burundi_desc:0</t>
  </si>
  <si>
    <t xml:space="preserve"> liberate_congo_brazzaville:0</t>
  </si>
  <si>
    <t xml:space="preserve">Befreien Sie [[~RCG.GetName~]]</t>
  </si>
  <si>
    <t xml:space="preserve"> liberate_congo_brazzaville_desc:0</t>
  </si>
  <si>
    <t xml:space="preserve"> liberate_gabon:0</t>
  </si>
  <si>
    <t xml:space="preserve">Befreie [[~GAB.GetName~]]</t>
  </si>
  <si>
    <t xml:space="preserve"> liberate_gabon_desc:0</t>
  </si>
  <si>
    <t xml:space="preserve"> liberate_equatorial_guinea:0</t>
  </si>
  <si>
    <t xml:space="preserve">Befreie [[~EQG.GetName~]]</t>
  </si>
  <si>
    <t xml:space="preserve"> liberate_equatorial_guinea_desc:0</t>
  </si>
  <si>
    <t xml:space="preserve"> liberate_cameroon:0</t>
  </si>
  <si>
    <t xml:space="preserve">Befreien Sie [[~CMR.GetName~]]</t>
  </si>
  <si>
    <t xml:space="preserve"> liberate_cameroon_desc:0</t>
  </si>
  <si>
    <t xml:space="preserve"> liberate_central_african_republic:0</t>
  </si>
  <si>
    <t xml:space="preserve">Befreien Sie [[~CAR.GetName~]]</t>
  </si>
  <si>
    <t xml:space="preserve"> liberate_central_african_republic_desc:0</t>
  </si>
  <si>
    <t xml:space="preserve"> liberate_chad:0</t>
  </si>
  <si>
    <t xml:space="preserve">Befreie [[~CHA.GetName~]]</t>
  </si>
  <si>
    <t xml:space="preserve"> liberate_chad_desc:0</t>
  </si>
  <si>
    <t xml:space="preserve"> liberate_nigeria:0</t>
  </si>
  <si>
    <t xml:space="preserve">Befreie [[~NGA.GetName~]]</t>
  </si>
  <si>
    <t xml:space="preserve"> liberate_nigeria_desc:0</t>
  </si>
  <si>
    <t xml:space="preserve"> liberate_niger:0</t>
  </si>
  <si>
    <t xml:space="preserve">Befreie [[~NGR.GetName~]]</t>
  </si>
  <si>
    <t xml:space="preserve"> liberate_niger_desc:0</t>
  </si>
  <si>
    <t xml:space="preserve"> liberate_dahomey:0</t>
  </si>
  <si>
    <t xml:space="preserve">Befreien Sie [[~DAH.GetName~]]</t>
  </si>
  <si>
    <t xml:space="preserve"> liberate_dahomey_desc:0</t>
  </si>
  <si>
    <t xml:space="preserve"> liberate_togo:0</t>
  </si>
  <si>
    <t xml:space="preserve">Befreien Sie [[~TOG.GetName~]]</t>
  </si>
  <si>
    <t xml:space="preserve"> liberate_togo_desc:0</t>
  </si>
  <si>
    <t xml:space="preserve"> liberate_ghana:0</t>
  </si>
  <si>
    <t xml:space="preserve">Befreien Sie [[~GHA.GetName~]]</t>
  </si>
  <si>
    <t xml:space="preserve"> liberate_ghana_desc:0</t>
  </si>
  <si>
    <t xml:space="preserve"> liberate_ivory_coast:0</t>
  </si>
  <si>
    <t xml:space="preserve">Befreie [[~IVO.GetName~]]</t>
  </si>
  <si>
    <t xml:space="preserve"> liberate_ivory_coast_desc:0</t>
  </si>
  <si>
    <t xml:space="preserve"> liberate_upper_volta:0</t>
  </si>
  <si>
    <t xml:space="preserve">Befreie [[~VOL.GetName~]]</t>
  </si>
  <si>
    <t xml:space="preserve"> liberate_upper_volta_desc:0</t>
  </si>
  <si>
    <t xml:space="preserve"> liberate_mali:0</t>
  </si>
  <si>
    <t xml:space="preserve">Befreien Sie [[~MLI.GetName~]]</t>
  </si>
  <si>
    <t xml:space="preserve"> liberate_mali_desc:0</t>
  </si>
  <si>
    <t xml:space="preserve"> liberate_sierra_leone:0</t>
  </si>
  <si>
    <t xml:space="preserve">Befreie [[~SIE.GetName~]]</t>
  </si>
  <si>
    <t xml:space="preserve"> liberate_sierra_leone_desc:0</t>
  </si>
  <si>
    <t xml:space="preserve"> liberate_guinea:0</t>
  </si>
  <si>
    <t xml:space="preserve">Befreien Sie [[~GNA.GetName~]]</t>
  </si>
  <si>
    <t xml:space="preserve"> liberate_guinea_desc:0</t>
  </si>
  <si>
    <t xml:space="preserve"> liberate_guinea_bissau:0</t>
  </si>
  <si>
    <t xml:space="preserve">Befreie [[~GNB.GetName~]]</t>
  </si>
  <si>
    <t xml:space="preserve"> liberate_guinea_bissau_desc:0</t>
  </si>
  <si>
    <t xml:space="preserve"> liberate_senegal:0</t>
  </si>
  <si>
    <t xml:space="preserve">Befreien Sie [[~SEN.GetName~]]</t>
  </si>
  <si>
    <t xml:space="preserve"> liberate_senegal_desc:0</t>
  </si>
  <si>
    <t xml:space="preserve"> liberate_the_gambia:0</t>
  </si>
  <si>
    <t xml:space="preserve">Befreien Sie [[~GAM.GetName~]]</t>
  </si>
  <si>
    <t xml:space="preserve"> liberate_the_gambia_desc:0</t>
  </si>
  <si>
    <t xml:space="preserve">Dies wird ca. 6 Monate dauern.</t>
  </si>
  <si>
    <t xml:space="preserve"> liberate_liberia:0</t>
  </si>
  <si>
    <t xml:space="preserve">Befreien Sie [[~LIB.GetName~]]</t>
  </si>
  <si>
    <t xml:space="preserve"> liberate_liberia_desc:0</t>
  </si>
  <si>
    <t xml:space="preserve"> liberate_mauritania:0</t>
  </si>
  <si>
    <t xml:space="preserve">Befreie [[~MRT.GetName~]]</t>
  </si>
  <si>
    <t xml:space="preserve"> liberate_mauritania_desc:0</t>
  </si>
  <si>
    <t xml:space="preserve"> liberate_western_sahara:0</t>
  </si>
  <si>
    <t xml:space="preserve">Befreien Sie [[~WES.GetName~]]</t>
  </si>
  <si>
    <t xml:space="preserve"> liberate_western_sahara_desc:0</t>
  </si>
  <si>
    <t xml:space="preserve"> liberate_algeria:0</t>
  </si>
  <si>
    <t xml:space="preserve">Befreie [[~ALG.GetName~]]</t>
  </si>
  <si>
    <t xml:space="preserve"> liberate_algeria_desc:0</t>
  </si>
  <si>
    <t xml:space="preserve"> liberate_morocco:0</t>
  </si>
  <si>
    <t xml:space="preserve">Befreie [[~MOR.GetName~]]</t>
  </si>
  <si>
    <t xml:space="preserve"> liberate_morocco_desc:0</t>
  </si>
  <si>
    <t xml:space="preserve"> liberate_tunisia:0</t>
  </si>
  <si>
    <t xml:space="preserve">Befreie [[~TUN.GetName~]]</t>
  </si>
  <si>
    <t xml:space="preserve"> liberate_tunisia_desc:0</t>
  </si>
  <si>
    <t xml:space="preserve"> liberate_libya:0</t>
  </si>
  <si>
    <t xml:space="preserve">Befreie [[~LBA.GetName~]]</t>
  </si>
  <si>
    <t xml:space="preserve"> liberate_libya_desc:0</t>
  </si>
  <si>
    <t xml:space="preserve"> hold_fight_on_the_beaches_speech:0</t>
  </si>
  <si>
    <t xml:space="preserve">Halten Sie die 'Wir werden an den Stränden kämpfen'-Rede</t>
  </si>
  <si>
    <t xml:space="preserve"> hold_fight_on_the_beaches_speech_desc:0</t>
  </si>
  <si>
    <t xml:space="preserve">Wir werden bis zum Ende weitermachen. Wir werden in Frankreich kämpfen, wir werden auf den Meeren und Ozeanen kämpfen, wir werden mit wachsender Zuversicht und wachsender Stärke in der Luft kämpfen, wir werden unsere Insel verteidigen, was auch immer der Preis sein mag. Wir werden an den Stränden kämpfen, wir werden auf den Landungsplätzen kämpfen, wir werden auf den Feldern und auf den Straßen kämpfen, wir werden in den Bergen kämpfen; wir werden niemals kapitulieren...</t>
  </si>
  <si>
    <t xml:space="preserve"> fight_on_the_beaches_speech:0</t>
  </si>
  <si>
    <t xml:space="preserve">Rede 'Wir werden an den Stränden kämpfen'</t>
  </si>
  <si>
    <t xml:space="preserve"> operation_fork:0</t>
  </si>
  <si>
    <t xml:space="preserve">Operation Fork</t>
  </si>
  <si>
    <t xml:space="preserve"> operation_fork_desc:0</t>
  </si>
  <si>
    <t xml:space="preserve">Die gerade unabhängig gewordene Nation Island befindet sich in einer strategisch äußerst wichtigen Lage im Nordatlantik. Der Verlust Norwegens würde die wehrlose Insel in eine verwundbare Lage bringen. Wir müssen unseren Feinden bei der Invasion und Besetzung Islands zuvorkommen, damit sie sich nicht die strategischen Stützpunkte der Insel aneignen, von denen aus sie unsere Nachschublinien gefährden könnten. Nur mit unserem Schutz werden die [[~ICE.GetAdjective~]]s vor unseren Feinden sicher sein.</t>
  </si>
  <si>
    <t xml:space="preserve"> invade_ireland:0</t>
  </si>
  <si>
    <t xml:space="preserve">Invasion von [[~IRE.GetNameDef~]]</t>
  </si>
  <si>
    <t xml:space="preserve"> invade_ireland_desc:0</t>
  </si>
  <si>
    <t xml:space="preserve">Wir müssen die Sicherheit unserer Konvois mit allen notwendigen Mitteln gewährleisten. Eine Invasion von [[~IRE.GetNameDef~]] mag einigen von uns nicht schmecken, aber wenn das nötig ist, um die Nutzung ihrer Luftwaffenstützpunkte zu erlangen, dann soll es so sein.</t>
  </si>
  <si>
    <t xml:space="preserve"> macdonald_proposal:0</t>
  </si>
  <si>
    <t xml:space="preserve">Der Macdonald-Vorschlag</t>
  </si>
  <si>
    <t xml:space="preserve"> macdonald_proposal_desc:0</t>
  </si>
  <si>
    <t xml:space="preserve">Wir müssen die Sicherheit unserer Konvois gewährleisten, und um dies zu erreichen, sind [[~IRE.GetAdjective~]] Luft- und Seestützpunkte von größter Bedeutung. Wir werden einen Abgesandten entsenden, um einen Handel mit Nordirland vorzuschlagen, im Gegenzug für den sofortigen Eintritt von [[~IRE.GetNameDef~]] in den Krieg auf unserer Seite.</t>
  </si>
  <si>
    <t xml:space="preserve"> hold_blood_toil_tears_sweat_speech:0</t>
  </si>
  <si>
    <t xml:space="preserve">Halten Sie die 'Blut, Mühsal, Tränen und Schweiß'-Rede</t>
  </si>
  <si>
    <t xml:space="preserve"> hold_blood_toil_tears_sweat_speech_desc:0</t>
  </si>
  <si>
    <t xml:space="preserve">Ich habe nichts zu bieten außer Blut, Mühsal, Tränen und Schweiß. [[~...~]] Ihr fragt, was ist unsere Politik? Ich werde antworten: Sie besteht darin, Krieg zu führen, zu Wasser, zu Lande und in der Luft, mit all unserer Macht und mit all der Kraft, die Gott uns geben kann; Krieg zu führen gegen eine monströse Tyrannei, die im dunklen und beklagenswerten Katalog menschlicher Verbrechen nie übertroffen wurde. Das ist unsere Politik. Sie fragen, was ist unser Ziel? Ich kann die Frage mit einem Wort beantworten: Sieg. Sieg um jeden Preis - Sieg trotz aller Schrecken - Sieg, wie lang und hart der Weg auch sein mag, denn ohne Sieg gibt es kein Überleben.</t>
  </si>
  <si>
    <t xml:space="preserve"> blood_toil_tears_sweat_speech:0</t>
  </si>
  <si>
    <t xml:space="preserve">Blut, Mühsal, Tränen und Schweiß"-Rede</t>
  </si>
  <si>
    <t xml:space="preserve"> hold_this_was_their_finest_hour_speech:0</t>
  </si>
  <si>
    <t xml:space="preserve">Halten Sie die Rede "Dies war ihre letzte Stunde".</t>
  </si>
  <si>
    <t xml:space="preserve"> hold_this_was_their_finest_hour_speech_desc:0</t>
  </si>
  <si>
    <t xml:space="preserve">Lasst uns daher unseren Pflichten nachkommen und uns so verhalten, dass, wenn das Britische Empire und sein Commonwealth tausend Jahre überdauern, die Menschen immer noch sagen werden: Dies war ihre schönste Stunde.</t>
  </si>
  <si>
    <t xml:space="preserve"> this_was_their_finest_hour_speech:0</t>
  </si>
  <si>
    <t xml:space="preserve">Rede 'Dies war ihre schönste Stunde'.</t>
  </si>
  <si>
    <t xml:space="preserve"> mers_el_kebir_raid:1</t>
  </si>
  <si>
    <t xml:space="preserve">Operation Katapult</t>
  </si>
  <si>
    <t xml:space="preserve"> mers_el_kebir_raid_desc:0</t>
  </si>
  <si>
    <t xml:space="preserve">Die [[~FRA.GetAdjective~]]-Flotte ist in die Hände von Vichy-Frankreich gefallen, und wir können nicht zulassen, dass sie in die Hände von [[~GER.GetAdjective~]] fällt. Wir müssen die sofortige Kapitulation der Flotte unseres ehemaligen Verbündeten unter Androhung von Bombardierungen fordern, so widerwärtig das auch sein mag.</t>
  </si>
  <si>
    <t xml:space="preserve"> FRA_vichy_france:0</t>
  </si>
  <si>
    <t xml:space="preserve">Vichy-Frankreich</t>
  </si>
  <si>
    <t xml:space="preserve"> FRA_scuttle_the_fleet:0</t>
  </si>
  <si>
    <t xml:space="preserve">Versenken Sie die Flotte</t>
  </si>
  <si>
    <t xml:space="preserve"> FRA_scuttle_the_fleet_desc:0</t>
  </si>
  <si>
    <t xml:space="preserve">Ausländische Kräfte drängen darauf, die Kontrolle über unsere Seestreitkräfte zu erlangen. Wir können dies nicht zulassen und müssen unsere Schiffe versenken!</t>
  </si>
  <si>
    <t xml:space="preserve"> FRA_case_anton_mission:0</t>
  </si>
  <si>
    <t xml:space="preserve">Fall Anton im Gange</t>
  </si>
  <si>
    <t xml:space="preserve"> case_anton:0</t>
  </si>
  <si>
    <t xml:space="preserve">Fall Anton</t>
  </si>
  <si>
    <t xml:space="preserve"> FRA_case_anton_mission_tt:0</t>
  </si>
  <si>
    <t xml:space="preserve">Die Annexion wird verhindert.</t>
  </si>
  <si>
    <t xml:space="preserve"> war_measures:0</t>
  </si>
  <si>
    <t xml:space="preserve">Kriegsmaßnahmen</t>
  </si>
  <si>
    <t xml:space="preserve"> women_in_the_workforce:0</t>
  </si>
  <si>
    <t xml:space="preserve">Frauen als Arbeitskräfte</t>
  </si>
  <si>
    <t xml:space="preserve"> women_in_the_workforce_desc:0</t>
  </si>
  <si>
    <t xml:space="preserve">Während die Männer in den Krieg ziehen, arbeiten Tausende von Frauen in den Fabriken, um die Kriegsmaschinerie am Laufen zu halten.</t>
  </si>
  <si>
    <t xml:space="preserve"> scientist_refuge:0</t>
  </si>
  <si>
    <t xml:space="preserve">Zuflucht für Wissenschaftler</t>
  </si>
  <si>
    <t xml:space="preserve"> scientist_refuge_desc:0</t>
  </si>
  <si>
    <t xml:space="preserve">Angesichts des derzeitigen politischen Klimas in Europa haben einige Wissenschaftler beschlossen, ihr Heimatland zu verlassen. Sie haben in unserem Land ein Einreisevisum beantragt. Die Gewährung dieses Visums wird uns einen Bonus für die Forschung verschaffen, aber auch einige Leute verärgern, die dies als eine interne Angelegenheit betrachten, in die wir uns nicht einmischen sollten.</t>
  </si>
  <si>
    <t xml:space="preserve"> give_refuge_ger:0</t>
  </si>
  <si>
    <t xml:space="preserve">Zuflucht gewähren für [[~GER.GetAdjective~]] Wissenschaftler</t>
  </si>
  <si>
    <t xml:space="preserve"> give_refuge_ita:0</t>
  </si>
  <si>
    <t xml:space="preserve">Zuflucht gewähren für [[~ITA.GetAdjective~]]-Wissenschaftler</t>
  </si>
  <si>
    <t xml:space="preserve"> operations:0</t>
  </si>
  <si>
    <t xml:space="preserve">Operationen</t>
  </si>
  <si>
    <t xml:space="preserve"> GER_military_buildup:0</t>
  </si>
  <si>
    <t xml:space="preserve">Militärische Aufrüstung</t>
  </si>
  <si>
    <t xml:space="preserve"> GER_weserubung_sud:0</t>
  </si>
  <si>
    <t xml:space="preserve">Weserübung-Süd</t>
  </si>
  <si>
    <t xml:space="preserve"> GER_weserubung_sud_desc:0</t>
  </si>
  <si>
    <t xml:space="preserve">Um einen guten Aufmarschplatz für die Invasion Norwegens zu erhalten, müssen wir zuerst nach Dänemark vorrücken.</t>
  </si>
  <si>
    <t xml:space="preserve"> GER_weserubung_nord:0</t>
  </si>
  <si>
    <t xml:space="preserve">Weserübung-Nord</t>
  </si>
  <si>
    <t xml:space="preserve"> GER_weserubung_nord_desc:0</t>
  </si>
  <si>
    <t xml:space="preserve">Norwegen ist ein strategisch wichtiger Punkt und ein offensichtlicher Angriffspunkt für jeden Feind, der unseren Stahlhandel mit Schweden stören will. Wir können nicht riskieren, dass unsere Feinde in dieser Region Stützpunkte errichten.</t>
  </si>
  <si>
    <t xml:space="preserve"> GER_case_yellow_netherlands:0</t>
  </si>
  <si>
    <t xml:space="preserve">Fall Gelb - Niederlande</t>
  </si>
  <si>
    <t xml:space="preserve"> GER_case_yellow_netherlands_desc:0</t>
  </si>
  <si>
    <t xml:space="preserve">Ein Angriff über Belgien zwingt uns, durch eine zu enge Front zu gehen. Wir müssen unseren Kriegsplan um die Niederlande erweitern, um die Fehler von 1914 zu vermeiden.</t>
  </si>
  <si>
    <t xml:space="preserve"> GER_case_yellow_belgium_luxembourg:0</t>
  </si>
  <si>
    <t xml:space="preserve">Fall Gelb - Belgien und Luxemburg</t>
  </si>
  <si>
    <t xml:space="preserve"> GER_case_yellow_belgium_luxembourg_desc:0</t>
  </si>
  <si>
    <t xml:space="preserve">Ein Angriff durch die Maginot-Linie ist Selbstmord. Wir werden sie nach Norden flankieren und durch die Ardennen ziehen, um die schwersten Befestigungen zu umgehen.</t>
  </si>
  <si>
    <t xml:space="preserve"> GER_polish_ultimatum:0</t>
  </si>
  <si>
    <t xml:space="preserve">Stellen Sie das Ultimatum an Polen</t>
  </si>
  <si>
    <t xml:space="preserve"> SOV_industry_relocation:0</t>
  </si>
  <si>
    <t xml:space="preserve">Verlagerung der Industrie</t>
  </si>
  <si>
    <t xml:space="preserve"> SOV_relocate_industry_from_moscow:0</t>
  </si>
  <si>
    <t xml:space="preserve">Verlagerung der Industrie aus Moskau</t>
  </si>
  <si>
    <t xml:space="preserve"> SOV_relocate_industry_from_moscow_desc:0</t>
  </si>
  <si>
    <t xml:space="preserve">Die Evakuierung der schweren Maschinen unserer Moskauer Fabriken in den Ural ist ein gewaltiges Unterfangen, aber es ist notwendig, um unsere Kriegsproduktion zu sichern.</t>
  </si>
  <si>
    <t xml:space="preserve"> SOV_relocate_industry_from_moscow_tt:0</t>
  </si>
  <si>
    <t xml:space="preserve">[~§R~]Diese Auswirkungen erfordern die Kontrolle Moskaus, wenn die Entscheidung gefallen ist.[~§!~]</t>
  </si>
  <si>
    <t xml:space="preserve"> SOV_relocate_industry_from_leningrad:0</t>
  </si>
  <si>
    <t xml:space="preserve">Verlagerung der Industrie aus Leningrad</t>
  </si>
  <si>
    <t xml:space="preserve"> SOV_relocate_industry_from_leningrad_desc:0</t>
  </si>
  <si>
    <t xml:space="preserve">Die Evakuierung der schweren Maschinen unserer Leningrader Fabriken in den Ural ist ein gewaltiges Unterfangen, aber es ist notwendig, um unsere Kriegsproduktion zu sichern.</t>
  </si>
  <si>
    <t xml:space="preserve"> SOV_relocate_industry_from_leningrad_tt:0</t>
  </si>
  <si>
    <t xml:space="preserve">[~§R~]Diese Auswirkungen erfordern die Kontrolle über Leningrad, wenn die Entscheidung ausfällt.[~§!~]</t>
  </si>
  <si>
    <t xml:space="preserve"> SOV_relocate_industry_from_smolensk:0</t>
  </si>
  <si>
    <t xml:space="preserve">Verlagerung der Industrie aus Smolensk</t>
  </si>
  <si>
    <t xml:space="preserve"> SOV_relocate_industry_from_smolensk_desc:0</t>
  </si>
  <si>
    <t xml:space="preserve">Die Evakuierung der schweren Maschinen unserer Smolensker Fabriken in den Ural ist ein gewaltiges Unterfangen, aber es ist notwendig, um unsere Kriegsproduktion zu sichern.</t>
  </si>
  <si>
    <t xml:space="preserve"> SOV_relocate_industry_from_smolensk_tt:0</t>
  </si>
  <si>
    <t xml:space="preserve">[~§R~]Diese Auswirkungen erfordern die Kontrolle über Smolensk, wenn die Entscheidung ausläuft.[~§!~]</t>
  </si>
  <si>
    <t xml:space="preserve"> relocate_industry_repair:1</t>
  </si>
  <si>
    <t xml:space="preserve">Einige Fabriken werden wieder aufgebaut werden müssen!</t>
  </si>
  <si>
    <t xml:space="preserve"> SOV_order_227:0</t>
  </si>
  <si>
    <t xml:space="preserve">Befehl 227</t>
  </si>
  <si>
    <t xml:space="preserve"> SOV_order_227_desc:0</t>
  </si>
  <si>
    <t xml:space="preserve">"Es ist an der Zeit, den Rückzug zu beenden. Nicht einen Schritt zurück!"  SOV_scorched_earth:0 "Implementiere Taktik der verbrannten Erde</t>
  </si>
  <si>
    <t xml:space="preserve"> SOV_scorched_earth_baltics:0</t>
  </si>
  <si>
    <t xml:space="preserve">Verbrannte Erde im Baltikum durchführen</t>
  </si>
  <si>
    <t xml:space="preserve"> SOV_scorched_earth_moscow:0</t>
  </si>
  <si>
    <t xml:space="preserve">Führen Sie verbrannte Erde in den Anflügen auf Moskau aus</t>
  </si>
  <si>
    <t xml:space="preserve"> SOV_scorched_earth_byelorussia:0</t>
  </si>
  <si>
    <t xml:space="preserve">Ausführen von verbrannter Erde in Weißrussland</t>
  </si>
  <si>
    <t xml:space="preserve"> SOV_scorched_earth_caucasus:0</t>
  </si>
  <si>
    <t xml:space="preserve">Ausführen von verbrannter Erde im Kaukasus</t>
  </si>
  <si>
    <t xml:space="preserve"> SOV_scorched_earth_ukraine:0</t>
  </si>
  <si>
    <t xml:space="preserve">Ausführen von verbrannter Erde in der Ukraine</t>
  </si>
  <si>
    <t xml:space="preserve"> SOV_scorched_earth_stalingrad:0</t>
  </si>
  <si>
    <t xml:space="preserve">Verbrannte Erde in den Zufahrten nach Stalingrad exekutieren</t>
  </si>
  <si>
    <t xml:space="preserve"> GER_reichskommissariats:0</t>
  </si>
  <si>
    <t xml:space="preserve">Reichskommissariate</t>
  </si>
  <si>
    <t xml:space="preserve"> GER_reichskommissariats_desc:0</t>
  </si>
  <si>
    <t xml:space="preserve">Ermöglicht die Schaffung bestimmter Reichskommissariate aus dem kontrollierten Gebiet heraus[~[~\n~][~\n~]~]</t>
  </si>
  <si>
    <t xml:space="preserve"> GER_reichskommissariat_norwegen:0</t>
  </si>
  <si>
    <t xml:space="preserve">Reichskommissariat Norwegen</t>
  </si>
  <si>
    <t xml:space="preserve"> GER_reichskommissariat_niederlande:0</t>
  </si>
  <si>
    <t xml:space="preserve">Reichskommissariat Niederlande</t>
  </si>
  <si>
    <t xml:space="preserve"> GER_reichskommissariat_belgien_nordfrankreich:0</t>
  </si>
  <si>
    <t xml:space="preserve">Reichskommissariat Belgien-Nordfrankreich</t>
  </si>
  <si>
    <t xml:space="preserve"> GER_reichskommissariat_ostland:0</t>
  </si>
  <si>
    <t xml:space="preserve">Reichskommissariat Ostland</t>
  </si>
  <si>
    <t xml:space="preserve"> GER_reichskommissariat_ukraine:0</t>
  </si>
  <si>
    <t xml:space="preserve">Reichskommissariat Ukraine</t>
  </si>
  <si>
    <t xml:space="preserve"> reinstate_wilhelm_iv_succession_rights:0</t>
  </si>
  <si>
    <t xml:space="preserve">Wiederherstellung des Erbrechts von Prinz Wilhelm</t>
  </si>
  <si>
    <t xml:space="preserve"> reinstate_wilhelm_iv_succession_rights_desc:1</t>
  </si>
  <si>
    <t xml:space="preserve">Der Sohn Kaiser Wilhelms III. wurde gezwungen, auf sein Erbrecht zu verzichten, weil er gegen die Zustimmung des damaligen Familienoberhauptes Wilhelm II. heiraten wollte. Da Wilhelm III. nun diese Rolle übernommen hat, könnte er seinen im Exil lebenden Vater dazu drängen, eine Rückgängigmachung dieser Entscheidung zu unterstützen.</t>
  </si>
  <si>
    <t xml:space="preserve"> reinstate_wilhelm_iv_succession_rights_tt:0</t>
  </si>
  <si>
    <t xml:space="preserve">Die Erbfolge wird geändert.</t>
  </si>
  <si>
    <t xml:space="preserve"> modernize_the_succession_laws:0</t>
  </si>
  <si>
    <t xml:space="preserve">Modernisierung der Erbschaftsgesetze</t>
  </si>
  <si>
    <t xml:space="preserve"> modernize_the_succession_laws_desc:0</t>
  </si>
  <si>
    <t xml:space="preserve">Der jetzige Kaisersohn Wilhelm IV. hat nur zwei Töchter als Erben. Wir müssen die Thronfolge sichern und daher die Erbschaftsgesetze modernisieren, damit Prinzessin Felicitas zu gegebener Zeit regieren kann.</t>
  </si>
  <si>
    <t xml:space="preserve"> modernize_the_succession_laws_tt:0</t>
  </si>
  <si>
    <t xml:space="preserve">Frauen können den Thron erben. [~\n~]</t>
  </si>
  <si>
    <t xml:space="preserve"> request_restoration_of_british_titles:0</t>
  </si>
  <si>
    <t xml:space="preserve">Antrag auf Wiederherstellung der britischen Titel</t>
  </si>
  <si>
    <t xml:space="preserve"> request_restoration_of_british_titles_desc:0</t>
  </si>
  <si>
    <t xml:space="preserve">1917 beschloss das britische Parlament, alle britischen Adelstitel und königlichen Titel der deutschen königlichen und fürstlichen Familien zu entziehen. Jetzt, da wir Verbündete sind und uns ausgezeichneter Beziehungen erfreuen, ist es vielleicht an der Zeit, die Rückgängigmachung dieser Entscheidung zu fordern.</t>
  </si>
  <si>
    <t xml:space="preserve"> hindenburg_destroyed_tt:0</t>
  </si>
  <si>
    <t xml:space="preserve">Die Hindenburg wird [~§Y~]NICHT[~§!~] zerstört.[~\n~]</t>
  </si>
  <si>
    <t xml:space="preserve"> request_restoration_of_british_titles_tt:0</t>
  </si>
  <si>
    <t xml:space="preserve">Dies wird zweifelsohne zu unvergleichlichen Belohnungen führen...[~\n~]</t>
  </si>
  <si>
    <t xml:space="preserve"> GER_request_polish_war_participation:0</t>
  </si>
  <si>
    <t xml:space="preserve">Fordern Sie [[~POL.GetAdjective~]] Kriegsbeteiligung</t>
  </si>
  <si>
    <t xml:space="preserve"> GER_request_polish_war_participation_desc:0</t>
  </si>
  <si>
    <t xml:space="preserve">Da wir uns im Krieg mit [[~SOV.GetNameDef~]] befinden, verlangen wir, dass unsere Armeen durch das Gebiet von [[~POL.GetAdjective~]] ziehen. Da wir geschworen haben, sie zu schützen, ist es nur natürlich, dass sie sich unserem Krieg anschließen.</t>
  </si>
  <si>
    <t xml:space="preserve"> GER_reform_austro_hungarian_empire:1</t>
  </si>
  <si>
    <t xml:space="preserve">Reform der Österreichisch-Ungarischen Monarchie</t>
  </si>
  <si>
    <t xml:space="preserve"> GER_reform_austro_hungarian_empire_tt:0</t>
  </si>
  <si>
    <t xml:space="preserve">Aufforderung an andere österreichisch-ungarische Nachfolgestaaten, das Reich neu zu formieren.[~§R~][~§!~][~§R~]Wenn sie annehmen, erbt ihr alle Kriege, in die sie verwickelt sind![~§!~][~\n~]</t>
  </si>
  <si>
    <t xml:space="preserve"> GER_reformed_austro_hungarian_empire:0</t>
  </si>
  <si>
    <t xml:space="preserve">Neuformierung des österreichisch-ungarischen Reiches</t>
  </si>
  <si>
    <t xml:space="preserve"> GER_barbarossa_mission:0</t>
  </si>
  <si>
    <t xml:space="preserve">Führer Direktive 21</t>
  </si>
  <si>
    <t xml:space="preserve"> emergency_factory_conversion_defensive:0</t>
  </si>
  <si>
    <t xml:space="preserve">Notumstellung der Fabrik</t>
  </si>
  <si>
    <t xml:space="preserve"> emergency_factory_conversion_defensive_desc:0</t>
  </si>
  <si>
    <t xml:space="preserve">An der Front wird dringend mehr Ausrüstung benötigt. Wir müssen dringend mehr Fabriken umbauen, um Waffen und Fahrzeuge zur Verteidigung unseres Landes zu produzieren.</t>
  </si>
  <si>
    <t xml:space="preserve"> emergency_factory_conversion_offensive:0</t>
  </si>
  <si>
    <t xml:space="preserve">Dringende Umstellung der Fabriken</t>
  </si>
  <si>
    <t xml:space="preserve"> emergency_factory_conversion_offensive_desc:0</t>
  </si>
  <si>
    <t xml:space="preserve">Unsere Truppen brauchen dringend mehr Ausrüstung. Es werden mehr Fabriken benötigt, um die Ausrüstung zu produzieren, die wir brauchen, um den Krieg zu gewinnen.</t>
  </si>
  <si>
    <t xml:space="preserve"> demolish_enemy_fortifications:0</t>
  </si>
  <si>
    <t xml:space="preserve">Feindliche Befestigungen abreißen</t>
  </si>
  <si>
    <t xml:space="preserve"> dismantle_maginot:0</t>
  </si>
  <si>
    <t xml:space="preserve">Maginot-Stellung abbauen</t>
  </si>
  <si>
    <t xml:space="preserve"> propaganda_efforts:0</t>
  </si>
  <si>
    <t xml:space="preserve">Propaganda-Bemühungen</t>
  </si>
  <si>
    <t xml:space="preserve"> war_propaganda:0</t>
  </si>
  <si>
    <t xml:space="preserve">Kriegspropaganda</t>
  </si>
  <si>
    <t xml:space="preserve"> war_propaganda_desc:0</t>
  </si>
  <si>
    <t xml:space="preserve">Unser Volk ist auf den Krieg nicht vorbereitet, während die Welt um uns herum brennt. Wir müssen sie dazu bringen, für unser Land zu den Waffen zu greifen.</t>
  </si>
  <si>
    <t xml:space="preserve"> desperate_defense:0</t>
  </si>
  <si>
    <t xml:space="preserve">Verzweifelte Verteidigung</t>
  </si>
  <si>
    <t xml:space="preserve"> desperate_defense_desc:0</t>
  </si>
  <si>
    <t xml:space="preserve">Wir können uns nicht weiter zurückziehen. Unsere Soldaten müssen sich eingraben und die Linie halten.</t>
  </si>
  <si>
    <t xml:space="preserve"> war_bonds:0</t>
  </si>
  <si>
    <t xml:space="preserve">Kriegsanleihen</t>
  </si>
  <si>
    <t xml:space="preserve"> war_bonds_desc:0</t>
  </si>
  <si>
    <t xml:space="preserve">Wir brauchen mehr Mittel für unsere Kriegswirtschaft, und Kriegsanleihen sind genau der richtige Weg, um diese zu beschaffen.</t>
  </si>
  <si>
    <t xml:space="preserve"> CHI_lessons_of_war:0</t>
  </si>
  <si>
    <t xml:space="preserve">Lektionen des Krieges</t>
  </si>
  <si>
    <t xml:space="preserve"> CHI_industrial_evacuations_from_beijing:0</t>
  </si>
  <si>
    <t xml:space="preserve">Industrielle Evakuierungen aus Peking</t>
  </si>
  <si>
    <t xml:space="preserve"> GER_barbarossa_mission_desc:0</t>
  </si>
  <si>
    <t xml:space="preserve">"Die deutsche Armee muss darauf vorbereitet sein, Sowjetrussland in einem schnellen Feldzug zu zerschlagen. Der größte Teil der russischen Armee wird durch kühne Operationen unter Führung von gepanzerten Speerspitzen vernichtet werden."  USA_war_measures:0 "Kriegsmaßnahmen</t>
  </si>
  <si>
    <t xml:space="preserve"> USA_homeland_defense:0</t>
  </si>
  <si>
    <t xml:space="preserve">Homeland Defense Emergency Act</t>
  </si>
  <si>
    <t xml:space="preserve"> USA_homeland_defense_desc:1</t>
  </si>
  <si>
    <t xml:space="preserve">Der Feind hat einen Fuß auf den Boden unserer stolzen Nation gesetzt. Das [[~USA.GetAdjective~]]-Volk wird sich erheben und die Eindringlinge zurück ins Meer treiben!</t>
  </si>
  <si>
    <t xml:space="preserve"> USA_aid_britain:0</t>
  </si>
  <si>
    <t xml:space="preserve">Hilfe [[~ENG.GetNameDef~]]</t>
  </si>
  <si>
    <t xml:space="preserve"> USA_establish_personal_communication_with_former_naval_person:0</t>
  </si>
  <si>
    <t xml:space="preserve">Korrespondenz mit ehemaligem Marineangehörigen</t>
  </si>
  <si>
    <t xml:space="preserve"> USA_establish_personal_communication_with_former_naval_person_desc:0</t>
  </si>
  <si>
    <t xml:space="preserve">Ein neuer Anführer hat die Rolle des Ersten Ministers in [[~ENG.GetNameDef~]] übernommen. Wir müssen einen persönlichen Dialog mit ihm eröffnen, der uns hilft, unseren unvermeidlichen Eintritt in den Krieg vorzubereiten und zu koordinieren.</t>
  </si>
  <si>
    <t xml:space="preserve"> USA_battle_domestic_isolationism:0</t>
  </si>
  <si>
    <t xml:space="preserve">Innenpolitischer Isolationismus bekämpfen</t>
  </si>
  <si>
    <t xml:space="preserve"> USA_battle_domestic_isolationism_desc:0</t>
  </si>
  <si>
    <t xml:space="preserve">Wenn es nach dem Willen der Isolationisten ginge, wären wir jeder feindlichen Nation schutzlos ausgeliefert. Zu unserem Besten müssen wir damit beginnen, die vorherrschende isolationistische Rhetorik zu dekonstruieren.</t>
  </si>
  <si>
    <t xml:space="preserve"> USA_emergency_arms_deliveries:0</t>
  </si>
  <si>
    <t xml:space="preserve">Notfall-Waffenlieferungen</t>
  </si>
  <si>
    <t xml:space="preserve"> USA_emergency_arms_deliveries_desc:0</t>
  </si>
  <si>
    <t xml:space="preserve">[[~FRA.GetNameDefCap~]] ist gefallen, und [[~ENG.GetNameDef~]] steht allein gegen den Aggressor und kämpft darum, seine Küsten gegen eine Invasion zu verteidigen. Mit ihrer feurigen Rhetorik haben sie gezeigt, dass ihre Entschlossenheit ungebrochen ist, und sie haben nicht die Absicht, still in die Nacht zu gehen. Wir sind es der Demokratie schuldig, dafür zu sorgen, dass sie die Mittel erhalten, um ihre Freiheit zu verteidigen.</t>
  </si>
  <si>
    <t xml:space="preserve"> USA_arsenal_of_democracy_decision:0</t>
  </si>
  <si>
    <t xml:space="preserve">Arsenal der Demokratie</t>
  </si>
  <si>
    <t xml:space="preserve"> USA_arsenal_of_democracy_decision_desc:0</t>
  </si>
  <si>
    <t xml:space="preserve">Auch wenn sie uns noch nicht in den Konflikt hineinziehen werden, können wir unseren Freunden helfen, indem wir ihr Arsenal sind. Lassen Sie uns den Menschen verständlich machen, warum dies notwendig ist.</t>
  </si>
  <si>
    <t xml:space="preserve"> USA_women_in_the_workforce:1</t>
  </si>
  <si>
    <t xml:space="preserve">Rosie die Nietmaschine</t>
  </si>
  <si>
    <t xml:space="preserve"> USA_women_in_the_workforce_desc:0</t>
  </si>
  <si>
    <t xml:space="preserve">Kannst du einen elektrischen Mixer bedienen? Wenn ja, kannst du auch lernen, eine Bohrmaschine zu bedienen. Über sechs Millionen [[~USA.GetAdjective~]] Frauen arbeiteten während des Krieges in Fabriken, auf dem Bau und bei anderen körperlichen Arbeiten. Sie haben für immer bewiesen, dass Frauen die Arbeit genauso gut machen können wie Männer.</t>
  </si>
  <si>
    <t xml:space="preserve"> CAN_women_in_the_workforce:0</t>
  </si>
  <si>
    <t xml:space="preserve">Ronnie, das Bren Gun Girl</t>
  </si>
  <si>
    <t xml:space="preserve"> CAN_women_in_the_workforce_desc:0</t>
  </si>
  <si>
    <t xml:space="preserve">Ronnie sagt: "Keep 'em Coming!" Da unsere Männer in der Armee dienen, ruht die Last unserer Militärproduktion auf den Schultern der Frauen unserer Nation. Im Laufe des Krieges übernahmen 800.000 [[~CAN.GetAdjective~]] Frauen die Aufgaben, die die Soldaten hinter sich gelassen hatten, und bewiesen damit, dass Frauen die Arbeit genauso gut erledigen konnten wie Männer.</t>
  </si>
  <si>
    <t xml:space="preserve"> CHI_integrate_the_warlords:0</t>
  </si>
  <si>
    <t xml:space="preserve">Integrieren Sie die Kriegsherren</t>
  </si>
  <si>
    <t xml:space="preserve"> CHI_integrate_the_army:1</t>
  </si>
  <si>
    <t xml:space="preserve">Integrieren Sie die [[~From.GetAdjective~]] Armee</t>
  </si>
  <si>
    <t xml:space="preserve"> CHI_integrate_the_administration:1</t>
  </si>
  <si>
    <t xml:space="preserve">Integrieren Sie die [[~From.GetAdjective~]] Verwaltung</t>
  </si>
  <si>
    <t xml:space="preserve"> CHI_full_integration:1</t>
  </si>
  <si>
    <t xml:space="preserve">Vollständige Integration von [[~From.GetNameDef~]]</t>
  </si>
  <si>
    <t xml:space="preserve"> CHI_communist_infiltration:0</t>
  </si>
  <si>
    <t xml:space="preserve">Kommunistische Infiltration</t>
  </si>
  <si>
    <t xml:space="preserve"> CHI_communist_infiltration_desc:0</t>
  </si>
  <si>
    <t xml:space="preserve">Es gibt Berichte über kommunistische Gruppen, die in abgelegenen Gegenden des Landes Basiszonen einrichten. Wir sollten Agenten schicken, um dies zu bestätigen und gegen sie vorzugehen. [[~Root.GetDiscoveredInfiltration~]]</t>
  </si>
  <si>
    <t xml:space="preserve"> CHI_communist_infiltration_none:0</t>
  </si>
  <si>
    <t xml:space="preserve">[~\n~][~§H~]Wir haben keine kommunistische Infiltration entdeckt.[~§!~]</t>
  </si>
  <si>
    <t xml:space="preserve"> CHI_communist_infiltration_states:0</t>
  </si>
  <si>
    <t xml:space="preserve">[~\n~][~§H~]Staaten mit bekannter kommunistischer Infiltration:[~§!~][[~283.GetNameIfInfiltration~]][[~597.GetNameIfInfiltration~]][[~598.GetNameIfInfiltration~]][[~607.GetNameIfInfiltration~]][[~608. GetNameIfInfiltration~]][[~614.GetNameIfInfiltration~]][[~615.GetNameIfInfiltration~]][[~621.GetNameIfInfiltration~]][[~744.GetNameIfInfiltration~]][[~746.GetNameIfInfiltration~]].</t>
  </si>
  <si>
    <t xml:space="preserve"> CHI_communist_infiltration_state_283:0</t>
  </si>
  <si>
    <t xml:space="preserve"> [[~283.GetName~]][[~283.GetCommaIfMoreInfiltration~]]</t>
  </si>
  <si>
    <t xml:space="preserve"> CHI_communist_infiltration_state_597:0</t>
  </si>
  <si>
    <t xml:space="preserve"> [[~597.GetName~]][[~597.GetCommaIfMoreInfiltration~]]</t>
  </si>
  <si>
    <t xml:space="preserve"> CHI_communist_infiltration_state_598:0</t>
  </si>
  <si>
    <t xml:space="preserve"> [[~598.GetName~]][[~598.GetCommaIfMoreInfiltration~]]</t>
  </si>
  <si>
    <t xml:space="preserve"> CHI_communist_infiltration_state_607:0</t>
  </si>
  <si>
    <t xml:space="preserve"> [[~607.GetName~]][[~607.GetCommaIfMoreInfiltration~]]</t>
  </si>
  <si>
    <t xml:space="preserve"> CHI_communist_infiltration_state_608:0</t>
  </si>
  <si>
    <t xml:space="preserve"> [[~608.GetName~]][[~608.GetCommaIfMoreInfiltration~]]</t>
  </si>
  <si>
    <t xml:space="preserve"> CHI_communist_infiltration_state_614:0</t>
  </si>
  <si>
    <t xml:space="preserve"> [[~614.GetName~]][[~614.GetCommaIfMoreInfiltration~]]</t>
  </si>
  <si>
    <t xml:space="preserve"> CHI_communist_infiltration_state_615:0</t>
  </si>
  <si>
    <t xml:space="preserve"> [[~615.GetName~]][[~615.GetCommaIfMoreInfiltration~]]</t>
  </si>
  <si>
    <t xml:space="preserve"> CHI_communist_infiltration_state_621:0</t>
  </si>
  <si>
    <t xml:space="preserve"> [[~621.GetName~]][[~621.GetCommaIfMoreInfiltration~]]</t>
  </si>
  <si>
    <t xml:space="preserve"> CHI_communist_infiltration_state_744:0</t>
  </si>
  <si>
    <t xml:space="preserve"> [[~744.GetName~]][[~744.GetCommaIfMoreInfiltration~]]</t>
  </si>
  <si>
    <t xml:space="preserve"> CHI_communist_infiltration_state_746:0</t>
  </si>
  <si>
    <t xml:space="preserve"> [[~746.GetName~]][[~746.GetCommaIfMoreInfiltration~]]</t>
  </si>
  <si>
    <t xml:space="preserve"> CHI_communist_infiltration_state_comma:0</t>
  </si>
  <si>
    <t xml:space="preserve">,</t>
  </si>
  <si>
    <t xml:space="preserve"> CHI_join_united_front:0</t>
  </si>
  <si>
    <t xml:space="preserve">Beitritt zur Vereinigten Front</t>
  </si>
  <si>
    <t xml:space="preserve"> CHI_move_the_capital:0</t>
  </si>
  <si>
    <t xml:space="preserve">Verlegen Sie die Hauptstadt</t>
  </si>
  <si>
    <t xml:space="preserve"> PRC_infiltrate_nationalist_areas:0</t>
  </si>
  <si>
    <t xml:space="preserve">Nationalistische Gebiete infiltrieren</t>
  </si>
  <si>
    <t xml:space="preserve"> detect_infiltration:0</t>
  </si>
  <si>
    <t xml:space="preserve">Anti-Kommunistische Säuberung</t>
  </si>
  <si>
    <t xml:space="preserve"> chinese_infiltration_tt:0</t>
  </si>
  <si>
    <t xml:space="preserve">Wir werden unser Gebiet in China nach kommunistischen Aufständischen absuchen.</t>
  </si>
  <si>
    <t xml:space="preserve"> PRC_infiltrate_FROM:0</t>
  </si>
  <si>
    <t xml:space="preserve">"Infiltrieren [[~FROM.getName~]]"  #dynamischer gemacht</t>
  </si>
  <si>
    <t xml:space="preserve"> PRC_infiltration_succesful:0</t>
  </si>
  <si>
    <t xml:space="preserve">[~§G~]Infiltration erfolgreich[~§!~][~\n~]</t>
  </si>
  <si>
    <t xml:space="preserve"> PRC_infiltrate_uprising_header:0</t>
  </si>
  <si>
    <t xml:space="preserve">Ein [~§H~]Aufstand[~§!~] hat die folgenden Auswirkungen:[~\n~]</t>
  </si>
  <si>
    <t xml:space="preserve"> PRC_infiltrate_uprising_effect_1:0</t>
  </si>
  <si>
    <t xml:space="preserve">[~§H~]Infrastruktur[~§!~] und [~§H~]Militärfabriken[~§!~] werden sabotiert.[~\n~]</t>
  </si>
  <si>
    <t xml:space="preserve"> PRC_infiltrate_uprising_effect_2:0</t>
  </si>
  <si>
    <t xml:space="preserve">Die Kommunisten werden die Kontrolle über den Staat übernehmen.[~\n~]</t>
  </si>
  <si>
    <t xml:space="preserve"> PRC_infiltrate_uprising_effect_3:0</t>
  </si>
  <si>
    <t xml:space="preserve">Kommunistische Milizen werden im Staat erscheinen.[~\n~]</t>
  </si>
  <si>
    <t xml:space="preserve"> PRC_infiltrate_uprising_effect_4:0</t>
  </si>
  <si>
    <t xml:space="preserve">Kommunistische Elitedivisionen werden im Staat auftauchen.[~\n~]</t>
  </si>
  <si>
    <t xml:space="preserve"> PRC_can_be_infiltrated:0</t>
  </si>
  <si>
    <t xml:space="preserve">Kann weiter [~§H~]infiltriert[~§!~] werden.[~\n~]</t>
  </si>
  <si>
    <t xml:space="preserve"> PRC_uprising_is_available:0</t>
  </si>
  <si>
    <t xml:space="preserve">Mindestens ein nationalistischer Staat wurde erfolgreich [~§Y~]infiltriert[~§!~].[~\n~]</t>
  </si>
  <si>
    <t xml:space="preserve"> PRC_is_not_infiltrating_a_state:0</t>
  </si>
  <si>
    <t xml:space="preserve">Ist nicht [~§H~]Infiltriert[~§!~] ein Staat.[~\n~]</t>
  </si>
  <si>
    <t xml:space="preserve"> CHI_removed_infiltration:0</t>
  </si>
  <si>
    <t xml:space="preserve">[~§G~]Infiltration entgegengewirkt[~§!~][~\n~]</t>
  </si>
  <si>
    <t xml:space="preserve"> CHI_infiltration_not_detected:0</t>
  </si>
  <si>
    <t xml:space="preserve">Keine [~§H~]Infiltration[~§!~] in diesem Staat entdeckt:[~\n~]</t>
  </si>
  <si>
    <t xml:space="preserve"> CHI_communist_infiltration_in_FROM:0</t>
  </si>
  <si>
    <t xml:space="preserve">"Kommunistische Infiltration in [[~FROM.getName~]]"  #geändert, um dynamisch zu sein</t>
  </si>
  <si>
    <t xml:space="preserve"> CHI_detect_infiltration:1</t>
  </si>
  <si>
    <t xml:space="preserve">Gegen-Infiltrations-Sweep</t>
  </si>
  <si>
    <t xml:space="preserve"> CHI_detect_infiltration_tooltip:0</t>
  </si>
  <si>
    <t xml:space="preserve">Wir haben eine [~§Y~]10%ige[~§!~] Chance, [~§Y~]kommunistische Zellen[~§!~] in jedem Zustand zu entdecken, in dem sie vorhanden sind.[~\n~]</t>
  </si>
  <si>
    <t xml:space="preserve"> CHI_xian_incident:0</t>
  </si>
  <si>
    <t xml:space="preserve">Der Xi'an-Zwischenfall</t>
  </si>
  <si>
    <t xml:space="preserve"> CHI_instigate_xian_incident:0</t>
  </si>
  <si>
    <t xml:space="preserve">Invite [[~CHI.GetLeader~]]</t>
  </si>
  <si>
    <t xml:space="preserve"> CHI_xian_incident_desc:0</t>
  </si>
  <si>
    <t xml:space="preserve">Unser Land ist durch interne Kämpfe geschwächt, während [[~JAP.GetNameDef~]] unser Gebiet begehrt. Wir müssen die Nationalisten und Kommunisten zur Einsicht zwingen und eine Einheitsfront bilden.</t>
  </si>
  <si>
    <t xml:space="preserve"> CHI_foreign_support:0</t>
  </si>
  <si>
    <t xml:space="preserve">Ausländische Unterstützung</t>
  </si>
  <si>
    <t xml:space="preserve"> foreign_support:0</t>
  </si>
  <si>
    <t xml:space="preserve">Unterstütze China</t>
  </si>
  <si>
    <t xml:space="preserve"> CHI_flying_tigers:0</t>
  </si>
  <si>
    <t xml:space="preserve">Entsenden Sie die Flying Tigers</t>
  </si>
  <si>
    <t xml:space="preserve"> flying_tigers_tt:0</t>
  </si>
  <si>
    <t xml:space="preserve">Werden 150 Kämpfer von uns erhalten[~\n~]</t>
  </si>
  <si>
    <t xml:space="preserve"> CHI_soviet_volunteer_group:0</t>
  </si>
  <si>
    <t xml:space="preserve">Entsendet die sowjetische Freiwilligengruppe</t>
  </si>
  <si>
    <t xml:space="preserve"> soviet_volunteers_tt:0</t>
  </si>
  <si>
    <t xml:space="preserve">Wird von uns 100 Jäger und 50 Bomber erhalten.[~\n~]</t>
  </si>
  <si>
    <t xml:space="preserve"> CHI_expand_the_burma_road:0</t>
  </si>
  <si>
    <t xml:space="preserve">Erweitern Sie die Burma Road</t>
  </si>
  <si>
    <t xml:space="preserve"> owner_of_state_in_faction_tt:0</t>
  </si>
  <si>
    <t xml:space="preserve">Alle Staaten in Burma sind im Besitz von [~§Y~][[~ROOT.GetName~]][~§!~] oder sind in einer [~§Y~]Fraktion[~§!~] mit [~§Y~][[~Root.GetName~]][~§!~].</t>
  </si>
  <si>
    <t xml:space="preserve"> CHI_expand_the_ledo_road:0</t>
  </si>
  <si>
    <t xml:space="preserve">Erweitern Sie die Ledo-Straße</t>
  </si>
  <si>
    <t xml:space="preserve"> CHI_expand_the_airlift:0</t>
  </si>
  <si>
    <t xml:space="preserve">Erhöhe die Luftbrücke über den Buckel</t>
  </si>
  <si>
    <t xml:space="preserve"> PRC_infiltrate_east_hebei:0</t>
  </si>
  <si>
    <t xml:space="preserve">Infiltrieren Sie Ost-Hebei</t>
  </si>
  <si>
    <t xml:space="preserve"> PRC_infiltrate_jehol:0</t>
  </si>
  <si>
    <t xml:space="preserve">Infiltrieren Sie Jehol</t>
  </si>
  <si>
    <t xml:space="preserve"> PRC_infiltrate_south_chahar:0</t>
  </si>
  <si>
    <t xml:space="preserve">Infiltrieren Sie Süd-Chahar</t>
  </si>
  <si>
    <t xml:space="preserve"> PRC_infiltrate_chahar:0</t>
  </si>
  <si>
    <t xml:space="preserve">Chahar unterwandern</t>
  </si>
  <si>
    <t xml:space="preserve"> PRC_infiltrate_east_hulunbuir:0</t>
  </si>
  <si>
    <t xml:space="preserve">Infiltrieren Ost Hulunbuir</t>
  </si>
  <si>
    <t xml:space="preserve"> PRC_infiltrate_liaoning:0</t>
  </si>
  <si>
    <t xml:space="preserve">Infiltration Liaoning</t>
  </si>
  <si>
    <t xml:space="preserve"> PRC_anti_japanese_uprising:0</t>
  </si>
  <si>
    <t xml:space="preserve">Anti-japanischer Aufstand</t>
  </si>
  <si>
    <t xml:space="preserve"> PRC_launch_100_regiments_campaign:0</t>
  </si>
  <si>
    <t xml:space="preserve">Start der Offensive der 100 Regimenter</t>
  </si>
  <si>
    <t xml:space="preserve"> PRC_uprising:0</t>
  </si>
  <si>
    <t xml:space="preserve">Start des kommunistischen Aufstandes</t>
  </si>
  <si>
    <t xml:space="preserve"> CHI_communist_uprising:0</t>
  </si>
  <si>
    <t xml:space="preserve">Status der kommunistischen Infiltration</t>
  </si>
  <si>
    <t xml:space="preserve"> demand_full_integration:0</t>
  </si>
  <si>
    <t xml:space="preserve">Direkte Herrschaft aus Moskau</t>
  </si>
  <si>
    <t xml:space="preserve"> communist_infiltration:0</t>
  </si>
  <si>
    <t xml:space="preserve"> communist_uprising:0</t>
  </si>
  <si>
    <t xml:space="preserve">Kommunistischer Aufstand</t>
  </si>
  <si>
    <t xml:space="preserve"> communist_infiltration_in_east_hebei:0</t>
  </si>
  <si>
    <t xml:space="preserve">Kommunistische Infiltration in Ost-Hebei</t>
  </si>
  <si>
    <t xml:space="preserve"> communist_infiltration_in_jehol:0</t>
  </si>
  <si>
    <t xml:space="preserve">Kommunistische Infiltration in Jehol</t>
  </si>
  <si>
    <t xml:space="preserve"> communist_infiltration_in_south_chahar:0</t>
  </si>
  <si>
    <t xml:space="preserve">Kommunistische Infiltration in Süd-Chahar</t>
  </si>
  <si>
    <t xml:space="preserve"> communist_infiltration_in_chahar:0</t>
  </si>
  <si>
    <t xml:space="preserve">Kommunistische Infiltration in Chahar</t>
  </si>
  <si>
    <t xml:space="preserve"> communist_infiltration_in_east_hulunbuir:0</t>
  </si>
  <si>
    <t xml:space="preserve">Kommunistische Infiltration in Ost Hulunbuir</t>
  </si>
  <si>
    <t xml:space="preserve"> communist_infiltration_in_liaoning:0</t>
  </si>
  <si>
    <t xml:space="preserve">Kommunistische Infiltration in Liaoning</t>
  </si>
  <si>
    <t xml:space="preserve"> GER_aid_hun_rom_democratic_civil_war:0</t>
  </si>
  <si>
    <t xml:space="preserve">Flügge gewordene Demokratien</t>
  </si>
  <si>
    <t xml:space="preserve"> GER_aid_hun_democratic_civil_war:0</t>
  </si>
  <si>
    <t xml:space="preserve">Eingreifen in den ungarischen Bürgerkrieg</t>
  </si>
  <si>
    <t xml:space="preserve"> GER_aid_rom_democratic_civil_war:0</t>
  </si>
  <si>
    <t xml:space="preserve">Eingreifen in den rumänischen Bürgerkrieg</t>
  </si>
  <si>
    <t xml:space="preserve"> GER_austro_hungarian_empire:0</t>
  </si>
  <si>
    <t xml:space="preserve">Österreich-Ungarn</t>
  </si>
  <si>
    <t xml:space="preserve"> GER_mefo_bills_category:0</t>
  </si>
  <si>
    <t xml:space="preserve">MEFO-Rechnungen</t>
  </si>
  <si>
    <t xml:space="preserve"> GER_mefo_bills_category_desc:0</t>
  </si>
  <si>
    <t xml:space="preserve">Um unsere wachsende Rüstungsindustrie zu finanzieren und dies vor den Augen von [[~ENG.GetAdjective~]] und [[~FRA.GetAdjective~]] geheim zu halten, sind wir gezwungen, Zahlungen in Form von Schuldscheinen über eine Bilanzeinheit abzuwickeln. Wenn wir unsere politischen Verbindungen nicht nutzen, um die Fälligkeit dieser Schuldscheine zu verlängern, werden wir gezwungen sein, sie zurückzuzahlen, und wir werden ihre Leistungen nicht mehr erhalten.</t>
  </si>
  <si>
    <t xml:space="preserve"> GER_mefo_bills_mission:0</t>
  </si>
  <si>
    <t xml:space="preserve">Fällige MEFO-Rechnungen</t>
  </si>
  <si>
    <t xml:space="preserve"> GER_can_delay_mefo_payment:0</t>
  </si>
  <si>
    <t xml:space="preserve">Kann die Zahlung der MEFO-Rechnungen verzögern.</t>
  </si>
  <si>
    <t xml:space="preserve"> GER_mefo_bills_mission_desc:0</t>
  </si>
  <si>
    <t xml:space="preserve">Unsere ausgestellten Rechnungen werden bald fällig. Wir müssen entscheiden, ob wir sie verlängern oder mit der Zahlung beginnen wollen.</t>
  </si>
  <si>
    <t xml:space="preserve"> GER_extend_mefo_bills:0</t>
  </si>
  <si>
    <t xml:space="preserve"> GER_extend_mefo_bills_desc:0</t>
  </si>
  <si>
    <t xml:space="preserve">Verlängern Sie die Fälligkeit der MEFO-Rechnungen um weitere drei Monate, so dass wir weiterhin in den Genuss ihrer Vorteile kommen. Dadurch erhöhen sich jedoch auch die Kosten für unsere eventuellen Zahlungen.</t>
  </si>
  <si>
    <t xml:space="preserve"> GER_extend_mefo_bills_tt:1</t>
  </si>
  <si>
    <t xml:space="preserve">Entscheiden Sie, ob Sie die '[~§Y~]MEFO-Rechnungen[~§!~]' verlängern oder mit den Zahlungen beginnen wollen.</t>
  </si>
  <si>
    <t xml:space="preserve"> GER_mefo_bills_mission_tt:1</t>
  </si>
  <si>
    <t xml:space="preserve">Stellen Sie eine sechsmonatige Verlängerung von '[~§Y~]MEFO-Rechnungen[~§!~]' aus, die mit dem Fälligkeitsdatum des aktuellen Stapels von MEFO-Rechnungen in Kraft tritt.[~[~\n~][~\n~]~]Die Kosten für jede Verlängerung werden schrittweise steigen, bis der Krieg ausbricht, an welchem Punkt die Abhängigkeit von MEFO-Rechnungen aufgehoben und die Zahlung bis nach dem Ende des Krieges aufgeschoben wird.[~[~\n~][~\n~]~]</t>
  </si>
  <si>
    <t xml:space="preserve"> GER_mefo_bills_effect_in_days:1</t>
  </si>
  <si>
    <t xml:space="preserve">Folgendes wird in [[~?Root.days_mission_timeout@GER_mefo_bills_mission|H0~]] Tagen passieren:[~\n~]</t>
  </si>
  <si>
    <t xml:space="preserve"> GER_mefo_bills_extension_timer:0</t>
  </si>
  <si>
    <t xml:space="preserve">Vor dem Fälligkeitsdatum der MEFO-Rechnungen.</t>
  </si>
  <si>
    <t xml:space="preserve"> GER_mefo_bills_extension:0</t>
  </si>
  <si>
    <t xml:space="preserve">Weniger als 60 Tage seit Verlängerung der MEFO-Rechnungen.</t>
  </si>
  <si>
    <t xml:space="preserve"> GER_mefo_bills_extended:0</t>
  </si>
  <si>
    <t xml:space="preserve">Verlängerte MEFO-Rechnungen</t>
  </si>
  <si>
    <t xml:space="preserve"> GER_renew_mefos:0</t>
  </si>
  <si>
    <t xml:space="preserve">MEFO-Rechnungen verlängern</t>
  </si>
  <si>
    <t xml:space="preserve"> GER_renew_mefos_desc:0</t>
  </si>
  <si>
    <t xml:space="preserve">Die Reichsbank ist entscheidend für den Wiederaufbau und die Wiederbewaffnung unserer Nation. Es ist klar, dass wir bei unserer Entscheidung, unsere Schulden zu tilgen, einen Fehler gemacht haben, und wir sollten die MEFO-Rechnungen um ein paar Monate verlängern.</t>
  </si>
  <si>
    <t xml:space="preserve"> GER_cancel_mefos:0</t>
  </si>
  <si>
    <t xml:space="preserve">MEFO-Rechnungen streichen</t>
  </si>
  <si>
    <t xml:space="preserve"> GER_cancel_mefos_desc:0</t>
  </si>
  <si>
    <t xml:space="preserve">Wir haben uns beim Wiederaufbau unserer Rüstungsindustrie zu lange auf die Reichsbank verlassen. Es ist an der Zeit, dass wir unser Versprechen gegenüber unseren Waffenherstellern einlösen und diese "MEFO Bill"-Scharade beenden.</t>
  </si>
  <si>
    <t xml:space="preserve"> GER_case_anton_category:0</t>
  </si>
  <si>
    <t xml:space="preserve"> GER_case_anton_category_desc:0</t>
  </si>
  <si>
    <t xml:space="preserve">Die Gründung von Vichy-Frankreich hatte immer die Absicht, die französischen Kolonien und die französische Flotte von den Alliierten fernzuhalten. Es handelt sich jedoch um eine Vereinbarung, die wir jederzeit aufkündigen können. Wir haben einen Plan ausgearbeitet, um das Gebiet gewaltsam zu integrieren und einen Blitzangriff auf den Stützpunkt der französischen Flotte in Toulon zu unternehmen.</t>
  </si>
  <si>
    <t xml:space="preserve"> GER_case_anton:1</t>
  </si>
  <si>
    <t xml:space="preserve">Führen Sie Fall Anton aus</t>
  </si>
  <si>
    <t xml:space="preserve"> GER_case_anton_tt2:1</t>
  </si>
  <si>
    <t xml:space="preserve">Kontrolliert keine französischen Staaten in Nordafrika.</t>
  </si>
  <si>
    <t xml:space="preserve"> GER_case_anton_desc:0</t>
  </si>
  <si>
    <t xml:space="preserve">Unser Marionettenstaat in Frankreich hat seine Nützlichkeit überlebt. Wir werden sofort mit der Integration in [[~Root.GetNameDef~]] beginnen, und wenn wir schnell genug vorgehen, können wir vielleicht sogar die Reste der französischen Flotte beschlagnahmen.</t>
  </si>
  <si>
    <t xml:space="preserve"> GER_case_anton_tt:0</t>
  </si>
  <si>
    <t xml:space="preserve">Annektiert Vichy-Frankreich in 7 Tagen und beschlagnahmt die französische Flotte.[~[~\n~][~\n~]~][~§R~]Frankreich wird in der Lage sein, seine Flotte zu versenken, wenn nicht innerhalb von 2 Tagen deutsche Truppen in Toulon sind![~§!~][~\n~]</t>
  </si>
  <si>
    <t xml:space="preserve"> GER_case_red:0</t>
  </si>
  <si>
    <t xml:space="preserve">Fall Rot</t>
  </si>
  <si>
    <t xml:space="preserve"> GER_operation_marita:0</t>
  </si>
  <si>
    <t xml:space="preserve">Unternehmen Marita</t>
  </si>
  <si>
    <t xml:space="preserve"> political_actions:0</t>
  </si>
  <si>
    <t xml:space="preserve">Politische Aktionen</t>
  </si>
  <si>
    <t xml:space="preserve"> ban_fascist_party:0</t>
  </si>
  <si>
    <t xml:space="preserve">Faschismus verbieten</t>
  </si>
  <si>
    <t xml:space="preserve"> ban_fascist_party_desc:0</t>
  </si>
  <si>
    <t xml:space="preserve">In der gegenwärtigen Situation würde es unsere Fähigkeit, effektiv zu regieren, untergraben, wenn wir zulassen, dass sich faschistische Parteien weiterhin organisieren. Es müssen drastische Maßnahmen ergriffen werden.</t>
  </si>
  <si>
    <t xml:space="preserve"> ban_fascist_party_tt:1</t>
  </si>
  <si>
    <t xml:space="preserve">Veränderung der Popularität des Faschismus: [~§G~]-[~§!~][[~?.Root.party_popularity@fascism|%0G~]].[~\n~]</t>
  </si>
  <si>
    <t xml:space="preserve"> ban_democratic_party:1</t>
  </si>
  <si>
    <t xml:space="preserve">Demokratische Parteien verbieten</t>
  </si>
  <si>
    <t xml:space="preserve"> ban_democratic_party_desc:1</t>
  </si>
  <si>
    <t xml:space="preserve">Die Parteien der politischen Mitte sind unserer Regierung schon zu lange ein Dorn im Auge. Ihr Beharren auf den "Rechten" des Einzelnen untergräbt unsere Bemühungen, eine bessere Nation für die gesamte Bevölkerung zu schaffen.</t>
  </si>
  <si>
    <t xml:space="preserve"> ban_democratic_party_tt:1</t>
  </si>
  <si>
    <t xml:space="preserve">Veränderung der Popularität der Demokratie: [~§G~]-[~§!~][[~?.Root.party_popularity@democratic|%0G~]].[~\n~]</t>
  </si>
  <si>
    <t xml:space="preserve"> ban_communist_party:0</t>
  </si>
  <si>
    <t xml:space="preserve">Verbot des Kommunismus</t>
  </si>
  <si>
    <t xml:space="preserve"> ban_communist_party_desc:0</t>
  </si>
  <si>
    <t xml:space="preserve">Die Kommunistische Partei hat auf Schritt und Tritt gegen die Regierung protestiert, Unzufriedenheit gesät und das Regieren erschwert. Es ist an der Zeit, gegen sie vorzugehen.</t>
  </si>
  <si>
    <t xml:space="preserve"> ban_communist_party_tt:1</t>
  </si>
  <si>
    <t xml:space="preserve">Veränderung der Popularität des Kommunismus: [~§G~]-[~§!~][[~?.Root.party_popularity@communism|%0G~]].[~\n~]</t>
  </si>
  <si>
    <t xml:space="preserve"> ban_authoritarian_party:0</t>
  </si>
  <si>
    <t xml:space="preserve">Autoritarismus verbieten</t>
  </si>
  <si>
    <t xml:space="preserve"> ban_authoritarian_party_desc:0</t>
  </si>
  <si>
    <t xml:space="preserve">Die Autoritäre Partei hat bei jeder Gelegenheit gegen die Regierung protestiert, Unzufriedenheit gesät und das Regieren erschwert. Es ist an der Zeit, gegen sie vorzugehen.</t>
  </si>
  <si>
    <t xml:space="preserve"> ban_neutrality_party_tt:1</t>
  </si>
  <si>
    <t xml:space="preserve">Veränderung der Popularität der Autoritären Partei: [~§G~]-[~§!~][[~?.Root.party_popularity@neutrality|%0G~]].[~\n~]</t>
  </si>
  <si>
    <t xml:space="preserve"> anti_fascist_raids:0</t>
  </si>
  <si>
    <t xml:space="preserve">Antifaschistische Razzien</t>
  </si>
  <si>
    <t xml:space="preserve"> anti_fascist_raids_desc:0</t>
  </si>
  <si>
    <t xml:space="preserve">Im Interesse der langfristigen inneren Stabilität müssen wir gegen faschistische Elemente in unserem Land vorgehen. Ihr Einfluss ist zu groß und kann zu einem Problem für den Staat werden.</t>
  </si>
  <si>
    <t xml:space="preserve"> anti_democratic_raids:0</t>
  </si>
  <si>
    <t xml:space="preserve">Antidemokratische Razzien</t>
  </si>
  <si>
    <t xml:space="preserve"> anti_democratic_raids_desc:0</t>
  </si>
  <si>
    <t xml:space="preserve">Wir müssen gegen demokratische Elemente in unserem Land vorgehen, um die langfristige Stabilität im Land zu gewährleisten. Ihr Einfluss ist zu groß und kann zu einem Problem für den Staat werden.</t>
  </si>
  <si>
    <t xml:space="preserve"> anti_communist_raids:0</t>
  </si>
  <si>
    <t xml:space="preserve">Anti-Kommunistische Razzien</t>
  </si>
  <si>
    <t xml:space="preserve"> anti_communist_raids_desc:0</t>
  </si>
  <si>
    <t xml:space="preserve">Wir müssen gegen kommunistische Elemente in unserem Land vorgehen, um die langfristige Stabilität im Land zu gewährleisten. Ihr Einfluss ist zu groß und kann zu einem Problem für den Staat werden.</t>
  </si>
  <si>
    <t xml:space="preserve"> anti_authoritarian_raids:0</t>
  </si>
  <si>
    <t xml:space="preserve">Anti-Autoritäre Razzien</t>
  </si>
  <si>
    <t xml:space="preserve"> anti_authoritarian_raids_desc:0</t>
  </si>
  <si>
    <t xml:space="preserve">Wir müssen gegen autoritäre Elemente in unserem Land vorgehen, um die langfristige Stabilität im Land zu gewährleisten. Ihr Einfluss ist zu groß und kann zu einem Problem für den Staat werden.</t>
  </si>
  <si>
    <t xml:space="preserve"> object_to_attaches:0</t>
  </si>
  <si>
    <t xml:space="preserve">Einspruch gegen Attaché</t>
  </si>
  <si>
    <t xml:space="preserve"> object_to_attaches_desc:0</t>
  </si>
  <si>
    <t xml:space="preserve">Unsere Feinde erhalten ausländische Hilfe! Wir müssen energisch Einspruch erheben und die Entfernung aller Attachés fordern.</t>
  </si>
  <si>
    <t xml:space="preserve"> infrastructure_building_slot:0</t>
  </si>
  <si>
    <t xml:space="preserve">Regionweite industrielle Integration</t>
  </si>
  <si>
    <t xml:space="preserve"> infrastructure_building_slot_flag:0</t>
  </si>
  <si>
    <t xml:space="preserve">Hat noch keinen zusätzlichen Bauplatz aus der Infrastruktur erhalten.</t>
  </si>
  <si>
    <t xml:space="preserve"> war_building_slot:0</t>
  </si>
  <si>
    <t xml:space="preserve">Industrielle Landaneignung</t>
  </si>
  <si>
    <t xml:space="preserve"> war_building_slot_flag:0</t>
  </si>
  <si>
    <t xml:space="preserve">Hat noch keinen zusätzlichen Gebäudeslot aus der Landaneignung erhalten.</t>
  </si>
  <si>
    <t xml:space="preserve"> special_projects:0</t>
  </si>
  <si>
    <t xml:space="preserve">Besondere Projekte</t>
  </si>
  <si>
    <t xml:space="preserve"> CHI_xian_fired:0</t>
  </si>
  <si>
    <t xml:space="preserve">Chinesische Staatsoberhäupter nach Xi'an eingeladen</t>
  </si>
  <si>
    <t xml:space="preserve"> JAP_intervene_in_china_level_down:0</t>
  </si>
  <si>
    <t xml:space="preserve">In China intervenieren Level Down</t>
  </si>
  <si>
    <t xml:space="preserve"> JAP_china_step_up_war_effort:0</t>
  </si>
  <si>
    <t xml:space="preserve">Eskalation des Krieges in China</t>
  </si>
  <si>
    <t xml:space="preserve"> JAP_ichi_go:0</t>
  </si>
  <si>
    <t xml:space="preserve">Ichi Go</t>
  </si>
  <si>
    <t xml:space="preserve"> JAP_ichi_go_desc:0</t>
  </si>
  <si>
    <t xml:space="preserve">Das Ende des Krieges ist in Sicht. Mit einem letzten Vorstoß und einer entschlossenen Anstrengung können wir den Konflikt schnell zu Ende bringen. Sollten wir jedoch nicht innerhalb des nächsten Jahres den Sieg erringen, könnte es zu interner Instabilität kommen, da sich die öffentliche Meinung gegen die verstärkten Kriegsanstrengungen wendet.</t>
  </si>
  <si>
    <t xml:space="preserve"> JAP_conquer_china:0</t>
  </si>
  <si>
    <t xml:space="preserve">Eroberung Chinas</t>
  </si>
  <si>
    <t xml:space="preserve"> JAP_release_korea:0</t>
  </si>
  <si>
    <t xml:space="preserve">Koreanische Unabhängigkeit</t>
  </si>
  <si>
    <t xml:space="preserve"> JAP_southern_expansion:0</t>
  </si>
  <si>
    <t xml:space="preserve">Südliche Expansion</t>
  </si>
  <si>
    <t xml:space="preserve"> JAP_sue_for_peace_CHI:1</t>
  </si>
  <si>
    <t xml:space="preserve">Biete Kapitulationsbedingungen für [[~From.GetNameDef~]]</t>
  </si>
  <si>
    <t xml:space="preserve"> JAP_sue_for_peace_TT:0</t>
  </si>
  <si>
    <t xml:space="preserve">Kein [~§Y~]chinesischer[~§!~] oder [~§Y~]koreanischer[~§!~] Festlandskern wird von [~§Y~]Japan[~§!~] oder einem seiner Untertanen kontrolliert.</t>
  </si>
  <si>
    <t xml:space="preserve"> JAP_sue_for_peace_CHI_desc:0</t>
  </si>
  <si>
    <t xml:space="preserve">Wir haben unseren Einfluss auf das Festland verloren. Das Militär hält es für unwahrscheinlich, dass wir die verlorenen Gebiete zurückgewinnen werden. Die zivile Regierung schlägt vor, dass wir uns um Bedingungen bemühen, um unsere Souveränität über die Inseln zu behalten.</t>
  </si>
  <si>
    <t xml:space="preserve"> JAP_sue_for_peace_MAN:0</t>
  </si>
  <si>
    <t xml:space="preserve"> JAP_sue_for_peace_MAN_desc:0</t>
  </si>
  <si>
    <t xml:space="preserve"> JAP_sue_for_peace_nuke:0</t>
  </si>
  <si>
    <t xml:space="preserve">Bedingungslose Kapitulation anbieten</t>
  </si>
  <si>
    <t xml:space="preserve"> JAP_sue_for_peace_nuke_desc:0</t>
  </si>
  <si>
    <t xml:space="preserve">Der Feind hat eine neue und äußerst grausame Bombe eingesetzt. Der Krieg entwickelt sich nicht unbedingt zu unseren Gunsten. Wir müssen das Unerträgliche aushalten.</t>
  </si>
  <si>
    <t xml:space="preserve"> JAP_sue_for_peace_nuke_mission:0</t>
  </si>
  <si>
    <t xml:space="preserve">Führen Sie Atomschläge auf [[~JAP.GetAdjective~]] Boden durch</t>
  </si>
  <si>
    <t xml:space="preserve"> JAP_sue_for_peace_nuke_mission_desc:1</t>
  </si>
  <si>
    <t xml:space="preserve">Der jüngste erfolgreiche Test einer Atombombe bietet eine Alternative zu einer groß angelegten Invasion der japanischen Heimatinseln. Nachrichtendienstliche Erkenntnisse deuten darauf hin, dass, wenn wir den [[~JAP.GetAdjective~]] die Kontrolle über Okinawa und Iwo Jima entreißen und ihre Flotte auf nur 30 Schiffe reduzieren, die Regierung der [[~JAP.GetAdjective~]] zur bedingungslosen Kapitulation gezwungen werden kann, wenn wir zwei Orte auf den Heimatinseln in schneller Folge mit Atombomben angreifen.</t>
  </si>
  <si>
    <t xml:space="preserve"> JAP_request_soviet_support:0</t>
  </si>
  <si>
    <t xml:space="preserve">Bitte um sowjetische Unterstützung</t>
  </si>
  <si>
    <t xml:space="preserve"> JAP_request_soviet_support_desc:0</t>
  </si>
  <si>
    <t xml:space="preserve">Wir benötigen Unterstützung in unserem derzeitigen Bürgerkrieg, und die wahrscheinlichsten Unterstützer unserer Sache sind die [[~SOV.GetAdjective~]]s in unserem Norden. Vielleicht könnten wir die südliche Halbinsel Sachalin gegen eine Gruppe von [[~SOV.GetAdjective~]]s Freiwilligendivisionen eintauschen.</t>
  </si>
  <si>
    <t xml:space="preserve"> JAP_nuke_1:0</t>
  </si>
  <si>
    <t xml:space="preserve">Erster Nuklearschlag gegen Japan ausgeführt</t>
  </si>
  <si>
    <t xml:space="preserve"> JAP_nuke_2:0</t>
  </si>
  <si>
    <t xml:space="preserve">Zweiter Nuklearschlag gegen Japan ausgeführt</t>
  </si>
  <si>
    <t xml:space="preserve"> foreign_politics:0</t>
  </si>
  <si>
    <t xml:space="preserve">Außenpolitik</t>
  </si>
  <si>
    <t xml:space="preserve"> JAP_pressure_france:1</t>
  </si>
  <si>
    <t xml:space="preserve">Forderung nach Indochina</t>
  </si>
  <si>
    <t xml:space="preserve"> JAP_break_the_london_naval_treaty:0</t>
  </si>
  <si>
    <t xml:space="preserve">Bruch des Londoner Flottenabkommens</t>
  </si>
  <si>
    <t xml:space="preserve"> JAP_break_the_london_naval_treaty_desc:0</t>
  </si>
  <si>
    <t xml:space="preserve">Die ungeheuerlichen Beschränkungen des Londoner Flottenabkommens sind eine Bedrohung für die Sicherheit unserer Nation. Wir müssen die Freiheit haben, eine Marine zu bauen, die es mit jedem Land aufnehmen kann, das uns das Recht auf unser Eigentum streitig macht.</t>
  </si>
  <si>
    <t xml:space="preserve"> JAP_tora_tora_tora:0</t>
  </si>
  <si>
    <t xml:space="preserve">Tora! Tora! Tora!</t>
  </si>
  <si>
    <t xml:space="preserve"> JAP_tora_tora_tora_desc:0</t>
  </si>
  <si>
    <t xml:space="preserve">Der erste Schlag steht an. Danach müssen wir schnell weitermachen und den Schwung nutzen, den wir gewonnen haben, um unsere Feinde lahmzulegen, bevor sie wissen, was geschehen ist.</t>
  </si>
  <si>
    <t xml:space="preserve"> JAP_war_with_soviet_union:0</t>
  </si>
  <si>
    <t xml:space="preserve">Erklären Sie der [[~SOV.GetNameDef~]] den Krieg.</t>
  </si>
  <si>
    <t xml:space="preserve"> JAP_war_with_soviet_union_desc:0</t>
  </si>
  <si>
    <t xml:space="preserve">Unsere Verbündeten in Europa haben einen Nichtangriffspakt mit [[~SOV.GetNameDef~]] unterzeichnet. Unser Krieg kann jedoch nicht warten; wir müssen den Konflikt mit den Kommunisten einseitig fortsetzen, auch wenn wir damit riskieren, unsere Verbündeten zu verprellen.</t>
  </si>
  <si>
    <t xml:space="preserve"> prospect_for_resources:1</t>
  </si>
  <si>
    <t xml:space="preserve">Schürfen nach Ressourcen</t>
  </si>
  <si>
    <t xml:space="preserve"> prospect_for_resources_desc:0</t>
  </si>
  <si>
    <t xml:space="preserve">Unsere Geologen haben mehrere vielversprechende Rohstoffvorkommen in unseren Territorien gefunden. Wir können etwas Kapital in die Erschließung dieser Felder stecken. Fortschritte in der Fördertechnik könnten weitere Vorkommen für die Ausbeutung rentabel machen.</t>
  </si>
  <si>
    <t xml:space="preserve"> economy_decisions:0</t>
  </si>
  <si>
    <t xml:space="preserve">Wirtschaftspolitik</t>
  </si>
  <si>
    <t xml:space="preserve"> institute_press_censorship_fascist_state:0</t>
  </si>
  <si>
    <t xml:space="preserve">Institut für Pressezensur</t>
  </si>
  <si>
    <t xml:space="preserve"> institute_press_censorship_fascist_state_desc:0</t>
  </si>
  <si>
    <t xml:space="preserve">Dies sind gefährliche Zeiten, und wir können nicht zulassen, dass abweichende Stimmen unser Land zerreißen. Die Einschränkung der Pressefreiheit ist notwendig, um sicherzustellen, dass die Wahrheit laut und deutlich gehört wird.</t>
  </si>
  <si>
    <t xml:space="preserve"> institute_press_censorship_democratic_state:0</t>
  </si>
  <si>
    <t xml:space="preserve"> institute_press_censorship_democratic_state_desc:0</t>
  </si>
  <si>
    <t xml:space="preserve">Dies sind gefährliche Zeiten, und wir können nicht zulassen, dass abweichende Stimmen unser Land auseinanderreißen. Die Einschränkung der Pressefreiheit ist notwendig, um sicherzustellen, dass die Wahrheit laut und deutlich zu hören ist.</t>
  </si>
  <si>
    <t xml:space="preserve"> institute_press_censorship_communist_state:0</t>
  </si>
  <si>
    <t xml:space="preserve"> institute_press_censorship_communist_state_desc:0</t>
  </si>
  <si>
    <t xml:space="preserve"> institute_press_censorship_neutrality_state:0</t>
  </si>
  <si>
    <t xml:space="preserve"> institute_press_censorship_neutrality_state_desc:0</t>
  </si>
  <si>
    <t xml:space="preserve"> JAP_colonial_independence:0</t>
  </si>
  <si>
    <t xml:space="preserve">Koloniale Unabhängigkeit</t>
  </si>
  <si>
    <t xml:space="preserve"> JAP_return_manchuria:0</t>
  </si>
  <si>
    <t xml:space="preserve">Rückgabe der Mandschurei</t>
  </si>
  <si>
    <t xml:space="preserve"> PRC_return_manchuria_communist:0</t>
  </si>
  <si>
    <t xml:space="preserve">Fordern Sie die Rückgabe der Mandschurei</t>
  </si>
  <si>
    <t xml:space="preserve"> PRC_return_manchuria_communist_desc:0</t>
  </si>
  <si>
    <t xml:space="preserve">Die japanischen Imperialisten haben die Mandschurei ihren rechtmäßigen Eigentümern - dem freien Volk Chinas - weggenommen. Nun, da unsere Kameraden in [[~JAP.GetNameDef~]] die Unterdrücker gestürzt haben, sollten wir fordern, dass sie dem Volk zurückgegeben wird.</t>
  </si>
  <si>
    <t xml:space="preserve"> JAP_liberate_manchuria_alliance_tt:0</t>
  </si>
  <si>
    <t xml:space="preserve">Schickt ein Bündnisangebot.</t>
  </si>
  <si>
    <t xml:space="preserve"> JAP_interservice_rivalry:0</t>
  </si>
  <si>
    <t xml:space="preserve">Dienstinterne Rivalität</t>
  </si>
  <si>
    <t xml:space="preserve"> JAP_interservice_rivalry_desc:0</t>
  </si>
  <si>
    <t xml:space="preserve">Die kaiserliche Marine und die kaiserliche Armee befinden sich in einem erbitterten Konflikt um unsere begrenzten Ressourcen. Wir haben regelmäßige Konferenzen einberufen, um sicherzustellen, dass unsere Ressourcen an der richtigen Stelle eingesetzt werden. Eine Bevorzugung des einen gegenüber dem anderen wird weitreichende Konsequenzen haben.</t>
  </si>
  <si>
    <t xml:space="preserve"> JAP_steel_for_guns:0</t>
  </si>
  <si>
    <t xml:space="preserve">Stahl für Kanonen bevorzugen</t>
  </si>
  <si>
    <t xml:space="preserve"> JAP_steel_for_ships:0</t>
  </si>
  <si>
    <t xml:space="preserve">Stahl für Schiffe bevorzugen</t>
  </si>
  <si>
    <t xml:space="preserve"> JAP_raiding_regiments:0</t>
  </si>
  <si>
    <t xml:space="preserve">Raubregimenter bilden</t>
  </si>
  <si>
    <t xml:space="preserve"> JAP_special_air_landing_force:0</t>
  </si>
  <si>
    <t xml:space="preserve">Spezielle Luftlandetruppen aufstellen</t>
  </si>
  <si>
    <t xml:space="preserve"> JAP_everybody_serves:0</t>
  </si>
  <si>
    <t xml:space="preserve">Einführung der willkürlichen Wehrpflicht</t>
  </si>
  <si>
    <t xml:space="preserve"> JAP_draft_exemptions:0</t>
  </si>
  <si>
    <t xml:space="preserve">Ausnahmen von der Wehrpflicht gewähren</t>
  </si>
  <si>
    <t xml:space="preserve"> JAP_prioritize_naval_aircraft_construction:0</t>
  </si>
  <si>
    <t xml:space="preserve">Vorrang für den Bau von Marinefliegern</t>
  </si>
  <si>
    <t xml:space="preserve"> JAP_prioritize_army_aircraft_construction:0</t>
  </si>
  <si>
    <t xml:space="preserve">Vorrang für den Bau von Heeresflugzeugen</t>
  </si>
  <si>
    <t xml:space="preserve"> JAP_favor_navy:0</t>
  </si>
  <si>
    <t xml:space="preserve">Bevorzugung der Marine</t>
  </si>
  <si>
    <t xml:space="preserve"> JAP_favor_army:0</t>
  </si>
  <si>
    <t xml:space="preserve">Bevorzugung des Heeres</t>
  </si>
  <si>
    <t xml:space="preserve"> JAP_war_conferences_cd:0</t>
  </si>
  <si>
    <t xml:space="preserve">Die Imperial War Conference hat in den letzten 6 Monaten getagt</t>
  </si>
  <si>
    <t xml:space="preserve"> war_propaganda_against_tension:1</t>
  </si>
  <si>
    <t xml:space="preserve">Kriegspropaganda gegen [[~From.GetNameDef~]]</t>
  </si>
  <si>
    <t xml:space="preserve"> war_propaganda_against_tension_desc:0</t>
  </si>
  <si>
    <t xml:space="preserve">Wir müssen uns gegen die Bedrohung durch [[~Von.GetNameDef~]] wehren. Unsere Nation hängt davon ab, dass jeder seinen Teil dazu beiträgt, dass wir sicher sind.</t>
  </si>
  <si>
    <t xml:space="preserve"> war_propaganda_against_warmonger:1</t>
  </si>
  <si>
    <t xml:space="preserve"> war_propaganda_against_warmonger_desc:0</t>
  </si>
  <si>
    <t xml:space="preserve">Die Nation ruft nach jedem Mann, jeder Frau und jedem Kind. Ein Krieg wie der von [[~From.GetNameDef~]] könnte auch hier stattfinden.</t>
  </si>
  <si>
    <t xml:space="preserve"> war_propaganda_against_warmonger_neighbor:1</t>
  </si>
  <si>
    <t xml:space="preserve"> war_propaganda_against_warmonger_neighbor_desc:0</t>
  </si>
  <si>
    <t xml:space="preserve">Morgen könnte [[~From.GetNameDef~]] unser Feind sein. Wir brauchen SIE, um Ihr Land HEUTE zu verteidigen!</t>
  </si>
  <si>
    <t xml:space="preserve"> JAP_develop_north_sakhalin_oil_deposits:1</t>
  </si>
  <si>
    <t xml:space="preserve">Erschließen Sie die Ölfelder von Nordsachalin</t>
  </si>
  <si>
    <t xml:space="preserve"> JAP_develop_ulan_ude_aluminium_deposits:1</t>
  </si>
  <si>
    <t xml:space="preserve">Erschließung der Bauxitvorkommen von Ulan Ude</t>
  </si>
  <si>
    <t xml:space="preserve"> JAP_develop_tonkin_aluminium_deposits:1</t>
  </si>
  <si>
    <t xml:space="preserve">Erschließung der Bauxitvorkommen in Tonkin</t>
  </si>
  <si>
    <t xml:space="preserve"> JAP_develop_singapore_aluminium_deposits:1</t>
  </si>
  <si>
    <t xml:space="preserve">Erschließung der Bauxitvorkommen in Singapur</t>
  </si>
  <si>
    <t xml:space="preserve"> JAP_develop_luzon_chromium_deposits:0</t>
  </si>
  <si>
    <t xml:space="preserve">Erschließung der Luzon-Chromvorkommen</t>
  </si>
  <si>
    <t xml:space="preserve"> JAP_develop_mindanao_steel_deposits:1</t>
  </si>
  <si>
    <t xml:space="preserve">Erschließung der Eisenerzlagerstätten auf Mindanao</t>
  </si>
  <si>
    <t xml:space="preserve"> JAP_develop_samar_steel_deposits:1</t>
  </si>
  <si>
    <t xml:space="preserve">Erschließung der Samar-Eisenerzlagerstätten</t>
  </si>
  <si>
    <t xml:space="preserve"> JAP_develop_nauru_tungsten_deposits:0</t>
  </si>
  <si>
    <t xml:space="preserve">Erschließung der Nauru-Wolfram-Lagerstätten</t>
  </si>
  <si>
    <t xml:space="preserve"> JAP_develop_shandong_aluminium_deposits:1</t>
  </si>
  <si>
    <t xml:space="preserve">Erschließung der Bauxitvorkommen in Shandong</t>
  </si>
  <si>
    <t xml:space="preserve"> JAP_develop_sichuan_aluminium_deposits:1</t>
  </si>
  <si>
    <t xml:space="preserve">Erschließung der Bauxitvorkommen in Sichuan</t>
  </si>
  <si>
    <t xml:space="preserve"> JAP_develop_yunnan_aluminium_deposits:1</t>
  </si>
  <si>
    <t xml:space="preserve">Erschließung der Bauxitvorkommen in Yunnan</t>
  </si>
  <si>
    <t xml:space="preserve"> JAP_develop_suiyuan_steel_deposits:1</t>
  </si>
  <si>
    <t xml:space="preserve">Erschließung der Suiyuan-Eisenerzlagerstätten</t>
  </si>
  <si>
    <t xml:space="preserve"> develop_tonkin_aluminium_deposits:0</t>
  </si>
  <si>
    <t xml:space="preserve"> develop_singapore_aluminium_deposits:0</t>
  </si>
  <si>
    <t xml:space="preserve"> develop_luzon_chromium_deposits:0</t>
  </si>
  <si>
    <t xml:space="preserve">Erschließung der Luzon-Chrom-Lagerstätten</t>
  </si>
  <si>
    <t xml:space="preserve"> develop_mindanao_steel_deposits:0</t>
  </si>
  <si>
    <t xml:space="preserve"> develop_samar_steel_deposits:0</t>
  </si>
  <si>
    <t xml:space="preserve"> develop_nauru_tungsten_deposits:0</t>
  </si>
  <si>
    <t xml:space="preserve"> develop_shandong_aluminium_deposits:0</t>
  </si>
  <si>
    <t xml:space="preserve"> develop_sichuan_aluminium_deposits:0</t>
  </si>
  <si>
    <t xml:space="preserve"> develop_yunnan_aluminium_deposits:0</t>
  </si>
  <si>
    <t xml:space="preserve"> develop_kirin_aluminium_deposits:0</t>
  </si>
  <si>
    <t xml:space="preserve">Erschließung der Bauxitvorkommen in Kirin</t>
  </si>
  <si>
    <t xml:space="preserve"> develop_suiyuan_steel_deposits:0</t>
  </si>
  <si>
    <t xml:space="preserve"> develop_south_sakhalin_oil_deposits:1</t>
  </si>
  <si>
    <t xml:space="preserve">Erschließung der Ölfelder von Süd-Sachalin</t>
  </si>
  <si>
    <t xml:space="preserve"> develop_palau_aluminium_deposits:1</t>
  </si>
  <si>
    <t xml:space="preserve">Erschließung der Bauxitvorkommen in Palau</t>
  </si>
  <si>
    <t xml:space="preserve"> develop_arkansas_aluminium_deposits:0</t>
  </si>
  <si>
    <t xml:space="preserve">Erschließung der Arkansas-Bauxitvorkommen</t>
  </si>
  <si>
    <t xml:space="preserve"> develop_new_york_aluminium_deposits:0</t>
  </si>
  <si>
    <t xml:space="preserve">Entwicklung der Aluminiumproduktion in New York</t>
  </si>
  <si>
    <t xml:space="preserve"> develop_tennessee_aluminium_deposits:0</t>
  </si>
  <si>
    <t xml:space="preserve">Erschließung der Aluminiumproduktion in Tennessee</t>
  </si>
  <si>
    <t xml:space="preserve"> repeatable_decision_tt:0</t>
  </si>
  <si>
    <t xml:space="preserve">Diese Aktion ist wiederholbar.</t>
  </si>
  <si>
    <t xml:space="preserve"> develop_washington_aluminium_deposits:0</t>
  </si>
  <si>
    <t xml:space="preserve">Erschließung der Aluminiumproduktion im Bundesstaat Washington</t>
  </si>
  <si>
    <t xml:space="preserve"> develop_idaho_tungsten_deposits:0</t>
  </si>
  <si>
    <t xml:space="preserve">Erschließung der Wolframvorkommen in Idaho</t>
  </si>
  <si>
    <t xml:space="preserve"> develop_montana_chromium_deposits:0</t>
  </si>
  <si>
    <t xml:space="preserve">Erschließung der Chromvorkommen in Montana</t>
  </si>
  <si>
    <t xml:space="preserve"> develop_california_tungsten_deposits:0</t>
  </si>
  <si>
    <t xml:space="preserve">Erschließung der Wolframvorkommen in Kalifornien</t>
  </si>
  <si>
    <t xml:space="preserve"> develop_california_chromium_deposits:0</t>
  </si>
  <si>
    <t xml:space="preserve">Erschließung der Chromvorkommen in Kalifornien</t>
  </si>
  <si>
    <t xml:space="preserve"> develop_minnesota_steel_deposits:0</t>
  </si>
  <si>
    <t xml:space="preserve">Ausbau der Stahlwerke in Minnesota</t>
  </si>
  <si>
    <t xml:space="preserve"> develop_indiana_steel_deposits:0</t>
  </si>
  <si>
    <t xml:space="preserve">Ausbau der Stahlwerke in Indiana</t>
  </si>
  <si>
    <t xml:space="preserve"> develop_ohio_steel_deposits:0</t>
  </si>
  <si>
    <t xml:space="preserve">Ausbau der Stahlwerke in Ohio</t>
  </si>
  <si>
    <t xml:space="preserve"> develop_pennsylvania_steel_deposits:0</t>
  </si>
  <si>
    <t xml:space="preserve">Erschließung der Eisenerzlagerstätten in Pennsylvania</t>
  </si>
  <si>
    <t xml:space="preserve"> develop_cuba_steel:0</t>
  </si>
  <si>
    <t xml:space="preserve">Ausbau der Eisenerzminen in Kuba</t>
  </si>
  <si>
    <t xml:space="preserve"> develop_quebec_steel:0</t>
  </si>
  <si>
    <t xml:space="preserve">Ausbau der Eisenerzgruben in Quebec</t>
  </si>
  <si>
    <t xml:space="preserve"> develop_newfoundland_steel:0</t>
  </si>
  <si>
    <t xml:space="preserve">Ausbau der Eisenerzgruben in Neufundland</t>
  </si>
  <si>
    <t xml:space="preserve"> develop_friesland_oil_fields:0</t>
  </si>
  <si>
    <t xml:space="preserve">Erschließung der Ölfelder in Friesland</t>
  </si>
  <si>
    <t xml:space="preserve"> develop_ems_oil_fields:0</t>
  </si>
  <si>
    <t xml:space="preserve">Erschließung der Emsland-Ölfelder</t>
  </si>
  <si>
    <t xml:space="preserve"> develop_nigeria_rubber_plantations:0</t>
  </si>
  <si>
    <t xml:space="preserve">Anbau von Kautschukplantagen in Nigeria</t>
  </si>
  <si>
    <t xml:space="preserve"> develop_madagascar_rubber_plantations:0</t>
  </si>
  <si>
    <t xml:space="preserve">Anbau von Kautschukplantagen in Madagaskar</t>
  </si>
  <si>
    <t xml:space="preserve"> develop_madagascar_rubber_plantations_2:1</t>
  </si>
  <si>
    <t xml:space="preserve">Erweiterung der Kautschukplantagen in Madagaskar</t>
  </si>
  <si>
    <t xml:space="preserve"> develop_west_africa_aluminium_deposits:0</t>
  </si>
  <si>
    <t xml:space="preserve">Ausbeutung von Bauxitvorkommen in Westafrika</t>
  </si>
  <si>
    <t xml:space="preserve"> develop_west_africa_aluminium_deposits_2:1</t>
  </si>
  <si>
    <t xml:space="preserve">Ausbau der Bauxitminen in Westafrika</t>
  </si>
  <si>
    <t xml:space="preserve"> develop_tasmania_aluminium_deposits:0</t>
  </si>
  <si>
    <t xml:space="preserve">Ausbeutung der Bauxitvorkommen in Tasmanien</t>
  </si>
  <si>
    <t xml:space="preserve"> develop_benghazi_oil_fields:0</t>
  </si>
  <si>
    <t xml:space="preserve">Erschließung der Benghasi-Ölfelder</t>
  </si>
  <si>
    <t xml:space="preserve"> develop_sirte_oil_fields:0</t>
  </si>
  <si>
    <t xml:space="preserve">Erschließung der Ölfelder in der Region Sirte</t>
  </si>
  <si>
    <t xml:space="preserve"> develop_matzen_oil_fields:0</t>
  </si>
  <si>
    <t xml:space="preserve">Erschließung der Matzen-Ölfelder</t>
  </si>
  <si>
    <t xml:space="preserve"> develop_daqing_deposits:0</t>
  </si>
  <si>
    <t xml:space="preserve">Erschließung der Daqing-Ölfelder</t>
  </si>
  <si>
    <t xml:space="preserve"> develop_daqing_deposits_2:0</t>
  </si>
  <si>
    <t xml:space="preserve">Erweitern der Daqing-Ölfelder</t>
  </si>
  <si>
    <t xml:space="preserve"> expand_eregli_steel_works:0</t>
  </si>
  <si>
    <t xml:space="preserve">Ausbau der Eregli-Stahlwerke</t>
  </si>
  <si>
    <t xml:space="preserve"> develop_liaotung_iron_ore_deposits:0</t>
  </si>
  <si>
    <t xml:space="preserve">Erschließung der Liaotung-Eisenerzvorkommen</t>
  </si>
  <si>
    <t xml:space="preserve"> move_leningrad_aluminium_plant:0</t>
  </si>
  <si>
    <t xml:space="preserve">Evakuierung des Leningrader Aluminiumwerks</t>
  </si>
  <si>
    <t xml:space="preserve"> develop_leningrad_aluminium_deposits:0</t>
  </si>
  <si>
    <t xml:space="preserve">Ausbau des Aluminiumwerks in Leningrad</t>
  </si>
  <si>
    <t xml:space="preserve"> develop_kamensk_aluminium_deposits:0</t>
  </si>
  <si>
    <t xml:space="preserve">Ausbau des Aluminiumwerks Kamensk</t>
  </si>
  <si>
    <t xml:space="preserve"> develop_stalingrad_aluminium_deposits:0</t>
  </si>
  <si>
    <t xml:space="preserve">Ausbau des Aluminiumwerks in Stalingrad</t>
  </si>
  <si>
    <t xml:space="preserve"> develop_cornwall_tungsten_deposits_1:0</t>
  </si>
  <si>
    <t xml:space="preserve">Erschließung der Wolframmine Drakelands</t>
  </si>
  <si>
    <t xml:space="preserve"> develop_cornwall_tungsten_deposits_2:0</t>
  </si>
  <si>
    <t xml:space="preserve">Ausbau des Wolframbergwerks Drakelands</t>
  </si>
  <si>
    <t xml:space="preserve"> develop_caucasus_tungsten_deposits_1:0</t>
  </si>
  <si>
    <t xml:space="preserve">Erschließung der Wolframminen im Kaukasus</t>
  </si>
  <si>
    <t xml:space="preserve"> develop_caucasus_tungsten_deposits_2:0</t>
  </si>
  <si>
    <t xml:space="preserve">Ausbau der Wolframminen im Kaukasus</t>
  </si>
  <si>
    <t xml:space="preserve"> develop_kyzyl_tungsten_deposits:1</t>
  </si>
  <si>
    <t xml:space="preserve">Ausbau der Wolframminen in Kyzyl</t>
  </si>
  <si>
    <t xml:space="preserve"> develop_chelyabinsk_steel_deposits:0</t>
  </si>
  <si>
    <t xml:space="preserve">Ausbau des Stahlwerks in Tscheljabinsk</t>
  </si>
  <si>
    <t xml:space="preserve"> develop_zlatoust_steel_deposits_1:0</t>
  </si>
  <si>
    <t xml:space="preserve">Bau eines Stahlwerks in Zlatoust</t>
  </si>
  <si>
    <t xml:space="preserve"> develop_zlatoust_steel_deposits_2:0</t>
  </si>
  <si>
    <t xml:space="preserve">Erweiterung des Stahlwerks in Zlatoust</t>
  </si>
  <si>
    <t xml:space="preserve"> develop_kursk_steel_deposits:0</t>
  </si>
  <si>
    <t xml:space="preserve">Erschließung der Eisenerzminen bei Kursk</t>
  </si>
  <si>
    <t xml:space="preserve"> develop_kursk_steel_deposits_2:0</t>
  </si>
  <si>
    <t xml:space="preserve">Ausbau der Eisenerzgruben bei Kursk</t>
  </si>
  <si>
    <t xml:space="preserve"> develop_kursk_steel_deposits_3:0</t>
  </si>
  <si>
    <t xml:space="preserve">Abbau von Eisenerzlagerstätten bei Kursk im Tagebau</t>
  </si>
  <si>
    <t xml:space="preserve"> develop_Belgorod_steel_deposits:0</t>
  </si>
  <si>
    <t xml:space="preserve">Erschließung von Eisenerzvorkommen bei Belgorod</t>
  </si>
  <si>
    <t xml:space="preserve"> develop_Belgorod_steel_deposits_2:0</t>
  </si>
  <si>
    <t xml:space="preserve">Ausbau der Eisenerzgruben bei Belgorod</t>
  </si>
  <si>
    <t xml:space="preserve"> develop_Belgorod_steel_deposits_3:0</t>
  </si>
  <si>
    <t xml:space="preserve">Tagebau-Eisenerzlagerstätten bei Belgorod</t>
  </si>
  <si>
    <t xml:space="preserve"> develop_uralsk_chromium_deposits_1:0</t>
  </si>
  <si>
    <t xml:space="preserve">Erschließung der Uralsker Chrombergwerke</t>
  </si>
  <si>
    <t xml:space="preserve"> develop_uralsk_chromium_deposits_2:0</t>
  </si>
  <si>
    <t xml:space="preserve">Erweitern der Uralsker Chrombergwerke</t>
  </si>
  <si>
    <t xml:space="preserve"> develop_chosen_tungsten_deposits:0</t>
  </si>
  <si>
    <t xml:space="preserve">Ausbau der Wolframminen um Chosin</t>
  </si>
  <si>
    <t xml:space="preserve"> CHI_suspend_the_inter_party_coordination_council:0</t>
  </si>
  <si>
    <t xml:space="preserve">Suspendierung des Inter-Party Coordination Council</t>
  </si>
  <si>
    <t xml:space="preserve"> CHI_suspend_the_inter_party_coordination_council_desc:0</t>
  </si>
  <si>
    <t xml:space="preserve">Wir können den IPCC aussetzen, wenn seine Arbeit aktiv schädlich wird. Wir können ihn später wieder einsetzen, wenn sich die Situation ändert.</t>
  </si>
  <si>
    <t xml:space="preserve"> CHI_reinstate_the_inter_party_coordination_council:0</t>
  </si>
  <si>
    <t xml:space="preserve">Wiedereinsetzung des parteiübergreifenden Koordinierungsrates</t>
  </si>
  <si>
    <t xml:space="preserve"> CHI_needed_for_burma_road:0</t>
  </si>
  <si>
    <t xml:space="preserve">Notwendig für die Burma Road</t>
  </si>
  <si>
    <t xml:space="preserve"> CHI_needed_for_ledo_road:0</t>
  </si>
  <si>
    <t xml:space="preserve">Benötigt für die Ledo-Straße</t>
  </si>
  <si>
    <t xml:space="preserve"> CHI_needed_the_hump:1</t>
  </si>
  <si>
    <t xml:space="preserve">Notwendig für die Hump-Luftbrücke</t>
  </si>
  <si>
    <t xml:space="preserve"> CHI_needed_for_the_hump:0</t>
  </si>
  <si>
    <t xml:space="preserve"> CHI_close_burma_road:0</t>
  </si>
  <si>
    <t xml:space="preserve">Schließen Sie die Burma Road</t>
  </si>
  <si>
    <t xml:space="preserve"> close_burma_road_explanation:0</t>
  </si>
  <si>
    <t xml:space="preserve">Sie werden den Zugang zu freien Militärfabriken verlieren, bis die Straße wieder geöffnet wird.</t>
  </si>
  <si>
    <t xml:space="preserve"> CHI_close_ledo_road:0</t>
  </si>
  <si>
    <t xml:space="preserve">Ledo Road schließen</t>
  </si>
  <si>
    <t xml:space="preserve"> close_ledo_road_explanation:0</t>
  </si>
  <si>
    <t xml:space="preserve">Sie verlieren den Zugang zu [~§Y~][[~?THIS.CHI_ledo_road_current_level~]][~§!~] freien Militärfabriken, bis die Straße wieder geöffnet wird.[~\n~]</t>
  </si>
  <si>
    <t xml:space="preserve"> CHI_close_hanoi_route:0</t>
  </si>
  <si>
    <t xml:space="preserve">Schließen Sie die Hanoi-Route</t>
  </si>
  <si>
    <t xml:space="preserve"> close_hanoi_route_explanation:0</t>
  </si>
  <si>
    <t xml:space="preserve">Sie verlieren dauerhaft den Zugang zu [~§Y~][[~?THIS.CHI_hanoi_route_aktuelles_level~]][~§!~] freien Militärfabriken.[~\n~]</t>
  </si>
  <si>
    <t xml:space="preserve"> CHI_close_the_hump:0</t>
  </si>
  <si>
    <t xml:space="preserve">Schließen Sie den Buckel</t>
  </si>
  <si>
    <t xml:space="preserve"> close_the_hump_explanation:0</t>
  </si>
  <si>
    <t xml:space="preserve">Sie verlieren den Zugang zu [~§Y~][[~?THIS.CHI_the_hump_current_level~]][~§!~] freien Militärfabriken, bis der Hump wieder geöffnet wird.[~\n~]</t>
  </si>
  <si>
    <t xml:space="preserve"> CHI_reopen_burma_road:0</t>
  </si>
  <si>
    <t xml:space="preserve">Wiedereröffnung der Burma Road</t>
  </si>
  <si>
    <t xml:space="preserve"> reopen_burma_road_explanation:0</t>
  </si>
  <si>
    <t xml:space="preserve">Sie erhalten Zugang zu [~§Y~][[~?THIS.CHI_burma_road_closed_level~]][~§!~] freien Militärfabriken.[~\n~]</t>
  </si>
  <si>
    <t xml:space="preserve"> CHI_reopen_ledo_road:0</t>
  </si>
  <si>
    <t xml:space="preserve">Ledo Road wieder öffnen</t>
  </si>
  <si>
    <t xml:space="preserve"> reopen_ledo_road_explanation:0</t>
  </si>
  <si>
    <t xml:space="preserve">Sie erhalten Zugang zu [~§Y~][[~?THIS.CHI_ledo_road_closed_level~]][~§!~] freien Militärfabriken.[~\n~]</t>
  </si>
  <si>
    <t xml:space="preserve"> CHI_reopen_the_hump:0</t>
  </si>
  <si>
    <t xml:space="preserve">Den Buckel wieder öffnen</t>
  </si>
  <si>
    <t xml:space="preserve"> reopen_the_hump_explanation:0</t>
  </si>
  <si>
    <t xml:space="preserve">Sie erhalten Zugang zu [~§Y~][[~?THIS.CHI_der_Buckel_geschlossen_level~]][~§!~] freier Militärfabrik.[~\n~]</t>
  </si>
  <si>
    <t xml:space="preserve"> CHI_burma_road_reopen_state:0</t>
  </si>
  <si>
    <t xml:space="preserve">Burma Road in diesem Zustand wieder öffnen.[~\n~]</t>
  </si>
  <si>
    <t xml:space="preserve"> CHI_burma_road_closed_state:0</t>
  </si>
  <si>
    <t xml:space="preserve">Burma Road in diesem Bundesstaat geschlossen.</t>
  </si>
  <si>
    <t xml:space="preserve"> CHI_ledo_road_reopen_state:0</t>
  </si>
  <si>
    <t xml:space="preserve">Eröffnen Sie die Ledo Road in diesem Bundesstaat wieder.[~\n~]</t>
  </si>
  <si>
    <t xml:space="preserve"> CHI_ledo_road_closed_state:0</t>
  </si>
  <si>
    <t xml:space="preserve">Ledo Road in diesem Bundesstaat geschlossen.</t>
  </si>
  <si>
    <t xml:space="preserve"> CHI_the_hump_reopen_state:0</t>
  </si>
  <si>
    <t xml:space="preserve">Wiedereröffnung der Luftbrücke in diesem Bundesstaat.[~\n~]</t>
  </si>
  <si>
    <t xml:space="preserve"> CHI_the_hump_closed_state:0</t>
  </si>
  <si>
    <t xml:space="preserve">Luftbrücke in diesem Bundesstaat geschlossen.</t>
  </si>
  <si>
    <t xml:space="preserve"> CHI_build_a_carrier:0</t>
  </si>
  <si>
    <t xml:space="preserve">Baue einen Flugzeugträger</t>
  </si>
  <si>
    <t xml:space="preserve"> USA_support_the_anti_fascist_war:0</t>
  </si>
  <si>
    <t xml:space="preserve">Unterstütze den Antifaschistischen Krieg</t>
  </si>
  <si>
    <t xml:space="preserve"> USA_support_the_anti_fascist_war_flag:0</t>
  </si>
  <si>
    <t xml:space="preserve">Unterstützt bereits den Antifaschistischen Krieg</t>
  </si>
  <si>
    <t xml:space="preserve"> USA_guns_for_the_anti_fascist_war:0</t>
  </si>
  <si>
    <t xml:space="preserve">Waffen für den antifaschistischen Krieg</t>
  </si>
  <si>
    <t xml:space="preserve"> CHI_internal_party_support_fascism:0</t>
  </si>
  <si>
    <t xml:space="preserve">Interne Partei-Unterstützung</t>
  </si>
  <si>
    <t xml:space="preserve"> CHI_internal_party_support_communism:0</t>
  </si>
  <si>
    <t xml:space="preserve"> CHI_internal_party_support_neutrality:0</t>
  </si>
  <si>
    <t xml:space="preserve"> CHI_internal_party_support_democratic:0</t>
  </si>
  <si>
    <t xml:space="preserve"> CHI_aggresive_prosecution_of_opposition_fascism:0</t>
  </si>
  <si>
    <t xml:space="preserve">Aggressive Verfolgung der Opposition</t>
  </si>
  <si>
    <t xml:space="preserve"> CHI_aggresive_prosecution_of_opposition_communism:0</t>
  </si>
  <si>
    <t xml:space="preserve">Aggressive Verfolgung von Oppositionellen</t>
  </si>
  <si>
    <t xml:space="preserve"> CHI_aggresive_prosecution_of_opposition_neutrality:0</t>
  </si>
  <si>
    <t xml:space="preserve"> CHI_release_korea:0</t>
  </si>
  <si>
    <t xml:space="preserve">Korea befreien</t>
  </si>
  <si>
    <t xml:space="preserve"> crisis_in_progress:0</t>
  </si>
  <si>
    <t xml:space="preserve">Anhaltende Krise</t>
  </si>
  <si>
    <t xml:space="preserve"> crisis_solution_in_progress:0</t>
  </si>
  <si>
    <t xml:space="preserve">Versucht bereits, die Krise zu lösen.</t>
  </si>
  <si>
    <t xml:space="preserve"> crisis:0</t>
  </si>
  <si>
    <t xml:space="preserve">Krise</t>
  </si>
  <si>
    <t xml:space="preserve"> formable_nations:0</t>
  </si>
  <si>
    <t xml:space="preserve">Nation bilden</t>
  </si>
  <si>
    <t xml:space="preserve"> draft_dodging:0</t>
  </si>
  <si>
    <t xml:space="preserve">Entwurfsvermeidung</t>
  </si>
  <si>
    <t xml:space="preserve"> draft_dodging_2:0</t>
  </si>
  <si>
    <t xml:space="preserve">Umfassendes Draft Dodging</t>
  </si>
  <si>
    <t xml:space="preserve"> draft_dodging_3:0</t>
  </si>
  <si>
    <t xml:space="preserve">Weitverbreitetes Draft Dodging</t>
  </si>
  <si>
    <t xml:space="preserve"> strikes_1:0</t>
  </si>
  <si>
    <t xml:space="preserve">Streiks</t>
  </si>
  <si>
    <t xml:space="preserve"> strikes_2:0</t>
  </si>
  <si>
    <t xml:space="preserve">Weit verbreitete Streiks</t>
  </si>
  <si>
    <t xml:space="preserve"> strikes_3:0</t>
  </si>
  <si>
    <t xml:space="preserve">Generalstreik</t>
  </si>
  <si>
    <t xml:space="preserve"> strikes_mission:0</t>
  </si>
  <si>
    <t xml:space="preserve">Bewältigung der Streik-Krise</t>
  </si>
  <si>
    <t xml:space="preserve"> mutiny_mission:0</t>
  </si>
  <si>
    <t xml:space="preserve">Wiederherstellung der Ordnung im Militär</t>
  </si>
  <si>
    <t xml:space="preserve"> mutiny_1:0</t>
  </si>
  <si>
    <t xml:space="preserve">Meutereien</t>
  </si>
  <si>
    <t xml:space="preserve"> mutiny_2:0</t>
  </si>
  <si>
    <t xml:space="preserve">Umfassende Meutereien</t>
  </si>
  <si>
    <t xml:space="preserve"> mutiny_3:0</t>
  </si>
  <si>
    <t xml:space="preserve">Weitverbreitete Meutereien</t>
  </si>
  <si>
    <t xml:space="preserve"> demobilization:0</t>
  </si>
  <si>
    <t xml:space="preserve">Demobilisierung</t>
  </si>
  <si>
    <t xml:space="preserve"> demobilization_economic:1</t>
  </si>
  <si>
    <t xml:space="preserve">Demobilisierung unserer Wirtschaft</t>
  </si>
  <si>
    <t xml:space="preserve"> demobilization_manpower:0</t>
  </si>
  <si>
    <t xml:space="preserve">Lockerung der Wehrpflicht</t>
  </si>
  <si>
    <t xml:space="preserve"> demob_economic_mission:0</t>
  </si>
  <si>
    <t xml:space="preserve"> demob_manpower_mission:0</t>
  </si>
  <si>
    <t xml:space="preserve"> demobilization_desc:0</t>
  </si>
  <si>
    <t xml:space="preserve">Da die Gefahr eines Krieges in weiter Ferne zu liegen scheint, sind die Menschen nicht mehr bereit, die Härten der Kriegsgesetze hinzunehmen. Wir müssen unsere Gesetze überprüfen und eine Änderung in Betracht ziehen, um die Demonstranten zu beruhigen, bevor die Situation eskaliert.</t>
  </si>
  <si>
    <t xml:space="preserve"> demobilization_economic_desc:0</t>
  </si>
  <si>
    <t xml:space="preserve">Da die Gefahr eines Krieges in weiter Ferne zu liegen scheint, sind die Menschen nicht mehr bereit, die Härten einer Kriegswirtschaft hinzunehmen. Wir sollten unsere Wirtschaftsgesetze überdenken und in Erwägung ziehen, sie zu ändern, um mehr Konsumgüter zu produzieren, die ihren Ansprüchen genügen.</t>
  </si>
  <si>
    <t xml:space="preserve"> draft_dodging_mission:0</t>
  </si>
  <si>
    <t xml:space="preserve">Lösen Sie die Krise der Wehrdienstverweigerung</t>
  </si>
  <si>
    <t xml:space="preserve"> draft_dodging_mission_desc:0</t>
  </si>
  <si>
    <t xml:space="preserve">Wenn das Problem der Rekruten, die sich der Einberufung entziehen, nicht schnell gelöst wird, wird es sich nur verschlimmern und könnte dazu führen, dass die Menschen die Autorität der Regierung in Frage stellen.</t>
  </si>
  <si>
    <t xml:space="preserve"> ENG_invoke_the_alliance_of_1373:0</t>
  </si>
  <si>
    <t xml:space="preserve">Aufrufen des Bündnisses von 1373</t>
  </si>
  <si>
    <t xml:space="preserve"> ENG_request_azores_lease:0</t>
  </si>
  <si>
    <t xml:space="preserve">Pacht der Azoren beantragen</t>
  </si>
  <si>
    <t xml:space="preserve"> foreign_policy:0</t>
  </si>
  <si>
    <t xml:space="preserve"> SOV_hold_stalingrad:0</t>
  </si>
  <si>
    <t xml:space="preserve">Stalingrad halten</t>
  </si>
  <si>
    <t xml:space="preserve"> SOV_hold_leningrad:0</t>
  </si>
  <si>
    <t xml:space="preserve">Leningrad halten</t>
  </si>
  <si>
    <t xml:space="preserve"> SOV_hold_moscow:0</t>
  </si>
  <si>
    <t xml:space="preserve">Moskau halten</t>
  </si>
  <si>
    <t xml:space="preserve"> SOV_seize_manchuria:0</t>
  </si>
  <si>
    <t xml:space="preserve">Mandschurei beschlagnahmen</t>
  </si>
  <si>
    <t xml:space="preserve"> SOV_seize_manchuria_desc:0</t>
  </si>
  <si>
    <t xml:space="preserve">Infolge des japanischen Bürgerkriegs hat sich [[~MAN.GetNameDef~]] von der japanischen Herrschaft gelöst. Wir haben die einmalige Gelegenheit, endlich die Kontrolle über das Gebiet zu erlangen, wenn wir schnell handeln.</t>
  </si>
  <si>
    <t xml:space="preserve"> SOV_return_manchuria:0</t>
  </si>
  <si>
    <t xml:space="preserve"> SOV_return_manchuria_desc:0</t>
  </si>
  <si>
    <t xml:space="preserve">Wir werden die Mandschurei an das einzige rechtmäßige Volksregime in China zurückgeben.</t>
  </si>
  <si>
    <t xml:space="preserve"> fascism_on_the_rise:0</t>
  </si>
  <si>
    <t xml:space="preserve">Faschismus auf dem Vormarsch</t>
  </si>
  <si>
    <t xml:space="preserve"> fascism_on_the_rise_desc:0</t>
  </si>
  <si>
    <t xml:space="preserve">Lautstarke politische Elemente haben begonnen, sich für faschistische Werte auszusprechen und finden immer mehr Unterstützung in der Bevölkerung. Der Weg des Landes zum Faschismus steht offen, und es muss nur noch die Entscheidung für einen friedlichen oder gewaltsamen Übergang getroffen werden.</t>
  </si>
  <si>
    <t xml:space="preserve"> prepare_for_fascist_civil_war:0</t>
  </si>
  <si>
    <t xml:space="preserve">Bereiten Sie sich auf den Bürgerkrieg vor</t>
  </si>
  <si>
    <t xml:space="preserve"> prepare_for_fascist_civil_war_desc:1</t>
  </si>
  <si>
    <t xml:space="preserve">Wir haben keine Zeit, auf die langsamen Veränderungen in den Köpfen der Menschen zu warten. Um ihrer selbst willen müssen wir die Angelegenheit schnell vorantreiben, auch wenn einige dabei ihr Leben verlieren. Im Gegensatz zu einem friedlichen Referendum wird ein Bürgerkrieg für unsere Streitkräfte, die Industrie und die Infrastruktur des Landes verheerende Folgen haben. Er ist jedoch auch schneller und gewährleistet, dass wir unseren Willen anschließend mit mehr Nachdruck durchsetzen können.</t>
  </si>
  <si>
    <t xml:space="preserve"> expand_civil_fascism_support:0</t>
  </si>
  <si>
    <t xml:space="preserve">Zivile Unterstützung ausbauen</t>
  </si>
  <si>
    <t xml:space="preserve"> expand_civil_fascism_support_desc:1</t>
  </si>
  <si>
    <t xml:space="preserve">Wir müssen dafür sorgen, dass sich die Unterstützung für unsere Sache in der Bevölkerung weiter ausbreitet, und sie ermutigen, die Autorität der derzeitigen Regierung öffentlich in Frage zu stellen. In dem Maße, in dem die Position der Regierung zunehmend geschwächt wird und die zivilen Unruhen weiter zunehmen, wird es für uns leichter, unsere Ziele zu erreichen. Dies gilt insbesondere dann, wenn diese Ziele im Gegensatz zu einem legalen Regierungswechsel ein unheilvolleres Mittel des Regimewechsels beinhalten.</t>
  </si>
  <si>
    <t xml:space="preserve"> army_support_for_fascist_civil_war:0</t>
  </si>
  <si>
    <t xml:space="preserve">Militärische Unterstützung ausbauen</t>
  </si>
  <si>
    <t xml:space="preserve"> army_support_for_fascist_civil_war_desc:0</t>
  </si>
  <si>
    <t xml:space="preserve">Ohne umfangreiche militärische Unterstützung wäre jede Hoffnung auf einen Sieg in einem bewaffneten ideologischen Kampf vergebens. Wir müssen die Loyalität von gut platzierten Einheiten unserer Streitkräfte sicherstellen.</t>
  </si>
  <si>
    <t xml:space="preserve"> army_support_TT:0</t>
  </si>
  <si>
    <t xml:space="preserve">Jedes Mal, wenn die militärische Unterstützung erhöht wird, wird die Stärke der eigenen Fraktion im Bürgerkrieg um 10% erhöht, bis zu einer maximalen Gesamtstärke von 70%.</t>
  </si>
  <si>
    <t xml:space="preserve"> ensure_general_loyalty_for_fascist_civil_war:1</t>
  </si>
  <si>
    <t xml:space="preserve">Sicherstellung der Loyalität der unteren Heeresleitung</t>
  </si>
  <si>
    <t xml:space="preserve"> ensure_general_loyalty_for_fascist_civil_war_desc:0</t>
  </si>
  <si>
    <t xml:space="preserve">Einige Generäle hegen möglicherweise geheime Gefühle für den Faschismus. Wir müssen sie ansprechen und ihre Loyalität sicherstellen, wenn die Kämpfe beginnen.</t>
  </si>
  <si>
    <t xml:space="preserve"> ensure_marshal_loyalty_for_fascist_civil_war:0</t>
  </si>
  <si>
    <t xml:space="preserve">Sicherstellung der Loyalität der oberen Heeresleitung</t>
  </si>
  <si>
    <t xml:space="preserve"> ensure_marshal_loyalty_for_fascist_civil_war_desc:0</t>
  </si>
  <si>
    <t xml:space="preserve">Einige Feldmarschälle hegen möglicherweise geheime Sympathien für den Faschismus. Wir müssen sie ansprechen und ihre Loyalität sicherstellen, wenn die Kämpfe beginnen.</t>
  </si>
  <si>
    <t xml:space="preserve"> siphon_equipment_stockpiles_for_fascist_civil_war:0</t>
  </si>
  <si>
    <t xml:space="preserve">Ausrüstung abschöpfen</t>
  </si>
  <si>
    <t xml:space="preserve"> siphon_equipment_stockpiles_for_fascist_civil_war_desc:0</t>
  </si>
  <si>
    <t xml:space="preserve">Indem wir die Ausrüstungsbestände der Nation abschöpfen, können wir ein kleines Waffenarsenal anlegen, das uns in unserem zukünftigen Kampf helfen wird.</t>
  </si>
  <si>
    <t xml:space="preserve"> formulate_surprise_attack_plan_for_fascist_civil_war:0</t>
  </si>
  <si>
    <t xml:space="preserve">Plan für einen Überraschungsangriff ausarbeiten</t>
  </si>
  <si>
    <t xml:space="preserve"> formulate_surprise_attack_plan_for_fascist_civil_war_desc:0</t>
  </si>
  <si>
    <t xml:space="preserve">Der Feind hat keine Ahnung von dem bevorstehenden Unheil. Wir müssen dafür sorgen, dass dies auch so bleibt, und gleichzeitig unsere Schlachtpläne so ausrichten, dass wir das Überraschungsmoment maximal nutzen können.</t>
  </si>
  <si>
    <t xml:space="preserve"> formulate_surprise_attack_plan_for_civil_war_tt:0</t>
  </si>
  <si>
    <t xml:space="preserve">Der Überraschungsangriffsplan verleiht allen Divisionen im Kerngebiet 30 Tage lang einen Angriffsbonus von 25%.</t>
  </si>
  <si>
    <t xml:space="preserve"> ignite_the_fascist_civil_war:0</t>
  </si>
  <si>
    <t xml:space="preserve">Bürgerkrieg entfachen</t>
  </si>
  <si>
    <t xml:space="preserve"> ignite_the_fascist_civil_war_desc:0</t>
  </si>
  <si>
    <t xml:space="preserve">Die Zeit ist gekommen, den Sprung zu wagen. Alle Vorbereitungen, die wir für notwendig erachtet haben, wurden getroffen. Jetzt gibt es kein Zurück mehr.</t>
  </si>
  <si>
    <t xml:space="preserve"> rebuild_the_nation_fascism:0</t>
  </si>
  <si>
    <t xml:space="preserve">Wiederaufbau der Nation</t>
  </si>
  <si>
    <t xml:space="preserve"> rebuild_the_nation_fascism_desc:0</t>
  </si>
  <si>
    <t xml:space="preserve">Nach dem Bürgerkrieg ist es nun an der Zeit, unsere zerstörte Nation wieder aufzubauen.</t>
  </si>
  <si>
    <t xml:space="preserve"> open_up_political_discourse_fascism:0</t>
  </si>
  <si>
    <t xml:space="preserve">Öffnung des politischen Diskurses</t>
  </si>
  <si>
    <t xml:space="preserve"> open_up_political_discourse_fascism_desc:1</t>
  </si>
  <si>
    <t xml:space="preserve">Wir müssen die Akzeptanz abweichender Standpunkte in der Regierung fördern. Vielleicht wird es dadurch möglich sein, einen friedlichen Wandel in der Politik unseres Landes herbeizuführen.</t>
  </si>
  <si>
    <t xml:space="preserve"> discredit_government_fascism:0</t>
  </si>
  <si>
    <t xml:space="preserve">Regierung diskreditieren</t>
  </si>
  <si>
    <t xml:space="preserve"> discredit_government_fascism_desc:0</t>
  </si>
  <si>
    <t xml:space="preserve">Indem wir auf die vielen Fehler unserer derzeitigen Regierung hinweisen, können wir die Menschen zum Nachdenken über die ideologischen Ursachen dieser Fehler anregen.</t>
  </si>
  <si>
    <t xml:space="preserve"> hold_the_fascist_national_referendum:0</t>
  </si>
  <si>
    <t xml:space="preserve">Nationales Referendum abhalten</t>
  </si>
  <si>
    <t xml:space="preserve"> hold_the_fascist_national_referendum_desc:0</t>
  </si>
  <si>
    <t xml:space="preserve">Mit ausreichender Unterstützung können wir jetzt sicher ein Referendum abhalten, um einen Regierungswechsel ohne Blutvergießen herbeizuführen.</t>
  </si>
  <si>
    <t xml:space="preserve"> democratic_on_the_rise:0</t>
  </si>
  <si>
    <t xml:space="preserve">Die Demokratie ist auf dem Vormarsch</t>
  </si>
  <si>
    <t xml:space="preserve"> democratic_on_the_rise_desc:0</t>
  </si>
  <si>
    <t xml:space="preserve">Lautstarke politische Elemente haben begonnen, sich für demokratische Werte auszusprechen und finden immer mehr Unterstützung in der Bevölkerung. Der Weg der Nation zur Demokratie steht offen, es muss nur noch die Entscheidung für einen friedlichen oder gewaltsamen Übergang getroffen werden.</t>
  </si>
  <si>
    <t xml:space="preserve"> prepare_for_democratic_civil_war:0</t>
  </si>
  <si>
    <t xml:space="preserve">Auf den Bürgerkrieg vorbereiten</t>
  </si>
  <si>
    <t xml:space="preserve"> prepare_for_democratic_civil_war_desc:1</t>
  </si>
  <si>
    <t xml:space="preserve">Wir haben keine Zeit, auf die langsamen Veränderungen in den Köpfen der Menschen zu warten. Um ihrer selbst willen müssen wir die Angelegenheit schnell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t>
  </si>
  <si>
    <t xml:space="preserve"> expand_civil_democratic_support:0</t>
  </si>
  <si>
    <t xml:space="preserve"> expand_civil_democratic_support_desc:1</t>
  </si>
  <si>
    <t xml:space="preserve">Wir müssen dafür sorgen, dass sich die Unterstützung für unsere Sache in der Bevölkerung weiter ausbreitet, und sie ermutigen, die Autorität der derzeitigen Regierung öffentlich in Frage zu stellen. In dem Maße, in dem die Position der Regierung zunehmend geschwächt wird und die zivilen Unruhen zunehmen, wird es für uns leichter werden, unsere Ziele zu erreichen. Dies gilt insbesondere dann, wenn diese Ziele im Gegensatz zu einem legalen Regierungswechsel ein eher... unheilvolles Mittel des Regimewechsels beinhalten.</t>
  </si>
  <si>
    <t xml:space="preserve"> army_support_for_democratic_civil_war:0</t>
  </si>
  <si>
    <t xml:space="preserve"> army_support_for_democratic_civil_war_desc:0</t>
  </si>
  <si>
    <t xml:space="preserve">Ohne umfassende Unterstützung durch das Militär wäre jede Hoffnung auf einen Sieg in einem ideologischen Kampf vergebens. Wir müssen die Loyalität von gut platzierten Einheiten unserer Streitkräfte sicherstellen.</t>
  </si>
  <si>
    <t xml:space="preserve"> ensure_general_loyalty_for_democratic_civil_war:1</t>
  </si>
  <si>
    <t xml:space="preserve">Sicherstellung der Loyalität der unteren Armeekommandos</t>
  </si>
  <si>
    <t xml:space="preserve"> ensure_general_loyalty_for_democratic_civil_war_desc:0</t>
  </si>
  <si>
    <t xml:space="preserve">Einige Generäle hegen vielleicht geheime Gefühle für die Demokratie. Wir müssen auf sie zugehen und ihre Loyalität sicherstellen, wenn die Kämpfe beginnen.</t>
  </si>
  <si>
    <t xml:space="preserve"> ensure_marshal_loyalty_for_democratic_civil_war:0</t>
  </si>
  <si>
    <t xml:space="preserve"> ensure_marshal_loyalty_for_democratic_civil_war_desc:0</t>
  </si>
  <si>
    <t xml:space="preserve"> siphon_equipment_stockpiles_for_democratic_civil_war:0</t>
  </si>
  <si>
    <t xml:space="preserve"> siphon_equipment_stockpiles_for_democratic_civil_war_desc:0</t>
  </si>
  <si>
    <t xml:space="preserve"> formulate_surprise_attack_plan_for_democratic_civil_war:0</t>
  </si>
  <si>
    <t xml:space="preserve"> formulate_surprise_attack_plan_for_democratic_civil_war_desc:0</t>
  </si>
  <si>
    <t xml:space="preserve">Der Feind hat keine Ahnung von dem bevorstehenden Unheil. Wir müssen dafür sorgen, dass dies auch so bleibt, und gleichzeitig unsere Schlachtpläne so ausrichten, dass wir das Überraschungsmoment optimal nutzen können.</t>
  </si>
  <si>
    <t xml:space="preserve"> ignite_the_democratic_civil_war:0</t>
  </si>
  <si>
    <t xml:space="preserve"> ignite_the_democratic_civil_war_desc:0</t>
  </si>
  <si>
    <t xml:space="preserve">Die Zeit ist gekommen, um den Sprung zu wagen. Alle Vorbereitungen, die wir für notwendig erachtet haben, wurden getroffen. Jetzt gibt es kein Zurück mehr.</t>
  </si>
  <si>
    <t xml:space="preserve"> rebuild_the_nation_democratic:0</t>
  </si>
  <si>
    <t xml:space="preserve"> rebuild_the_nation_democratic_desc:0</t>
  </si>
  <si>
    <t xml:space="preserve"> open_up_political_discourse_democratic:0</t>
  </si>
  <si>
    <t xml:space="preserve"> open_up_political_discourse_democratic_desc:1</t>
  </si>
  <si>
    <t xml:space="preserve"> discredit_government_democratic:0</t>
  </si>
  <si>
    <t xml:space="preserve">Regierung in Misskredit bringen</t>
  </si>
  <si>
    <t xml:space="preserve"> discredit_government_democratic_desc:0</t>
  </si>
  <si>
    <t xml:space="preserve"> hold_the_democratic_national_referendum:0</t>
  </si>
  <si>
    <t xml:space="preserve"> hold_the_democratic_national_referendum_desc:0</t>
  </si>
  <si>
    <t xml:space="preserve"> communism_on_the_rise:0</t>
  </si>
  <si>
    <t xml:space="preserve">Kommunismus auf dem Vormarsch</t>
  </si>
  <si>
    <t xml:space="preserve"> communism_on_the_rise_desc:0</t>
  </si>
  <si>
    <t xml:space="preserve">Lautstarke politische Elemente haben begonnen, sich für kommunistische Werte auszusprechen und finden immer mehr Unterstützung in der Bevölkerung. Der Weg des Landes zum Kommunismus steht offen, es muss nur noch die Entscheidung für einen friedlichen oder gewaltsamen Übergang getroffen werden.</t>
  </si>
  <si>
    <t xml:space="preserve"> prepare_for_communist_civil_war:0</t>
  </si>
  <si>
    <t xml:space="preserve">Bereiten Sie sich auf einen Bürgerkrieg vor</t>
  </si>
  <si>
    <t xml:space="preserve"> prepare_for_communist_civil_war_desc:1</t>
  </si>
  <si>
    <t xml:space="preserve">Wir haben keine Zeit, um auf die langsamen Veränderungen in den Köpfen der Menschen zu warten. Um ihrer selbst willen müssen wir die Angelegenheit rasch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t>
  </si>
  <si>
    <t xml:space="preserve"> expand_civil_communist_support:0</t>
  </si>
  <si>
    <t xml:space="preserve"> expand_civil_communist_support_desc:1</t>
  </si>
  <si>
    <t xml:space="preserve"> army_support_for_communist_civil_war:0</t>
  </si>
  <si>
    <t xml:space="preserve"> army_support_for_communist_civil_war_desc:0</t>
  </si>
  <si>
    <t xml:space="preserve"> ensure_general_loyalty_for_communist_civil_war:1</t>
  </si>
  <si>
    <t xml:space="preserve"> ensure_general_loyalty_for_communist_civil_war_desc:0</t>
  </si>
  <si>
    <t xml:space="preserve"> ensure_marshal_loyalty_for_communist_civil_war:0</t>
  </si>
  <si>
    <t xml:space="preserve"> ensure_marshal_loyalty_for_communist_civil_war_desc:0</t>
  </si>
  <si>
    <t xml:space="preserve"> siphon_equipment_stockpiles_for_communist_civil_war:0</t>
  </si>
  <si>
    <t xml:space="preserve"> siphon_equipment_stockpiles_for_communist_civil_war_desc:0</t>
  </si>
  <si>
    <t xml:space="preserve"> formulate_surprise_attack_plan_for_communist_civil_war:0</t>
  </si>
  <si>
    <t xml:space="preserve"> formulate_surprise_attack_plan_for_communist_civil_war_desc:0</t>
  </si>
  <si>
    <t xml:space="preserve"> ignite_the_communist_civil_war:0</t>
  </si>
  <si>
    <t xml:space="preserve"> ignite_the_communist_civil_war_desc:0</t>
  </si>
  <si>
    <t xml:space="preserve"> rebuild_the_nation_communism:0</t>
  </si>
  <si>
    <t xml:space="preserve"> rebuild_the_nation_communism_desc:0</t>
  </si>
  <si>
    <t xml:space="preserve"> open_up_political_discourse_communist:0</t>
  </si>
  <si>
    <t xml:space="preserve"> open_up_political_discourse_communist_desc:0</t>
  </si>
  <si>
    <t xml:space="preserve"> discredit_government_communism:0</t>
  </si>
  <si>
    <t xml:space="preserve"> discredit_government_communism_desc:0</t>
  </si>
  <si>
    <t xml:space="preserve"> hold_the_communist_national_referendum:0</t>
  </si>
  <si>
    <t xml:space="preserve"> hold_the_communist_national_referendum_desc:0</t>
  </si>
  <si>
    <t xml:space="preserve"> military_support_for_fascist_civil_war:0</t>
  </si>
  <si>
    <t xml:space="preserve">Hat militärische Unterstützung für den Bürgerkrieg[~\n~]</t>
  </si>
  <si>
    <t xml:space="preserve"> military_support_for_democratic_civil_war:0</t>
  </si>
  <si>
    <t xml:space="preserve">Hat militärische Unterstützung für den Bürgerkrieg.[~\n~]</t>
  </si>
  <si>
    <t xml:space="preserve"> military_support_for_communist_civil_war:0</t>
  </si>
  <si>
    <t xml:space="preserve"> demand_tribute_from_new_communist_china:0</t>
  </si>
  <si>
    <t xml:space="preserve">Verlangt erhöhte Tribute</t>
  </si>
  <si>
    <t xml:space="preserve"> blow_suez_canal:0</t>
  </si>
  <si>
    <t xml:space="preserve">Sprengung des Suezkanals</t>
  </si>
  <si>
    <t xml:space="preserve"> blow_suez_canal_desc:0</t>
  </si>
  <si>
    <t xml:space="preserve">Wir können unseren Feinden nicht erlauben, den strategisch wichtigen Suezkanal zu benutzen. Deshalb müssen wir mit den Vorbereitungen beginnen, um dem Kanal so viel gezielten Schaden zuzufügen, dass er für längere Zeit außer Betrieb bleibt. Dies wird die Möglichkeiten des Feindes, Schiffe aus Asien und Ostafrika ins Mittelmeer zu bringen, erheblich einschränken.</t>
  </si>
  <si>
    <t xml:space="preserve"> blow_panama_canal:0</t>
  </si>
  <si>
    <t xml:space="preserve">Sprengung des Panamakanals</t>
  </si>
  <si>
    <t xml:space="preserve"> blow_panama_canal_desc:0</t>
  </si>
  <si>
    <t xml:space="preserve">Wir können unseren Feinden nicht erlauben, den strategisch wichtigen Panamakanal zu benutzen. Deshalb müssen wir mit den Vorbereitungen beginnen, um dem Kanal so viel gezielten Schaden zuzufügen, dass er für längere Zeit außer Betrieb bleibt. Dadurch wird es für den Feind erheblich schwieriger, Schiffe zwischen dem Pazifik und dem Atlantik zu bewegen.</t>
  </si>
  <si>
    <t xml:space="preserve"> rebuild_suez_canal:0</t>
  </si>
  <si>
    <t xml:space="preserve">Reparatur des Suezkanals</t>
  </si>
  <si>
    <t xml:space="preserve"> rebuild_suez_canal_desc:0</t>
  </si>
  <si>
    <t xml:space="preserve">Der Suezkanal ist für unsere Kriegsanstrengungen von größter Bedeutung. Wir müssen alle erforderlichen Mittel für den Wiederaufbau dieses großartigen Kanals bereitstellen, damit Schiffe und Truppen ungehindert zwischen dem Mittelmeer und dem Indischen Ozean verkehren können.</t>
  </si>
  <si>
    <t xml:space="preserve"> rebuild_panama_canal:0</t>
  </si>
  <si>
    <t xml:space="preserve">Instandsetzung des Panamakanals</t>
  </si>
  <si>
    <t xml:space="preserve"> rebuild_panama_canal_desc:0</t>
  </si>
  <si>
    <t xml:space="preserve">Der Panamakanal ist für unsere Kriegsanstrengungen von äußerster Wichtigkeit. Wir müssen alle erforderlichen Mittel für den Wiederaufbau dieses großen Kanals bereitstellen, damit Schiffe und Truppen ungehindert zwischen dem Pazifischen und dem Atlantischen Ozean verkehren können.</t>
  </si>
  <si>
    <t xml:space="preserve"> border_war_with_from:0</t>
  </si>
  <si>
    <t xml:space="preserve">Grenzkrieg mit [[~From.GetNameDef~]]</t>
  </si>
  <si>
    <t xml:space="preserve"> MAN_banditry_category:0</t>
  </si>
  <si>
    <t xml:space="preserve">Banditentum</t>
  </si>
  <si>
    <t xml:space="preserve"> MAN_banditry_category_desc:0</t>
  </si>
  <si>
    <t xml:space="preserve">Die Kwantung-Armee zeigt wenig Interesse daran, den Bewohnern der Mandschurei zu helfen, da sie es eher als militärische Besatzung denn als Aufbau einer Nation betrachtet. Die Regierung von Mandschukuo, so wie sie ist, hat von den Japanern nur wenige Mittel zur Aufrechterhaltung der Ordnung erhalten. In dieses Machtvakuum strömen alle Arten von Banditen: manchmal selbsternannte "Freiheitskämpfer", die im Namen abstrakter Ideen wie "nationale Befreiung" oder "proletarischer Internationalismus" morden und stehlen, aber häufiger ohne eine erklärte Ideologie, die ihre Übergriffe verschleiert.</t>
  </si>
  <si>
    <t xml:space="preserve"> MAN_bandit_raids:0</t>
  </si>
  <si>
    <t xml:space="preserve">Banditenüberfälle</t>
  </si>
  <si>
    <t xml:space="preserve"> MAN_bandit_raids_desc:0</t>
  </si>
  <si>
    <t xml:space="preserve">Umherziehende Räuber und Terroristen stehlen alles, was nicht niet- und nagelfest ist, und verbrennen den Rest! Stellt mehr Truppen auf und stoppt sie!</t>
  </si>
  <si>
    <t xml:space="preserve"> PRC_border_clashes:0</t>
  </si>
  <si>
    <t xml:space="preserve">Grenzkonflikte</t>
  </si>
  <si>
    <t xml:space="preserve"> PRC_border_clashes_desc:0</t>
  </si>
  <si>
    <t xml:space="preserve">Das chinesische Terrain zwingt jeden dazu, seine Kämpfe sorgfältig auszuwählen. So können wir einige verwundbare Gebiete einnehmen, ohne in einen totalen Krieg verwickelt zu werden.</t>
  </si>
  <si>
    <t xml:space="preserve"> MAN_pacify_bandits_mission_explanation:0</t>
  </si>
  <si>
    <t xml:space="preserve">Halten Sie die Divisionen für [[~?Root.MAN_maintain_control_timer|H0~]] Tage im Land, um die Banditen in der Region zu befrieden.</t>
  </si>
  <si>
    <t xml:space="preserve"> MAN_pacify_bandits_in_the_northern_countryside:0</t>
  </si>
  <si>
    <t xml:space="preserve">Befriedet Banditen im Norden</t>
  </si>
  <si>
    <t xml:space="preserve"> MAN_hunt_down_northern_bandits:0</t>
  </si>
  <si>
    <t xml:space="preserve">Nördliche Banditen jagen</t>
  </si>
  <si>
    <t xml:space="preserve"> MAN_hunt_down_northern_bandits_tt:0</t>
  </si>
  <si>
    <t xml:space="preserve">Entfernt nördliche Banditen.[~\n~]</t>
  </si>
  <si>
    <t xml:space="preserve"> MAN_maintain_northern_control:0</t>
  </si>
  <si>
    <t xml:space="preserve">Nördliche Kontrolle aufrechterhalten</t>
  </si>
  <si>
    <t xml:space="preserve"> MAN_pacify_bandits_in_the_eastern_countryside:0</t>
  </si>
  <si>
    <t xml:space="preserve">Befriedet Banditen im östlichen Landstrich</t>
  </si>
  <si>
    <t xml:space="preserve"> MAN_hunt_down_eastern_bandits:0</t>
  </si>
  <si>
    <t xml:space="preserve">Jagd auf östliche Banditen</t>
  </si>
  <si>
    <t xml:space="preserve"> MAN_hunt_down_eastern_bandits_tt:0</t>
  </si>
  <si>
    <t xml:space="preserve">Entfernt Banditen aus dem Osten[~\n~]</t>
  </si>
  <si>
    <t xml:space="preserve"> MAN_maintain_eastern_control:0</t>
  </si>
  <si>
    <t xml:space="preserve">Östliche Kontrolle beibehalten</t>
  </si>
  <si>
    <t xml:space="preserve"> MAN_pacify_bandits_in_the_western_countryside:0</t>
  </si>
  <si>
    <t xml:space="preserve">Befriedet Banditen in der westlichen Landschaft</t>
  </si>
  <si>
    <t xml:space="preserve"> MAN_hunt_down_western_bandits:0</t>
  </si>
  <si>
    <t xml:space="preserve">Jagd auf westliche Banditen</t>
  </si>
  <si>
    <t xml:space="preserve"> MAN_hunt_down_western_bandits_tt:0</t>
  </si>
  <si>
    <t xml:space="preserve">Entfernt Banditen aus dem Westen[~\n~]</t>
  </si>
  <si>
    <t xml:space="preserve"> MAN_maintain_western_control:0</t>
  </si>
  <si>
    <t xml:space="preserve">Westliche Kontrolle beibehalten</t>
  </si>
  <si>
    <t xml:space="preserve"> MAN_northern_bandits:0</t>
  </si>
  <si>
    <t xml:space="preserve">Banditen durchstreifen den Norden.</t>
  </si>
  <si>
    <t xml:space="preserve"> MAN_eastern_bandits:0</t>
  </si>
  <si>
    <t xml:space="preserve">Banditen streifen im Osten umher.</t>
  </si>
  <si>
    <t xml:space="preserve"> MAN_western_bandits:0</t>
  </si>
  <si>
    <t xml:space="preserve">Banditen streifen im Westen umher.</t>
  </si>
  <si>
    <t xml:space="preserve"> civil_war_surprise_attack_plan:0</t>
  </si>
  <si>
    <t xml:space="preserve">Plan für einen Überraschungsangriff</t>
  </si>
  <si>
    <t xml:space="preserve"> civil_war_rebuild_nation:0</t>
  </si>
  <si>
    <t xml:space="preserve"> MAN_develop_kirin_aluminium_deposits:0</t>
  </si>
  <si>
    <t xml:space="preserve"> MAN_develop_liaotung_iron_ore_deposits:0</t>
  </si>
  <si>
    <t xml:space="preserve">Erschließung der Liaotung-Eisenerzlagerstätten</t>
  </si>
  <si>
    <t xml:space="preserve"> targeted_race_for_the_bomb:0</t>
  </si>
  <si>
    <t xml:space="preserve">Wettlauf um die Bombe</t>
  </si>
  <si>
    <t xml:space="preserve"> targeted_race_for_the_bomb_desc:0</t>
  </si>
  <si>
    <t xml:space="preserve">Wir können nicht zulassen, dass andere vor uns eine Atombombe entwickeln. Wir müssen alles tun, um sicherzustellen, dass unsere technologische Überlegenheit nicht gefährdet wird.</t>
  </si>
  <si>
    <t xml:space="preserve"> first_nuke_dropped:0</t>
  </si>
  <si>
    <t xml:space="preserve">Erste Atombombe abgeworfen</t>
  </si>
  <si>
    <t xml:space="preserve"> CHI_border_clashes:0</t>
  </si>
  <si>
    <t xml:space="preserve"> CHI_border_clashes_desc:0</t>
  </si>
  <si>
    <t xml:space="preserve">Das chinesische Terrain zwingt jeden dazu, seine Schlachten sorgfältig auszuwählen. So können wir einige verwundbare Gebiete einnehmen, ohne in einen totalen Krieg verwickelt zu werden.</t>
  </si>
  <si>
    <t xml:space="preserve"> CHI_border_clash_with_from:0</t>
  </si>
  <si>
    <t xml:space="preserve"> CHI_border_war_with_opposition:0</t>
  </si>
  <si>
    <t xml:space="preserve"> CHI_warlord_in_opposition:0</t>
  </si>
  <si>
    <t xml:space="preserve">Kriegsherr in Opposition</t>
  </si>
  <si>
    <t xml:space="preserve"> improved_worker_conditions:0</t>
  </si>
  <si>
    <t xml:space="preserve">Verbesserte Bedingungen für die Arbeiter</t>
  </si>
  <si>
    <t xml:space="preserve"> improved_worker_conditions_desc:0</t>
  </si>
  <si>
    <t xml:space="preserve">Fabrikarbeit ist hart und birgt viele Gefahren. Die Verbesserung der Bedingungen für unsere Fabrikarbeiter wird kurzfristig zu einer Verringerung der Produktion führen, aber die langfristigen Vorteile sind es wert.</t>
  </si>
  <si>
    <t xml:space="preserve"> promises_of_peace:0</t>
  </si>
  <si>
    <t xml:space="preserve">Versprechen des Friedens</t>
  </si>
  <si>
    <t xml:space="preserve"> promises_of_peace_desc:1</t>
  </si>
  <si>
    <t xml:space="preserve">Die Geschichte hat uns die Schrecken des Krieges gelehrt. Wir dürfen ihn nie wieder zulassen. Es ist an der Zeit, dass unser Land Frieden und Wohlstand erfährt.</t>
  </si>
  <si>
    <t xml:space="preserve"> refuse_the_tribute:0</t>
  </si>
  <si>
    <t xml:space="preserve">Verweigerung von Tributzahlungen</t>
  </si>
  <si>
    <t xml:space="preserve"> refuse_the_tribute_desc:0</t>
  </si>
  <si>
    <t xml:space="preserve">Die [[~SOV.GetAdjective~]]-Forderungen lassen unser Land ausbluten. Wir können nicht zulassen, dass unsere so genannten "Kameraden" uns so ausbeuten.</t>
  </si>
  <si>
    <t xml:space="preserve"> CHI_approach_japan:0</t>
  </si>
  <si>
    <t xml:space="preserve">Annäherung an Japan</t>
  </si>
  <si>
    <t xml:space="preserve"> CHI_industrial_evacuations_from_FROM:0</t>
  </si>
  <si>
    <t xml:space="preserve">Industrielle Evakuierungen aus [[~FROM.getName~]]</t>
  </si>
  <si>
    <t xml:space="preserve"> CHI_industrial_evacuations_from_gansu:0</t>
  </si>
  <si>
    <t xml:space="preserve">Industrielle Evakuierungen aus Gansu</t>
  </si>
  <si>
    <t xml:space="preserve"> CHI_industrial_evacuations_from_hainan:0</t>
  </si>
  <si>
    <t xml:space="preserve">Industrielle Evakuierungen aus Hainan</t>
  </si>
  <si>
    <t xml:space="preserve"> CHI_industrial_evacuations_from_guangzhou:0</t>
  </si>
  <si>
    <t xml:space="preserve">Industrielle Evakuierungen aus Guangzhou</t>
  </si>
  <si>
    <t xml:space="preserve"> CHI_industrial_evacuations_from_guangdong:0</t>
  </si>
  <si>
    <t xml:space="preserve">Industrielle Evakuierungen aus Guangdong</t>
  </si>
  <si>
    <t xml:space="preserve"> CHI_industrial_evacuations_from_nanning:0</t>
  </si>
  <si>
    <t xml:space="preserve">Industrielle Evakuierungen aus Nanning</t>
  </si>
  <si>
    <t xml:space="preserve"> CHI_industrial_evacuations_from_fujian:0</t>
  </si>
  <si>
    <t xml:space="preserve">Industrielle Evakuierungen aus Fujian</t>
  </si>
  <si>
    <t xml:space="preserve"> CHI_industrial_evacuations_from_zhejiang:0</t>
  </si>
  <si>
    <t xml:space="preserve">Industrielle Evakuierungen aus Zhejiang</t>
  </si>
  <si>
    <t xml:space="preserve"> CHI_industrial_evacuations_from_shandong:0</t>
  </si>
  <si>
    <t xml:space="preserve">Industrielle Evakuierungen aus Shandong</t>
  </si>
  <si>
    <t xml:space="preserve"> CHI_industrial_evacuations_from_jiangsu:0</t>
  </si>
  <si>
    <t xml:space="preserve">Industrielle Evakuierungen aus Jiangsu</t>
  </si>
  <si>
    <t xml:space="preserve"> CHI_industrial_evacuations_from_guangxi:0</t>
  </si>
  <si>
    <t xml:space="preserve">Industrielle Evakuierungen aus Guangxi</t>
  </si>
  <si>
    <t xml:space="preserve"> CHI_industrial_evacuations_from_jiangxi:0</t>
  </si>
  <si>
    <t xml:space="preserve">Industrielle Evakuierungen aus Jiangxi</t>
  </si>
  <si>
    <t xml:space="preserve"> CHI_industrial_evacuations_from_hunan:0</t>
  </si>
  <si>
    <t xml:space="preserve">Industrielle Evakuierungen aus Hunan</t>
  </si>
  <si>
    <t xml:space="preserve"> CHI_industrial_evacuations_from_anhui:0</t>
  </si>
  <si>
    <t xml:space="preserve">Industrielle Evakuierungen aus Anhui</t>
  </si>
  <si>
    <t xml:space="preserve"> CHI_industrial_evacuations_from_henan:0</t>
  </si>
  <si>
    <t xml:space="preserve">Industrielle Evakuierungen aus Henan</t>
  </si>
  <si>
    <t xml:space="preserve"> CHI_industrial_evacuations_from_shanghai:0</t>
  </si>
  <si>
    <t xml:space="preserve">Industrielle Evakuierungen aus Shanghai</t>
  </si>
  <si>
    <t xml:space="preserve"> CHI_industrial_evacuations_from_hebei:0</t>
  </si>
  <si>
    <t xml:space="preserve">Industrielle Evakuierungen aus Hebei</t>
  </si>
  <si>
    <t xml:space="preserve"> CHI_industrial_evacuations_from_ningxia:0</t>
  </si>
  <si>
    <t xml:space="preserve">Industrielle Evakuierungen aus Ningxia</t>
  </si>
  <si>
    <t xml:space="preserve"> CHI_industrial_evacuations_from_hubei:0</t>
  </si>
  <si>
    <t xml:space="preserve">Industrielle Evakuierungen aus Hubei</t>
  </si>
  <si>
    <t xml:space="preserve"> CHI_industrial_evacuations_from_qingdao:0</t>
  </si>
  <si>
    <t xml:space="preserve">Industrielle Evakuierungen aus Qingdao</t>
  </si>
  <si>
    <t xml:space="preserve"> prestigious_projects:0</t>
  </si>
  <si>
    <t xml:space="preserve">Nationales Prestige</t>
  </si>
  <si>
    <t xml:space="preserve"> barbarossa_mission_tt:0</t>
  </si>
  <si>
    <t xml:space="preserve">Wendet das [~§Y~]Unternehmen Barbarossa[~§!~] Nationaler Geist bis zum Abschluss der Mission an.[~\n~]</t>
  </si>
  <si>
    <t xml:space="preserve"> war_propaganda_campaign_running:0</t>
  </si>
  <si>
    <t xml:space="preserve"> Läuft bereits eine Kriegspropaganda-Kampagne</t>
  </si>
  <si>
    <t xml:space="preserve"> JAP_test_the_soviets:0</t>
  </si>
  <si>
    <t xml:space="preserve">Testen Sie die [[~SOV.GetAdjective~]]s</t>
  </si>
  <si>
    <t xml:space="preserve"> JAP_test_the_soviets_desc:0</t>
  </si>
  <si>
    <t xml:space="preserve">Wir teilen eine lange Grenze mit [[~SOV.GetNameDef~]] in Korea und der Mandschurei. Es gibt viele potenzielle Krisenherde, an denen unsere Streitkräfte jederzeit aufeinandertreffen könnten. Für uns ist dies eine Gelegenheit, die sowjetische Reaktion auf eine kleine Provokation zu testen.</t>
  </si>
  <si>
    <t xml:space="preserve"> JAP_border_conflict_warning_SOV:0</t>
  </si>
  <si>
    <t xml:space="preserve">Grenzprovokation an der [[~JAP.GetAdjective~]] Grenze</t>
  </si>
  <si>
    <t xml:space="preserve"> JAP_border_conflict_warning_SOV_desc:0</t>
  </si>
  <si>
    <t xml:space="preserve">Es gab einen Zusammenstoß zwischen unseren Grenzsoldaten und [[~JAP.GetAdjective~]]-Soldaten an unserer gemeinsamen Grenze in Korea. Unsere Quellen in [[~JAP.GetNameDef~]] berichten, dass dies der erste Schritt zu einer größeren Konfrontation sein könnte. Wir sollten die Grenze mit [[~JAP.GetNameDef~]] sofort verstärken.</t>
  </si>
  <si>
    <t xml:space="preserve"> JAP_border_conflict_escalation_warning_SOV:0</t>
  </si>
  <si>
    <t xml:space="preserve">[[~JAP.GetAdjective~]]-Vorbereitungen</t>
  </si>
  <si>
    <t xml:space="preserve"> JAP_border_conflict_escalation_warning_SOV_desc:0</t>
  </si>
  <si>
    <t xml:space="preserve">Die Luftaufklärung hat größere Truppenbewegungen auf der [[~JAP.GetAdjective~]]-Seite der Grenze bestätigt. Wir wissen nicht, ob oder wann die [[~JAP.GetAdjective~]] beschlossen haben, zuzuschlagen, aber wir müssen bereit sein.</t>
  </si>
  <si>
    <t xml:space="preserve"> JAP_border_incident_forgotten:0</t>
  </si>
  <si>
    <t xml:space="preserve">Fenster der Gelegenheit</t>
  </si>
  <si>
    <t xml:space="preserve"> JAP_border_incident_forgotten_desc:1</t>
  </si>
  <si>
    <t xml:space="preserve">Wenn wir den Zwischenfall an der [[~SOV.GetAdjective~]]-Grenze zu Korea nutzen wollen, müssen wir schnell zuschlagen.</t>
  </si>
  <si>
    <t xml:space="preserve"> JAP_escalate_incident_to_border_conflict_SOV:0</t>
  </si>
  <si>
    <t xml:space="preserve">Eskalation des Zwischenfalls</t>
  </si>
  <si>
    <t xml:space="preserve"> JAP_escalate_incident_to_border_conflict_SOV_desc:0</t>
  </si>
  <si>
    <t xml:space="preserve">Es scheint, dass die [[~SOV.GetAdjective~]]s nicht vor dem Konflikt zurückschrecken. An diesem Punkt müssen wir entweder zu einer bewaffneten Konfrontation eskalieren oder uns selbst zurückziehen.</t>
  </si>
  <si>
    <t xml:space="preserve"> JAP_border_conflict_time_until_cancelled:0</t>
  </si>
  <si>
    <t xml:space="preserve">Beenden Sie den Konflikt</t>
  </si>
  <si>
    <t xml:space="preserve"> JAP_border_conflict_time_until_cancelled_desc:0</t>
  </si>
  <si>
    <t xml:space="preserve">Bei dem derzeitigen Tempo können wir die Kampfhandlungen nur eine bestimmte Zeit aufrechterhalten, bevor wir die Kampfhandlungen abbrechen müssen.</t>
  </si>
  <si>
    <t xml:space="preserve"> JAP_border_conflict_escalate_conflict:0</t>
  </si>
  <si>
    <t xml:space="preserve">Eskalation des Konflikts</t>
  </si>
  <si>
    <t xml:space="preserve"> JAP_border_conflict_escalate_conflict_desc:0</t>
  </si>
  <si>
    <t xml:space="preserve">Der Konflikt an der Grenze zu [[~SOV.GetNameDef~]] ist ins Stocken geraten. Vielleicht können wir durch eine weitere Eskalation und die Entsendung von mehr Truppen an den Schauplatz noch einen Sieg erringen.</t>
  </si>
  <si>
    <t xml:space="preserve"> JAP_border_conflict_escalate_to_war:0</t>
  </si>
  <si>
    <t xml:space="preserve">Erklären Sie den Krieg</t>
  </si>
  <si>
    <t xml:space="preserve"> JAP_border_conflict_escalate_to_war_desc:0</t>
  </si>
  <si>
    <t xml:space="preserve">Die Kämpfe in der umstrittenen Region dauern nun schon eine Weile an und es gibt keine Anzeichen dafür, dass sie aufhören. Wir müssen bereit sein, den nächsten Schritt zu tun und diesen Konflikt als ersten Schritt zu einem allgemeinen Krieg zu sehen.</t>
  </si>
  <si>
    <t xml:space="preserve"> JAP_border_conflict_back_out_of_conflict:0</t>
  </si>
  <si>
    <t xml:space="preserve">Rückzug</t>
  </si>
  <si>
    <t xml:space="preserve"> JAP_border_conflict_back_out_of_conflict_desc:0</t>
  </si>
  <si>
    <t xml:space="preserve">Die Gefahr, dass dieser Konflikt außer Kontrolle gerät und sich zu einem ausgewachsenen Krieg zwischen unseren Ländern entwickelt, ist zu groß. Wir sollten unsere Verluste jetzt begrenzen und diplomatische Fühler zur anderen Seite ausstrecken.</t>
  </si>
  <si>
    <t xml:space="preserve"> ROOT_inherit_current_scope_wars_effect:0</t>
  </si>
  <si>
    <t xml:space="preserve">[[~Root.GetNameDef~]] schließt sich allen Kriegen an.</t>
  </si>
  <si>
    <t xml:space="preserve"> in_60_days:0</t>
  </si>
  <si>
    <t xml:space="preserve">In 60 Tagen:</t>
  </si>
  <si>
    <t xml:space="preserve"> sov_jap_border_conflict_won:0</t>
  </si>
  <si>
    <t xml:space="preserve">Erfahrungen aus dem Grenzkonflikt in Korea:</t>
  </si>
  <si>
    <t xml:space="preserve"> JAP_guardian_of_INS:0</t>
  </si>
  <si>
    <t xml:space="preserve">Übernehmen Sie die Führung über Indonesien</t>
  </si>
  <si>
    <t xml:space="preserve"> JAP_guardian_of_MAL:0</t>
  </si>
  <si>
    <t xml:space="preserve">Übernehmen Sie die Führung über Malaya</t>
  </si>
  <si>
    <t xml:space="preserve"> JAP_guardian_of_indochina:0</t>
  </si>
  <si>
    <t xml:space="preserve">Übernehmen Sie die Führung über Indochina</t>
  </si>
  <si>
    <t xml:space="preserve"> CHI_industrial_evacuations_remove_AF:0</t>
  </si>
  <si>
    <t xml:space="preserve">Entfernen Sie alle [~§Y~]Waffenfabriken[~§!~].</t>
  </si>
  <si>
    <t xml:space="preserve"> CHI_industrial_evacuations_remove_IC:0</t>
  </si>
  <si>
    <t xml:space="preserve">Entferne alle [~§Y~]Zivilfabriken[~§!~].[~\n~]</t>
  </si>
  <si>
    <t xml:space="preserve"> CHI_industrial_evacuations_add_AF:0</t>
  </si>
  <si>
    <t xml:space="preserve">Füge 75% der entfernten [~§Y~]Waffenfabriken[~§!~] hinzu.[~\n~]</t>
  </si>
  <si>
    <t xml:space="preserve"> CHI_industrial_evacuations_add_IC:0</t>
  </si>
  <si>
    <t xml:space="preserve">Hinzufügen von 75% der [~§Y~]Zivilen Fabriken[~§!~] entfernt.[~\n~]</t>
  </si>
  <si>
    <t xml:space="preserve"> recall_von_lettow_vorbeck:0</t>
  </si>
  <si>
    <t xml:space="preserve">Paul von Lettow-Vorbeck zurückrufen</t>
  </si>
  <si>
    <t xml:space="preserve"> recall_von_lettow_vorbeck_desc:0</t>
  </si>
  <si>
    <t xml:space="preserve">Nachdem die Hohenzollern wieder auf dem Thron sitzen, bietet der alte Löwe von Ostafrika seine Dienste an.</t>
  </si>
  <si>
    <t xml:space="preserve"> GER_sharpen_air_safety_regulations:0</t>
  </si>
  <si>
    <t xml:space="preserve">Verschärfung der Flugsicherheitsbestimmungen</t>
  </si>
  <si>
    <t xml:space="preserve"> GER_sharpen_air_safety_regulations_desc:0</t>
  </si>
  <si>
    <t xml:space="preserve">Mit strengeren Sicherheitsvorschriften können wir einige der häufigsten Ursachen für katastrophale Unfälle, auch mit Luftschiffen, verhindern.</t>
  </si>
  <si>
    <t xml:space="preserve"> MAN_recruit_bandits_north:0</t>
  </si>
  <si>
    <t xml:space="preserve">Rekrutierung der nördlichen Banditen</t>
  </si>
  <si>
    <t xml:space="preserve"> MAN_recruit_bandits_north_desc:0</t>
  </si>
  <si>
    <t xml:space="preserve">Jede Kugel, die für die Jagd auf Banditen verschwendet wird, ist eine weniger, die für den kommenden Kampf zur Verfügung steht. Anstatt unsere Untertanen zu bekämpfen, sollten wir ihnen eine Möglichkeit bieten, sich durch den Dienst am Kaiser zu rehabilitieren.</t>
  </si>
  <si>
    <t xml:space="preserve"> MAN_recruit_bandits_west:0</t>
  </si>
  <si>
    <t xml:space="preserve">Rekrutiert die westlichen Banditen</t>
  </si>
  <si>
    <t xml:space="preserve"> MAN_recruit_bandits_west_desc:0</t>
  </si>
  <si>
    <t xml:space="preserve">Jede Kugel, die für die Jagd auf Banditen ausgegeben wird, ist eine weniger, die für den nächsten Kampf zur Verfügung steht. Anstatt unsere Untertanen zu bekämpfen, sollten wir ihnen eine Möglichkeit bieten, sich durch den Dienst am Kaiser zu rehabilitieren.</t>
  </si>
  <si>
    <t xml:space="preserve"> MAN_recruit_bandits_east:0</t>
  </si>
  <si>
    <t xml:space="preserve">Rekrutiert die östlichen Banditen</t>
  </si>
  <si>
    <t xml:space="preserve"> MAN_recruit_bandits_east_desc:0</t>
  </si>
  <si>
    <t xml:space="preserve">Jede Kugel, die für die Jagd auf Banditen ausgegeben wird, ist eine weniger, die für den nächsten Kampf zur Verfügung steht. Anstatt unsere Untertanen zu bekämpfen, sollten wir ihnen eine Möglichkeit bieten, sich durch den Dienst für den Kaiser zu rehabilitieren.</t>
  </si>
  <si>
    <t xml:space="preserve"> MAN_recruit_bandits_generic:0</t>
  </si>
  <si>
    <t xml:space="preserve">Rekrutierung von Banditenüberresten</t>
  </si>
  <si>
    <t xml:space="preserve"> MAN_recruit_bandits_generic_desc:0</t>
  </si>
  <si>
    <t xml:space="preserve">Unsere Gefängnisse und Arbeitslager sind voll mit denen, die einst gegen uns gekämpft haben. Wir brauchen jeden Soldaten und jedes Gewehr für den Kampf um unsere Freiheit. Der Imperator könnte seine legendäre Barmherzigkeit und Gnade zeigen, indem er diesen Verbrechern die Möglichkeit gibt, sich durch ihren Dienst zu rehabilitieren.</t>
  </si>
  <si>
    <t xml:space="preserve"> MAN_release_bandits:0</t>
  </si>
  <si>
    <t xml:space="preserve">Lasst die Banditen frei</t>
  </si>
  <si>
    <t xml:space="preserve"> MAN_release_bandits_desc:0</t>
  </si>
  <si>
    <t xml:space="preserve">Die ehemaligen Kriminellen und zwielichtigen Gestalten haben gezeigt, dass sie bereit sind, sich für ihren Imperator zu opfern, und können nun sicher wieder in die Gesellschaft entlassen werden.</t>
  </si>
  <si>
    <t xml:space="preserve"> MAN_war_preparations:0</t>
  </si>
  <si>
    <t xml:space="preserve">Unabhängigkeitskrieg</t>
  </si>
  <si>
    <t xml:space="preserve"> MAN_raise_manchu_banner:0</t>
  </si>
  <si>
    <t xml:space="preserve">Hisst die Fahnen</t>
  </si>
  <si>
    <t xml:space="preserve"> MAN_raise_manchu_banner_desc:0</t>
  </si>
  <si>
    <t xml:space="preserve">Früher konnten die Qing-Kaiser ihre Bannerträger dazu aufrufen, in ihren Kriegen zu kämpfen. Obwohl sich die Zeiten geändert haben, gelten die gleichen Grundsätze. Das Haus der Qing benötigt wieder die Dienste seiner Bannermänner.</t>
  </si>
  <si>
    <t xml:space="preserve"> MAN_disband_the_banners:0</t>
  </si>
  <si>
    <t xml:space="preserve">Auflösung der Banner</t>
  </si>
  <si>
    <t xml:space="preserve"> MAN_disband_the_banners_desc:0</t>
  </si>
  <si>
    <t xml:space="preserve">Nach Beendigung ihres Dienstes können die Mandschu-Banner wieder nach Hause zu ihren Familien geschickt werden - bis sie wieder gebraucht werden.</t>
  </si>
  <si>
    <t xml:space="preserve"> MAN_fund_underground_gun_shops:0</t>
  </si>
  <si>
    <t xml:space="preserve">Unterirdische Werkstätten errichten</t>
  </si>
  <si>
    <t xml:space="preserve"> MAN_fund_underground_gun_shops_desc:0</t>
  </si>
  <si>
    <t xml:space="preserve">Auch wenn sie nicht die gleichen Größenvorteile wie große Fabriken bieten - und die Qualitätskontrolle sehr uneinheitlich ist - ist die Verteilung der Waffenproduktion auf kleinere, über das ganze Land verteilte Werkstätten der beste Weg, um die Produktion schnell zu steigern.</t>
  </si>
  <si>
    <t xml:space="preserve"> MAN_remove_underground_gun_shops:0</t>
  </si>
  <si>
    <t xml:space="preserve">Schließung der Untergrundwerkstätten</t>
  </si>
  <si>
    <t xml:space="preserve"> MAN_remove_underground_gun_shops_desc:0</t>
  </si>
  <si>
    <t xml:space="preserve">Die Waffenwerkstätten, die wir geschaffen haben, haben ihren Zweck erfüllt. Es ist an der Zeit, zu einer besser organisierten Form der Waffenproduktion zurückzukehren.</t>
  </si>
  <si>
    <t xml:space="preserve"> MAN_divert_machine_tools:0</t>
  </si>
  <si>
    <t xml:space="preserve">Umleitung von Werkzeugmaschinen</t>
  </si>
  <si>
    <t xml:space="preserve"> MAN_divert_machine_tools_desc:0</t>
  </si>
  <si>
    <t xml:space="preserve">Da wir die Eisenbahnen unter unserer Kontrolle haben, können wir sicherstellen, dass einige Lieferungen von Werkzeugmaschinen durch einen "Verwaltungsfehler" verloren gehen.</t>
  </si>
  <si>
    <t xml:space="preserve"> MAN_prepare_to_seize_arms:0</t>
  </si>
  <si>
    <t xml:space="preserve">Beschlagnahmung japanischer Waffendepots vorbereiten</t>
  </si>
  <si>
    <t xml:space="preserve"> MAN_prepare_to_seize_arms_desc:0</t>
  </si>
  <si>
    <t xml:space="preserve">Die über das ganze Land verteilten Depots und Nachschublager sind nur schlecht bewacht. Ein gut geplanter und zeitlich abgestimmter Angriff könnte sie mit einem Minimum an Verlusten einnehmen, uns Zugang zu modernen Waffen verschaffen und gleichzeitig die [[~JAP.GetAdjective~]] von Munition und Nachschub abhalten. Wenn wir mehr Zeit und Ressourcen dafür aufwenden, können wir mehr Depots erobern.</t>
  </si>
  <si>
    <t xml:space="preserve"> MAN_seize_arms:0</t>
  </si>
  <si>
    <t xml:space="preserve">Ausführen des Plans</t>
  </si>
  <si>
    <t xml:space="preserve"> MAN_seize_arms_desc:0</t>
  </si>
  <si>
    <t xml:space="preserve">Schnell zuschlagen! FÜR DEN IMPERATOR!</t>
  </si>
  <si>
    <t xml:space="preserve"> MAN_can_prepare_more_tt:0</t>
  </si>
  <si>
    <t xml:space="preserve">Es können noch weitere Vorbereitungen getroffen werden, um zusätzliche Depots einzunehmen.</t>
  </si>
  <si>
    <t xml:space="preserve"> develop_abu_dhabi_oil_fields:0</t>
  </si>
  <si>
    <t xml:space="preserve">Erschließung der Ölfelder von Abu Dhabi</t>
  </si>
  <si>
    <t xml:space="preserve"> develop_kuwait_oil_fields:0</t>
  </si>
  <si>
    <t xml:space="preserve">Erschließt die Burgan-Ölfelder</t>
  </si>
  <si>
    <t xml:space="preserve"> develop_khuzestan_oil_fields:0</t>
  </si>
  <si>
    <t xml:space="preserve">Erschließung der Aghajari-Ölfelder</t>
  </si>
  <si>
    <t xml:space="preserve"> develop_fars_oil_fields:0</t>
  </si>
  <si>
    <t xml:space="preserve">Erweitern Sie die Gachsaran-Ölfelder</t>
  </si>
  <si>
    <t xml:space="preserve"> develop_baghdad_oil_fields:0</t>
  </si>
  <si>
    <t xml:space="preserve">Erschließung der Az Zubair- und Nahr Umr-Ölfelder</t>
  </si>
  <si>
    <t xml:space="preserve"> develop_mosul_oil_fields:0</t>
  </si>
  <si>
    <t xml:space="preserve">Erschließung der Baba Gurgur-Ölfelder</t>
  </si>
  <si>
    <t xml:space="preserve"> develop_nejd_oil_fields:0</t>
  </si>
  <si>
    <t xml:space="preserve">Erschließung der Ghawar-Ölfelder</t>
  </si>
  <si>
    <t xml:space="preserve"> develop_eastern_desert_oil_fields:0</t>
  </si>
  <si>
    <t xml:space="preserve">Erschließung der Ras Gharib-Ölfelder</t>
  </si>
  <si>
    <t xml:space="preserve"> develop_qatar_oil_fields:0</t>
  </si>
  <si>
    <t xml:space="preserve">Erschließung der Dukhan-Ölfelder</t>
  </si>
  <si>
    <t xml:space="preserve"> burma_road_expansion_tt:0</t>
  </si>
  <si>
    <t xml:space="preserve">"Hat entweder [~§Y~]The Burma Road[~§!~] oder [~§Y~]Burma Road[~§!~] focus abgeschlossen, oder ist in einer Fraktion oder ein Untertan eines Landes, das dies getan hat." #HINWEIS: dies sind die Namen von uk_burma_focus und CHI_burma_road</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</si>
</sst>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5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959" activeCellId="0" sqref="D1:D959"/>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form_eu_netherlands_required_states_tt:0 "Kontrolliert alle [~§Y~]niederländischen[~§!~] Staaten in Europa."</v>
      </c>
      <c r="D2" s="1" t="str">
        <f aca="false">IF(ISBLANK(A2),"",C2)</f>
        <v> form_eu_netherlands_required_states_tt:0 "Kontrolliert alle [~§Y~]niederländischen[~§!~] Staaten in Europa."</v>
      </c>
    </row>
    <row r="3" customFormat="false" ht="15" hidden="false" customHeight="false" outlineLevel="0" collapsed="false">
      <c r="A3" s="1" t="s">
        <v>4</v>
      </c>
      <c r="B3" s="1" t="s">
        <v>5</v>
      </c>
      <c r="C3" s="1" t="str">
        <f aca="false">A3 &amp;" " &amp;"""" &amp;B3 &amp;""""</f>
        <v> form_eu_belgium_required_states_tt:0 "Kontrolliert alle [~§Y~]belgischen[~§!~] Staaten in Europa."</v>
      </c>
      <c r="D3" s="1" t="str">
        <f aca="false">IF(ISBLANK(A3),"",C3)</f>
        <v> form_eu_belgium_required_states_tt:0 "Kontrolliert alle [~§Y~]belgischen[~§!~] Staaten in Europa."</v>
      </c>
    </row>
    <row r="4" customFormat="false" ht="15" hidden="false" customHeight="false" outlineLevel="0" collapsed="false">
      <c r="A4" s="1" t="s">
        <v>6</v>
      </c>
      <c r="B4" s="1" t="s">
        <v>7</v>
      </c>
      <c r="C4" s="1" t="str">
        <f aca="false">A4 &amp;" " &amp;"""" &amp;B4 &amp;""""</f>
        <v> form_eu_france_required_states_tt:0 "Kontrolliert alle [~§Y~]französischen[~§!~] Staaten in Europa."</v>
      </c>
      <c r="D4" s="1" t="str">
        <f aca="false">IF(ISBLANK(A4),"",C4)</f>
        <v> form_eu_france_required_states_tt:0 "Kontrolliert alle [~§Y~]französischen[~§!~] Staaten in Europa."</v>
      </c>
    </row>
    <row r="5" customFormat="false" ht="15" hidden="false" customHeight="false" outlineLevel="0" collapsed="false">
      <c r="A5" s="1" t="s">
        <v>8</v>
      </c>
      <c r="B5" s="1" t="s">
        <v>9</v>
      </c>
      <c r="C5" s="1" t="str">
        <f aca="false">A5 &amp;" " &amp;"""" &amp;B5 &amp;""""</f>
        <v> form_eu_italy_required_states_tt:0 "Kontrolliert alle [~§Y~]italienischen[~§!~] Staaten in Europa."</v>
      </c>
      <c r="D5" s="1" t="str">
        <f aca="false">IF(ISBLANK(A5),"",C5)</f>
        <v> form_eu_italy_required_states_tt:0 "Kontrolliert alle [~§Y~]italienischen[~§!~] Staaten in Europa."</v>
      </c>
    </row>
    <row r="6" customFormat="false" ht="15" hidden="false" customHeight="false" outlineLevel="0" collapsed="false">
      <c r="A6" s="1" t="s">
        <v>10</v>
      </c>
      <c r="B6" s="1" t="s">
        <v>11</v>
      </c>
      <c r="C6" s="1" t="str">
        <f aca="false">A6 &amp;" " &amp;"""" &amp;B6 &amp;""""</f>
        <v> form_country_germany_required_states_tt:0 "Kontrolliert alle [~§Y~]deutschen[~§!~] Staaten."</v>
      </c>
      <c r="D6" s="1" t="str">
        <f aca="false">IF(ISBLANK(A6),"",C6)</f>
        <v> form_country_germany_required_states_tt:0 "Kontrolliert alle [~§Y~]deutschen[~§!~] Staaten."</v>
      </c>
    </row>
    <row r="7" customFormat="false" ht="15" hidden="false" customHeight="false" outlineLevel="0" collapsed="false">
      <c r="A7" s="1" t="s">
        <v>12</v>
      </c>
      <c r="B7" s="1" t="s">
        <v>13</v>
      </c>
      <c r="C7" s="1" t="str">
        <f aca="false">A7 &amp;" " &amp;"""" &amp;B7 &amp;""""</f>
        <v> form_eu_netherlands_coring_states_tt:0 "Gewinnt Kerne in allen [~§Y~]niederländischen[~§!~] Staaten in Europa."</v>
      </c>
      <c r="D7" s="1" t="str">
        <f aca="false">IF(ISBLANK(A7),"",C7)</f>
        <v> form_eu_netherlands_coring_states_tt:0 "Gewinnt Kerne in allen [~§Y~]niederländischen[~§!~] Staaten in Europa."</v>
      </c>
    </row>
    <row r="8" customFormat="false" ht="15" hidden="false" customHeight="false" outlineLevel="0" collapsed="false">
      <c r="A8" s="1" t="s">
        <v>14</v>
      </c>
      <c r="B8" s="1" t="s">
        <v>15</v>
      </c>
      <c r="C8" s="1" t="str">
        <f aca="false">A8 &amp;" " &amp;"""" &amp;B8 &amp;""""</f>
        <v> form_eu_belgium_coring_states_tt:0 "Gewinnen Sie Kerne in allen [~§Y~]belgischen[~§!~] Staaten in Europa.[~\n~]"</v>
      </c>
      <c r="D8" s="1" t="str">
        <f aca="false">IF(ISBLANK(A8),"",C8)</f>
        <v> form_eu_belgium_coring_states_tt:0 "Gewinnen Sie Kerne in allen [~§Y~]belgischen[~§!~] Staaten in Europa.[~\n~]"</v>
      </c>
    </row>
    <row r="9" customFormat="false" ht="15" hidden="false" customHeight="false" outlineLevel="0" collapsed="false">
      <c r="A9" s="1" t="s">
        <v>16</v>
      </c>
      <c r="B9" s="1" t="s">
        <v>17</v>
      </c>
      <c r="C9" s="1" t="str">
        <f aca="false">A9 &amp;" " &amp;"""" &amp;B9 &amp;""""</f>
        <v> form_eu_france_coring_states_tt:0 "Gewinnen Sie Kerne in allen [~§Y~]französischen[~§!~] Staaten in Europa.[~\n~]"</v>
      </c>
      <c r="D9" s="1" t="str">
        <f aca="false">IF(ISBLANK(A9),"",C9)</f>
        <v> form_eu_france_coring_states_tt:0 "Gewinnen Sie Kerne in allen [~§Y~]französischen[~§!~] Staaten in Europa.[~\n~]"</v>
      </c>
    </row>
    <row r="10" customFormat="false" ht="15" hidden="false" customHeight="false" outlineLevel="0" collapsed="false">
      <c r="A10" s="1" t="s">
        <v>18</v>
      </c>
      <c r="B10" s="1" t="s">
        <v>19</v>
      </c>
      <c r="C10" s="1" t="str">
        <f aca="false">A10 &amp;" " &amp;"""" &amp;B10 &amp;""""</f>
        <v> form_eu_italy_coring_states_tt:0 "Gewinnen Sie Kerne in allen [~§Y~]italienischen[~§!~] Staaten in Europa.[~\n~]"</v>
      </c>
      <c r="D10" s="1" t="str">
        <f aca="false">IF(ISBLANK(A10),"",C10)</f>
        <v> form_eu_italy_coring_states_tt:0 "Gewinnen Sie Kerne in allen [~§Y~]italienischen[~§!~] Staaten in Europa.[~\n~]"</v>
      </c>
    </row>
    <row r="11" customFormat="false" ht="15" hidden="false" customHeight="false" outlineLevel="0" collapsed="false">
      <c r="A11" s="1" t="s">
        <v>20</v>
      </c>
      <c r="B11" s="1" t="s">
        <v>21</v>
      </c>
      <c r="C11" s="1" t="str">
        <f aca="false">A11 &amp;" " &amp;"""" &amp;B11 &amp;""""</f>
        <v> form_country_germany_coring_states_tt:0 "Gewinnt Kerne in allen [~§Y~]deutschen[~§!~] Staaten.[~\n~]"</v>
      </c>
      <c r="D11" s="1" t="str">
        <f aca="false">IF(ISBLANK(A11),"",C11)</f>
        <v> form_country_germany_coring_states_tt:0 "Gewinnt Kerne in allen [~§Y~]deutschen[~§!~] Staaten.[~\n~]"</v>
      </c>
    </row>
    <row r="12" customFormat="false" ht="15" hidden="false" customHeight="false" outlineLevel="0" collapsed="false">
      <c r="A12" s="1" t="s">
        <v>22</v>
      </c>
      <c r="B12" s="1" t="s">
        <v>23</v>
      </c>
      <c r="C12" s="1" t="str">
        <f aca="false">A12 &amp;" " &amp;"""" &amp;B12 &amp;""""</f>
        <v> form_spqr_france_required_states_tt:0 "Kontrolliert alle [~§Y~]französischen[~§!~] Staaten in Europa, Nordafrika und dem Nahen Osten."</v>
      </c>
      <c r="D12" s="1" t="str">
        <f aca="false">IF(ISBLANK(A12),"",C12)</f>
        <v> form_spqr_france_required_states_tt:0 "Kontrolliert alle [~§Y~]französischen[~§!~] Staaten in Europa, Nordafrika und dem Nahen Osten."</v>
      </c>
    </row>
    <row r="13" customFormat="false" ht="15" hidden="false" customHeight="false" outlineLevel="0" collapsed="false">
      <c r="A13" s="1" t="s">
        <v>24</v>
      </c>
      <c r="B13" s="1" t="s">
        <v>25</v>
      </c>
      <c r="C13" s="1" t="str">
        <f aca="false">A13 &amp;" " &amp;"""" &amp;B13 &amp;""""</f>
        <v> form_spqr_italy_required_states_tt:0 "Kontrolliert alle [~§Y~]italienischen[~§!~] Staaten in Europa und Nordafrika."</v>
      </c>
      <c r="D13" s="1" t="str">
        <f aca="false">IF(ISBLANK(A13),"",C13)</f>
        <v> form_spqr_italy_required_states_tt:0 "Kontrolliert alle [~§Y~]italienischen[~§!~] Staaten in Europa und Nordafrika."</v>
      </c>
    </row>
    <row r="14" customFormat="false" ht="15" hidden="false" customHeight="false" outlineLevel="0" collapsed="false">
      <c r="A14" s="1" t="s">
        <v>26</v>
      </c>
      <c r="B14" s="1" t="s">
        <v>27</v>
      </c>
      <c r="C14" s="1" t="str">
        <f aca="false">A14 &amp;" " &amp;"""" &amp;B14 &amp;""""</f>
        <v> form_spqr_britain_required_states_tt:0 "Kontrolliert alle [~§Y~]britischen[~§!~] Staaten in Ägypten, dem Nahen Osten und dem östlichen Mittelmeer."</v>
      </c>
      <c r="D14" s="1" t="str">
        <f aca="false">IF(ISBLANK(A14),"",C14)</f>
        <v> form_spqr_britain_required_states_tt:0 "Kontrolliert alle [~§Y~]britischen[~§!~] Staaten in Ägypten, dem Nahen Osten und dem östlichen Mittelmeer."</v>
      </c>
    </row>
    <row r="15" customFormat="false" ht="15" hidden="false" customHeight="false" outlineLevel="0" collapsed="false">
      <c r="A15" s="1" t="s">
        <v>28</v>
      </c>
      <c r="B15" s="1" t="s">
        <v>29</v>
      </c>
      <c r="C15" s="1" t="str">
        <f aca="false">A15 &amp;" " &amp;"""" &amp;B15 &amp;""""</f>
        <v> form_spqr_spain_required_states_tt:0 "Kontrolliert alle [~§Y~]spanischen[~§!~] Staaten in Europa und Spanisch-Afrika."</v>
      </c>
      <c r="D15" s="1" t="str">
        <f aca="false">IF(ISBLANK(A15),"",C15)</f>
        <v> form_spqr_spain_required_states_tt:0 "Kontrolliert alle [~§Y~]spanischen[~§!~] Staaten in Europa und Spanisch-Afrika."</v>
      </c>
    </row>
    <row r="16" customFormat="false" ht="15" hidden="false" customHeight="false" outlineLevel="0" collapsed="false">
      <c r="A16" s="1" t="s">
        <v>30</v>
      </c>
      <c r="B16" s="1" t="s">
        <v>31</v>
      </c>
      <c r="C16" s="1" t="str">
        <f aca="false">A16 &amp;" " &amp;"""" &amp;B16 &amp;""""</f>
        <v> form_eu_portugal_required_states_tt:0 "Kontrolliert alle [~§Y~]portugiesischen[~§!~] Staaten in Europa."</v>
      </c>
      <c r="D16" s="1" t="str">
        <f aca="false">IF(ISBLANK(A16),"",C16)</f>
        <v> form_eu_portugal_required_states_tt:0 "Kontrolliert alle [~§Y~]portugiesischen[~§!~] Staaten in Europa."</v>
      </c>
    </row>
    <row r="17" customFormat="false" ht="15" hidden="false" customHeight="false" outlineLevel="0" collapsed="false">
      <c r="A17" s="1" t="s">
        <v>32</v>
      </c>
      <c r="B17" s="1" t="s">
        <v>33</v>
      </c>
      <c r="C17" s="1" t="str">
        <f aca="false">A17 &amp;" " &amp;"""" &amp;B17 &amp;""""</f>
        <v> form_eu_portugal_coring_states_tt:0 "Gewinnen Sie Kerne in allen [~§Y~]portugiesischen[~§!~] Staaten in Europa."</v>
      </c>
      <c r="D17" s="1" t="str">
        <f aca="false">IF(ISBLANK(A17),"",C17)</f>
        <v> form_eu_portugal_coring_states_tt:0 "Gewinnen Sie Kerne in allen [~§Y~]portugiesischen[~§!~] Staaten in Europa."</v>
      </c>
    </row>
    <row r="18" customFormat="false" ht="15" hidden="false" customHeight="false" outlineLevel="0" collapsed="false">
      <c r="A18" s="1" t="s">
        <v>34</v>
      </c>
      <c r="B18" s="1" t="s">
        <v>35</v>
      </c>
      <c r="C18" s="1" t="str">
        <f aca="false">A18 &amp;" " &amp;"""" &amp;B18 &amp;""""</f>
        <v> form_spqr_portugal_coring_states_tt:0 "Gewinnen Sie Kerne in allen [~§Y~]portugiesischen[~§!~] Staaten in Europa.[~\n~]"</v>
      </c>
      <c r="D18" s="1" t="str">
        <f aca="false">IF(ISBLANK(A18),"",C18)</f>
        <v> form_spqr_portugal_coring_states_tt:0 "Gewinnen Sie Kerne in allen [~§Y~]portugiesischen[~§!~] Staaten in Europa.[~\n~]"</v>
      </c>
    </row>
    <row r="19" customFormat="false" ht="15" hidden="false" customHeight="false" outlineLevel="0" collapsed="false">
      <c r="A19" s="1" t="s">
        <v>36</v>
      </c>
      <c r="B19" s="1" t="s">
        <v>37</v>
      </c>
      <c r="C19" s="1" t="str">
        <f aca="false">A19 &amp;" " &amp;"""" &amp;B19 &amp;""""</f>
        <v> form_country_yugoslavia_required_states_tt:0 "Kontrolliert alle [~§Y~]jugoslawischen[~§!~] Staaten."</v>
      </c>
      <c r="D19" s="1" t="str">
        <f aca="false">IF(ISBLANK(A19),"",C19)</f>
        <v> form_country_yugoslavia_required_states_tt:0 "Kontrolliert alle [~§Y~]jugoslawischen[~§!~] Staaten."</v>
      </c>
    </row>
    <row r="20" customFormat="false" ht="15" hidden="false" customHeight="false" outlineLevel="0" collapsed="false">
      <c r="A20" s="1" t="s">
        <v>38</v>
      </c>
      <c r="B20" s="1" t="s">
        <v>39</v>
      </c>
      <c r="C20" s="1" t="str">
        <f aca="false">A20 &amp;" " &amp;"""" &amp;B20 &amp;""""</f>
        <v> form_country_greece_required_states_tt:0 "Kontrolliert alle [~§Y~]Griechischen[~§!~] Staaten."</v>
      </c>
      <c r="D20" s="1" t="str">
        <f aca="false">IF(ISBLANK(A20),"",C20)</f>
        <v> form_country_greece_required_states_tt:0 "Kontrolliert alle [~§Y~]Griechischen[~§!~] Staaten."</v>
      </c>
    </row>
    <row r="21" customFormat="false" ht="15" hidden="false" customHeight="false" outlineLevel="0" collapsed="false">
      <c r="A21" s="1" t="s">
        <v>40</v>
      </c>
      <c r="B21" s="1" t="s">
        <v>41</v>
      </c>
      <c r="C21" s="1" t="str">
        <f aca="false">A21 &amp;" " &amp;"""" &amp;B21 &amp;""""</f>
        <v> form_country_bulgaria_required_states_tt:0 "Kontrolliert alle [~§Y~]bulgarischen[~§!~] Staaten."</v>
      </c>
      <c r="D21" s="1" t="str">
        <f aca="false">IF(ISBLANK(A21),"",C21)</f>
        <v> form_country_bulgaria_required_states_tt:0 "Kontrolliert alle [~§Y~]bulgarischen[~§!~] Staaten."</v>
      </c>
    </row>
    <row r="22" customFormat="false" ht="15" hidden="false" customHeight="false" outlineLevel="0" collapsed="false">
      <c r="A22" s="1" t="s">
        <v>42</v>
      </c>
      <c r="B22" s="1" t="s">
        <v>43</v>
      </c>
      <c r="C22" s="1" t="str">
        <f aca="false">A22 &amp;" " &amp;"""" &amp;B22 &amp;""""</f>
        <v> form_country_turkey_required_states_tt:0 "Kontrolliert alle [~§Y~]Türkischen[~§!~] Staaten."</v>
      </c>
      <c r="D22" s="1" t="str">
        <f aca="false">IF(ISBLANK(A22),"",C22)</f>
        <v> form_country_turkey_required_states_tt:0 "Kontrolliert alle [~§Y~]Türkischen[~§!~] Staaten."</v>
      </c>
    </row>
    <row r="23" customFormat="false" ht="15" hidden="false" customHeight="false" outlineLevel="0" collapsed="false">
      <c r="A23" s="1" t="s">
        <v>44</v>
      </c>
      <c r="B23" s="1" t="s">
        <v>45</v>
      </c>
      <c r="C23" s="1" t="str">
        <f aca="false">A23 &amp;" " &amp;"""" &amp;B23 &amp;""""</f>
        <v> form_country_iraq_required_states_tt:0 "Kontrolliert alle [~§Y~]Irakischen[~§!~] Staaten."</v>
      </c>
      <c r="D23" s="1" t="str">
        <f aca="false">IF(ISBLANK(A23),"",C23)</f>
        <v> form_country_iraq_required_states_tt:0 "Kontrolliert alle [~§Y~]Irakischen[~§!~] Staaten."</v>
      </c>
    </row>
    <row r="24" customFormat="false" ht="15" hidden="false" customHeight="false" outlineLevel="0" collapsed="false">
      <c r="A24" s="1" t="s">
        <v>46</v>
      </c>
      <c r="B24" s="1" t="s">
        <v>47</v>
      </c>
      <c r="C24" s="1" t="str">
        <f aca="false">A24 &amp;" " &amp;"""" &amp;B24 &amp;""""</f>
        <v> form_country_switzerland_required_states_tt:0 "Kontrolliert alle [~§Y~]Schweizer[~§!~] Staaten."</v>
      </c>
      <c r="D24" s="1" t="str">
        <f aca="false">IF(ISBLANK(A24),"",C24)</f>
        <v> form_country_switzerland_required_states_tt:0 "Kontrolliert alle [~§Y~]Schweizer[~§!~] Staaten."</v>
      </c>
    </row>
    <row r="25" customFormat="false" ht="15" hidden="false" customHeight="false" outlineLevel="0" collapsed="false">
      <c r="A25" s="1" t="s">
        <v>48</v>
      </c>
      <c r="B25" s="1" t="s">
        <v>49</v>
      </c>
      <c r="C25" s="1" t="str">
        <f aca="false">A25 &amp;" " &amp;"""" &amp;B25 &amp;""""</f>
        <v> form_spqr_romania_without_moldova_required_states_tt:0 "Kontrolliert alle [~§Y~]Rumänischen[~§!~] Staaten außer Bessarabien und Moldawien selbst."</v>
      </c>
      <c r="D25" s="1" t="str">
        <f aca="false">IF(ISBLANK(A25),"",C25)</f>
        <v> form_spqr_romania_without_moldova_required_states_tt:0 "Kontrolliert alle [~§Y~]Rumänischen[~§!~] Staaten außer Bessarabien und Moldawien selbst."</v>
      </c>
    </row>
    <row r="26" customFormat="false" ht="15" hidden="false" customHeight="false" outlineLevel="0" collapsed="false">
      <c r="A26" s="1" t="s">
        <v>50</v>
      </c>
      <c r="B26" s="1" t="s">
        <v>51</v>
      </c>
      <c r="C26" s="1" t="str">
        <f aca="false">A26 &amp;" " &amp;"""" &amp;B26 &amp;""""</f>
        <v> form_spqr_romania_without_moldova_coring_states_tt:0 "Gewinnt Kerne in allen [~§Y~]Rumänischen[~§!~] Staaten außer Bessarabien und Moldawien selbst."</v>
      </c>
      <c r="D26" s="1" t="str">
        <f aca="false">IF(ISBLANK(A26),"",C26)</f>
        <v> form_spqr_romania_without_moldova_coring_states_tt:0 "Gewinnt Kerne in allen [~§Y~]Rumänischen[~§!~] Staaten außer Bessarabien und Moldawien selbst."</v>
      </c>
    </row>
    <row r="27" customFormat="false" ht="15" hidden="false" customHeight="false" outlineLevel="0" collapsed="false">
      <c r="A27" s="1" t="s">
        <v>52</v>
      </c>
      <c r="B27" s="1" t="s">
        <v>53</v>
      </c>
      <c r="C27" s="1" t="str">
        <f aca="false">A27 &amp;" " &amp;"""" &amp;B27 &amp;""""</f>
        <v> form_country_albania_required_states_tt:0 "Kontrolliert alle [~§Y~]albanischen[~§!~] Staaten."</v>
      </c>
      <c r="D27" s="1" t="str">
        <f aca="false">IF(ISBLANK(A27),"",C27)</f>
        <v> form_country_albania_required_states_tt:0 "Kontrolliert alle [~§Y~]albanischen[~§!~] Staaten."</v>
      </c>
    </row>
    <row r="28" customFormat="false" ht="15" hidden="false" customHeight="false" outlineLevel="0" collapsed="false">
      <c r="A28" s="1" t="s">
        <v>54</v>
      </c>
      <c r="B28" s="1" t="s">
        <v>55</v>
      </c>
      <c r="C28" s="1" t="str">
        <f aca="false">A28 &amp;" " &amp;"""" &amp;B28 &amp;""""</f>
        <v> form_country_albania_coring_states_tt:0 "Erlangt Kerne in allen [~§Y~]albanischen[~§!~] Staaten.[~\n~]"</v>
      </c>
      <c r="D28" s="1" t="str">
        <f aca="false">IF(ISBLANK(A28),"",C28)</f>
        <v> form_country_albania_coring_states_tt:0 "Erlangt Kerne in allen [~§Y~]albanischen[~§!~] Staaten.[~\n~]"</v>
      </c>
    </row>
    <row r="29" customFormat="false" ht="15" hidden="false" customHeight="false" outlineLevel="0" collapsed="false">
      <c r="A29" s="1" t="s">
        <v>56</v>
      </c>
      <c r="B29" s="1" t="s">
        <v>57</v>
      </c>
      <c r="C29" s="1" t="str">
        <f aca="false">A29 &amp;" " &amp;"""" &amp;B29 &amp;""""</f>
        <v> form_spqr_italy_coring_states_tt:0 "Gewinnen Sie Kerne in allen [~§Y~]italienischen[~§!~] Staaten in Nordafrika.[~\n~]"</v>
      </c>
      <c r="D29" s="1" t="str">
        <f aca="false">IF(ISBLANK(A29),"",C29)</f>
        <v> form_spqr_italy_coring_states_tt:0 "Gewinnen Sie Kerne in allen [~§Y~]italienischen[~§!~] Staaten in Nordafrika.[~\n~]"</v>
      </c>
    </row>
    <row r="30" customFormat="false" ht="15" hidden="false" customHeight="false" outlineLevel="0" collapsed="false">
      <c r="A30" s="1" t="s">
        <v>58</v>
      </c>
      <c r="B30" s="1" t="s">
        <v>59</v>
      </c>
      <c r="C30" s="1" t="str">
        <f aca="false">A30 &amp;" " &amp;"""" &amp;B30 &amp;""""</f>
        <v> form_spqr_france_coring_states_tt:0 "Gewinnen Sie Kerne in allen [~§Y~]französischen[~§!~] Staaten in Europa, Nordafrika und dem Nahen Osten.[~\n~]"</v>
      </c>
      <c r="D30" s="1" t="str">
        <f aca="false">IF(ISBLANK(A30),"",C30)</f>
        <v> form_spqr_france_coring_states_tt:0 "Gewinnen Sie Kerne in allen [~§Y~]französischen[~§!~] Staaten in Europa, Nordafrika und dem Nahen Osten.[~\n~]"</v>
      </c>
    </row>
    <row r="31" customFormat="false" ht="15" hidden="false" customHeight="false" outlineLevel="0" collapsed="false">
      <c r="A31" s="1" t="s">
        <v>60</v>
      </c>
      <c r="B31" s="1" t="s">
        <v>61</v>
      </c>
      <c r="C31" s="1" t="str">
        <f aca="false">A31 &amp;" " &amp;"""" &amp;B31 &amp;""""</f>
        <v> form_spqr_britain_coring_states_tt:0 "Gewinnen Sie Kerne in allen [~§Y~]britischen[~§!~] Staaten in England, Wales, Ägypten, dem Nahen Osten und dem östlichen Mittelmeerraum.[~\n~]"</v>
      </c>
      <c r="D31" s="1" t="str">
        <f aca="false">IF(ISBLANK(A31),"",C31)</f>
        <v> form_spqr_britain_coring_states_tt:0 "Gewinnen Sie Kerne in allen [~§Y~]britischen[~§!~] Staaten in England, Wales, Ägypten, dem Nahen Osten und dem östlichen Mittelmeerraum.[~\n~]"</v>
      </c>
    </row>
    <row r="32" customFormat="false" ht="15" hidden="false" customHeight="false" outlineLevel="0" collapsed="false">
      <c r="A32" s="1" t="s">
        <v>62</v>
      </c>
      <c r="B32" s="1" t="s">
        <v>63</v>
      </c>
      <c r="C32" s="1" t="str">
        <f aca="false">A32 &amp;" " &amp;"""" &amp;B32 &amp;""""</f>
        <v> form_spqr_spain_coring_states_tt:0 "Gewinne Kerne auf allen [~§Y~]spanischen[~§!~] Staaten in Europa und Spanisch-Afrika.[~\n~]"</v>
      </c>
      <c r="D32" s="1" t="str">
        <f aca="false">IF(ISBLANK(A32),"",C32)</f>
        <v> form_spqr_spain_coring_states_tt:0 "Gewinne Kerne auf allen [~§Y~]spanischen[~§!~] Staaten in Europa und Spanisch-Afrika.[~\n~]"</v>
      </c>
    </row>
    <row r="33" customFormat="false" ht="15" hidden="false" customHeight="false" outlineLevel="0" collapsed="false">
      <c r="A33" s="1" t="s">
        <v>64</v>
      </c>
      <c r="B33" s="1" t="s">
        <v>65</v>
      </c>
      <c r="C33" s="1" t="str">
        <f aca="false">A33 &amp;" " &amp;"""" &amp;B33 &amp;""""</f>
        <v> form_country_yugoslavia_coring_states_tt:0 "Gewinnen Sie Kerne in allen [~§Y~]jugoslawischen[~§!~] Staaten.[~\n~]"</v>
      </c>
      <c r="D33" s="1" t="str">
        <f aca="false">IF(ISBLANK(A33),"",C33)</f>
        <v> form_country_yugoslavia_coring_states_tt:0 "Gewinnen Sie Kerne in allen [~§Y~]jugoslawischen[~§!~] Staaten.[~\n~]"</v>
      </c>
    </row>
    <row r="34" customFormat="false" ht="15" hidden="false" customHeight="false" outlineLevel="0" collapsed="false">
      <c r="A34" s="1" t="s">
        <v>66</v>
      </c>
      <c r="B34" s="1" t="s">
        <v>67</v>
      </c>
      <c r="C34" s="1" t="str">
        <f aca="false">A34 &amp;" " &amp;"""" &amp;B34 &amp;""""</f>
        <v> form_country_greece_coring_states_tt:0 "Gewinnen Sie Kerne in allen [~§Y~]griechischen[~§!~] Staaten.[~\n~]"</v>
      </c>
      <c r="D34" s="1" t="str">
        <f aca="false">IF(ISBLANK(A34),"",C34)</f>
        <v> form_country_greece_coring_states_tt:0 "Gewinnen Sie Kerne in allen [~§Y~]griechischen[~§!~] Staaten.[~\n~]"</v>
      </c>
    </row>
    <row r="35" customFormat="false" ht="15" hidden="false" customHeight="false" outlineLevel="0" collapsed="false">
      <c r="A35" s="1" t="s">
        <v>68</v>
      </c>
      <c r="B35" s="1" t="s">
        <v>69</v>
      </c>
      <c r="C35" s="1" t="str">
        <f aca="false">A35 &amp;" " &amp;"""" &amp;B35 &amp;""""</f>
        <v> form_country_bulgaria_coring_states_tt:0 "Gewinnen Sie Kerne in allen [~§Y~]bulgarischen[~§!~] Staaten.[~\n~]"</v>
      </c>
      <c r="D35" s="1" t="str">
        <f aca="false">IF(ISBLANK(A35),"",C35)</f>
        <v> form_country_bulgaria_coring_states_tt:0 "Gewinnen Sie Kerne in allen [~§Y~]bulgarischen[~§!~] Staaten.[~\n~]"</v>
      </c>
    </row>
    <row r="36" customFormat="false" ht="15" hidden="false" customHeight="false" outlineLevel="0" collapsed="false">
      <c r="A36" s="1" t="s">
        <v>70</v>
      </c>
      <c r="B36" s="1" t="s">
        <v>71</v>
      </c>
      <c r="C36" s="1" t="str">
        <f aca="false">A36 &amp;" " &amp;"""" &amp;B36 &amp;""""</f>
        <v> form_country_turkey_coring_states_tt:0 "Gewinnen Sie Kerne in allen [~§Y~]Türkischen[~§!~] Staaten.[~\n~]"</v>
      </c>
      <c r="D36" s="1" t="str">
        <f aca="false">IF(ISBLANK(A36),"",C36)</f>
        <v> form_country_turkey_coring_states_tt:0 "Gewinnen Sie Kerne in allen [~§Y~]Türkischen[~§!~] Staaten.[~\n~]"</v>
      </c>
    </row>
    <row r="37" customFormat="false" ht="15" hidden="false" customHeight="false" outlineLevel="0" collapsed="false">
      <c r="A37" s="1" t="s">
        <v>72</v>
      </c>
      <c r="B37" s="1" t="s">
        <v>73</v>
      </c>
      <c r="C37" s="1" t="str">
        <f aca="false">A37 &amp;" " &amp;"""" &amp;B37 &amp;""""</f>
        <v> form_country_iraq_coring_states_tt:0 "Gewinnen Sie Kerne in allen [~§Y~]irakischen[~§!~] Staaten.[~\n~]"</v>
      </c>
      <c r="D37" s="1" t="str">
        <f aca="false">IF(ISBLANK(A37),"",C37)</f>
        <v> form_country_iraq_coring_states_tt:0 "Gewinnen Sie Kerne in allen [~§Y~]irakischen[~§!~] Staaten.[~\n~]"</v>
      </c>
    </row>
    <row r="38" customFormat="false" ht="15" hidden="false" customHeight="false" outlineLevel="0" collapsed="false">
      <c r="A38" s="1" t="s">
        <v>74</v>
      </c>
      <c r="B38" s="1" t="s">
        <v>75</v>
      </c>
      <c r="C38" s="1" t="str">
        <f aca="false">A38 &amp;" " &amp;"""" &amp;B38 &amp;""""</f>
        <v> form_country_switzerland_coring_states_tt:0 "Gewinnt Kerne in allen [~§Y~]Schweizer[~§!~] Staaten.[~\n~]"</v>
      </c>
      <c r="D38" s="1" t="str">
        <f aca="false">IF(ISBLANK(A38),"",C38)</f>
        <v> form_country_switzerland_coring_states_tt:0 "Gewinnt Kerne in allen [~§Y~]Schweizer[~§!~] Staaten.[~\n~]"</v>
      </c>
    </row>
    <row r="39" customFormat="false" ht="15" hidden="false" customHeight="false" outlineLevel="0" collapsed="false">
      <c r="A39" s="1" t="s">
        <v>76</v>
      </c>
      <c r="B39" s="1" t="s">
        <v>77</v>
      </c>
      <c r="C39" s="1" t="str">
        <f aca="false">A39 &amp;" " &amp;"""" &amp;B39 &amp;""""</f>
        <v> form_country_iran_required_states_tt:0 "Kontrolliert alle [~§Y~]Iranischen[~§!~] Staaten."</v>
      </c>
      <c r="D39" s="1" t="str">
        <f aca="false">IF(ISBLANK(A39),"",C39)</f>
        <v> form_country_iran_required_states_tt:0 "Kontrolliert alle [~§Y~]Iranischen[~§!~] Staaten."</v>
      </c>
    </row>
    <row r="40" customFormat="false" ht="15" hidden="false" customHeight="false" outlineLevel="0" collapsed="false">
      <c r="A40" s="1" t="s">
        <v>78</v>
      </c>
      <c r="B40" s="1" t="s">
        <v>79</v>
      </c>
      <c r="C40" s="1" t="str">
        <f aca="false">A40 &amp;" " &amp;"""" &amp;B40 &amp;""""</f>
        <v> form_country_afghanistan_required_states_tt:0 "Kontrolliert alle [~§Y~]Afghan[~§!~] Staaten."</v>
      </c>
      <c r="D40" s="1" t="str">
        <f aca="false">IF(ISBLANK(A40),"",C40)</f>
        <v> form_country_afghanistan_required_states_tt:0 "Kontrolliert alle [~§Y~]Afghan[~§!~] Staaten."</v>
      </c>
    </row>
    <row r="41" customFormat="false" ht="15" hidden="false" customHeight="false" outlineLevel="0" collapsed="false">
      <c r="A41" s="1" t="s">
        <v>80</v>
      </c>
      <c r="B41" s="1" t="s">
        <v>81</v>
      </c>
      <c r="C41" s="1" t="str">
        <f aca="false">A41 &amp;" " &amp;"""" &amp;B41 &amp;""""</f>
        <v> form_persia_france_required_states_tt:0 "Kontrolliert alle [~§Y~]französischen[~§!~] Staaten in Syrien."</v>
      </c>
      <c r="D41" s="1" t="str">
        <f aca="false">IF(ISBLANK(A41),"",C41)</f>
        <v> form_persia_france_required_states_tt:0 "Kontrolliert alle [~§Y~]französischen[~§!~] Staaten in Syrien."</v>
      </c>
    </row>
    <row r="42" customFormat="false" ht="15" hidden="false" customHeight="false" outlineLevel="0" collapsed="false">
      <c r="A42" s="1" t="s">
        <v>82</v>
      </c>
      <c r="B42" s="1" t="s">
        <v>83</v>
      </c>
      <c r="C42" s="1" t="str">
        <f aca="false">A42 &amp;" " &amp;"""" &amp;B42 &amp;""""</f>
        <v> form_persia_italy_required_states_tt:1 "Kontrolliert alle [~§Y~]italienischen[~§!~] Staaten in Nordafrika und auf dem Dodekanes."</v>
      </c>
      <c r="D42" s="1" t="str">
        <f aca="false">IF(ISBLANK(A42),"",C42)</f>
        <v> form_persia_italy_required_states_tt:1 "Kontrolliert alle [~§Y~]italienischen[~§!~] Staaten in Nordafrika und auf dem Dodekanes."</v>
      </c>
    </row>
    <row r="43" customFormat="false" ht="15" hidden="false" customHeight="false" outlineLevel="0" collapsed="false">
      <c r="A43" s="1" t="s">
        <v>84</v>
      </c>
      <c r="B43" s="1" t="s">
        <v>27</v>
      </c>
      <c r="C43" s="1" t="str">
        <f aca="false">A43 &amp;" " &amp;"""" &amp;B43 &amp;""""</f>
        <v> form_persia_britain_required_states_tt:0 "Kontrolliert alle [~§Y~]britischen[~§!~] Staaten in Ägypten, dem Nahen Osten und dem östlichen Mittelmeer."</v>
      </c>
      <c r="D43" s="1" t="str">
        <f aca="false">IF(ISBLANK(A43),"",C43)</f>
        <v> form_persia_britain_required_states_tt:0 "Kontrolliert alle [~§Y~]britischen[~§!~] Staaten in Ägypten, dem Nahen Osten und dem östlichen Mittelmeer."</v>
      </c>
    </row>
    <row r="44" customFormat="false" ht="15" hidden="false" customHeight="false" outlineLevel="0" collapsed="false">
      <c r="A44" s="1" t="s">
        <v>85</v>
      </c>
      <c r="B44" s="1" t="s">
        <v>86</v>
      </c>
      <c r="C44" s="1" t="str">
        <f aca="false">A44 &amp;" " &amp;"""" &amp;B44 &amp;""""</f>
        <v> form_country_iran_coring_states_tt:0 "Erlangt Kerne in allen [~§Y~]iranischen[~§!~] Staaten."</v>
      </c>
      <c r="D44" s="1" t="str">
        <f aca="false">IF(ISBLANK(A44),"",C44)</f>
        <v> form_country_iran_coring_states_tt:0 "Erlangt Kerne in allen [~§Y~]iranischen[~§!~] Staaten."</v>
      </c>
    </row>
    <row r="45" customFormat="false" ht="15" hidden="false" customHeight="false" outlineLevel="0" collapsed="false">
      <c r="A45" s="1" t="s">
        <v>87</v>
      </c>
      <c r="B45" s="1" t="s">
        <v>88</v>
      </c>
      <c r="C45" s="1" t="str">
        <f aca="false">A45 &amp;" " &amp;"""" &amp;B45 &amp;""""</f>
        <v> form_country_afghanistan_coring_states_tt:0 "Gewinnen Sie Kerne in allen [~§Y~]afghanischen[~§!~] Staaten.[~\n~]"</v>
      </c>
      <c r="D45" s="1" t="str">
        <f aca="false">IF(ISBLANK(A45),"",C45)</f>
        <v> form_country_afghanistan_coring_states_tt:0 "Gewinnen Sie Kerne in allen [~§Y~]afghanischen[~§!~] Staaten.[~\n~]"</v>
      </c>
    </row>
    <row r="46" customFormat="false" ht="15" hidden="false" customHeight="false" outlineLevel="0" collapsed="false">
      <c r="A46" s="1" t="s">
        <v>89</v>
      </c>
      <c r="B46" s="1" t="s">
        <v>90</v>
      </c>
      <c r="C46" s="1" t="str">
        <f aca="false">A46 &amp;" " &amp;"""" &amp;B46 &amp;""""</f>
        <v> form_persia_france_coring_states_tt:0 "Gewinnen Sie Kerne in allen [~§Y~]französischen[~§!~] Staaten im Nahen Osten.[~\n~]"</v>
      </c>
      <c r="D46" s="1" t="str">
        <f aca="false">IF(ISBLANK(A46),"",C46)</f>
        <v> form_persia_france_coring_states_tt:0 "Gewinnen Sie Kerne in allen [~§Y~]französischen[~§!~] Staaten im Nahen Osten.[~\n~]"</v>
      </c>
    </row>
    <row r="47" customFormat="false" ht="15" hidden="false" customHeight="false" outlineLevel="0" collapsed="false">
      <c r="A47" s="1" t="s">
        <v>91</v>
      </c>
      <c r="B47" s="1" t="s">
        <v>92</v>
      </c>
      <c r="C47" s="1" t="str">
        <f aca="false">A47 &amp;" " &amp;"""" &amp;B47 &amp;""""</f>
        <v> form_persia_italy_coring_states_tt:0 "Gewinnen Sie Kerne in allen [~§Y~]italienischen[~§!~] Staaten in der Cyrenaika.[~\n~]"</v>
      </c>
      <c r="D47" s="1" t="str">
        <f aca="false">IF(ISBLANK(A47),"",C47)</f>
        <v> form_persia_italy_coring_states_tt:0 "Gewinnen Sie Kerne in allen [~§Y~]italienischen[~§!~] Staaten in der Cyrenaika.[~\n~]"</v>
      </c>
    </row>
    <row r="48" customFormat="false" ht="15" hidden="false" customHeight="false" outlineLevel="0" collapsed="false">
      <c r="A48" s="1" t="s">
        <v>93</v>
      </c>
      <c r="B48" s="1" t="s">
        <v>94</v>
      </c>
      <c r="C48" s="1" t="str">
        <f aca="false">A48 &amp;" " &amp;"""" &amp;B48 &amp;""""</f>
        <v> form_persia_britain_coring_states_tt:0 "Erhalte Kerne in allen [~§Y~]britischen[~§!~] Staaten in Ägypten, dem Nahen Osten und dem östlichen Mittelmeer."</v>
      </c>
      <c r="D48" s="1" t="str">
        <f aca="false">IF(ISBLANK(A48),"",C48)</f>
        <v> form_persia_britain_coring_states_tt:0 "Erhalte Kerne in allen [~§Y~]britischen[~§!~] Staaten in Ägypten, dem Nahen Osten und dem östlichen Mittelmeer."</v>
      </c>
    </row>
    <row r="49" customFormat="false" ht="15" hidden="false" customHeight="false" outlineLevel="0" collapsed="false">
      <c r="A49" s="1" t="s">
        <v>95</v>
      </c>
      <c r="B49" s="1" t="s">
        <v>96</v>
      </c>
      <c r="C49" s="1" t="str">
        <f aca="false">A49 &amp;" " &amp;"""" &amp;B49 &amp;""""</f>
        <v> form_country_saudi_required_states_tt:0 "Kontrolliert alle [~§Y~]saudi-arabischen[~§!~] Staaten."</v>
      </c>
      <c r="D49" s="1" t="str">
        <f aca="false">IF(ISBLANK(A49),"",C49)</f>
        <v> form_country_saudi_required_states_tt:0 "Kontrolliert alle [~§Y~]saudi-arabischen[~§!~] Staaten."</v>
      </c>
    </row>
    <row r="50" customFormat="false" ht="15" hidden="false" customHeight="false" outlineLevel="0" collapsed="false">
      <c r="A50" s="1" t="s">
        <v>97</v>
      </c>
      <c r="B50" s="1" t="s">
        <v>98</v>
      </c>
      <c r="C50" s="1" t="str">
        <f aca="false">A50 &amp;" " &amp;"""" &amp;B50 &amp;""""</f>
        <v> form_arabia_britain_required_states_tt:0 "Kontrolliert alle [~§Y~]britischen[~§!~] Staaten in Ägypten, dem Nahen Osten und Arabien."</v>
      </c>
      <c r="D50" s="1" t="str">
        <f aca="false">IF(ISBLANK(A50),"",C50)</f>
        <v> form_arabia_britain_required_states_tt:0 "Kontrolliert alle [~§Y~]britischen[~§!~] Staaten in Ägypten, dem Nahen Osten und Arabien."</v>
      </c>
    </row>
    <row r="51" customFormat="false" ht="15" hidden="false" customHeight="false" outlineLevel="0" collapsed="false">
      <c r="A51" s="1" t="s">
        <v>99</v>
      </c>
      <c r="B51" s="1" t="s">
        <v>100</v>
      </c>
      <c r="C51" s="1" t="str">
        <f aca="false">A51 &amp;" " &amp;"""" &amp;B51 &amp;""""</f>
        <v> form_arabia_france_required_states_tt:0 "Kontrolliert alle [~§Y~]französischen[~§!~] Staaten in Nordafrika und dem Nahen Osten."</v>
      </c>
      <c r="D51" s="1" t="str">
        <f aca="false">IF(ISBLANK(A51),"",C51)</f>
        <v> form_arabia_france_required_states_tt:0 "Kontrolliert alle [~§Y~]französischen[~§!~] Staaten in Nordafrika und dem Nahen Osten."</v>
      </c>
    </row>
    <row r="52" customFormat="false" ht="15" hidden="false" customHeight="false" outlineLevel="0" collapsed="false">
      <c r="A52" s="1" t="s">
        <v>101</v>
      </c>
      <c r="B52" s="1" t="s">
        <v>102</v>
      </c>
      <c r="C52" s="1" t="str">
        <f aca="false">A52 &amp;" " &amp;"""" &amp;B52 &amp;""""</f>
        <v> form_arabia_italy_required_states_tt:0 "Kontrolliert alle [~§Y~]italienischen[~§!~] Staaten in Nordafrika."</v>
      </c>
      <c r="D52" s="1" t="str">
        <f aca="false">IF(ISBLANK(A52),"",C52)</f>
        <v> form_arabia_italy_required_states_tt:0 "Kontrolliert alle [~§Y~]italienischen[~§!~] Staaten in Nordafrika."</v>
      </c>
    </row>
    <row r="53" customFormat="false" ht="15" hidden="false" customHeight="false" outlineLevel="0" collapsed="false">
      <c r="A53" s="1" t="s">
        <v>103</v>
      </c>
      <c r="B53" s="1" t="s">
        <v>104</v>
      </c>
      <c r="C53" s="1" t="str">
        <f aca="false">A53 &amp;" " &amp;"""" &amp;B53 &amp;""""</f>
        <v> form_country_saudi_coring_states_tt:0 "Erlangt Kerne in allen [~§Y~]saudi-arabischen[~§!~] Staaten."</v>
      </c>
      <c r="D53" s="1" t="str">
        <f aca="false">IF(ISBLANK(A53),"",C53)</f>
        <v> form_country_saudi_coring_states_tt:0 "Erlangt Kerne in allen [~§Y~]saudi-arabischen[~§!~] Staaten."</v>
      </c>
    </row>
    <row r="54" customFormat="false" ht="15" hidden="false" customHeight="false" outlineLevel="0" collapsed="false">
      <c r="A54" s="1" t="s">
        <v>105</v>
      </c>
      <c r="B54" s="1" t="s">
        <v>106</v>
      </c>
      <c r="C54" s="1" t="str">
        <f aca="false">A54 &amp;" " &amp;"""" &amp;B54 &amp;""""</f>
        <v> form_arabia_france_coring_states_tt:0 "Gewinnen Sie Kerne in allen [~§Y~]französischen[~§!~] Staaten in Nordafrika und dem Nahen Osten[~\n~]"</v>
      </c>
      <c r="D54" s="1" t="str">
        <f aca="false">IF(ISBLANK(A54),"",C54)</f>
        <v> form_arabia_france_coring_states_tt:0 "Gewinnen Sie Kerne in allen [~§Y~]französischen[~§!~] Staaten in Nordafrika und dem Nahen Osten[~\n~]"</v>
      </c>
    </row>
    <row r="55" customFormat="false" ht="15" hidden="false" customHeight="false" outlineLevel="0" collapsed="false">
      <c r="A55" s="1" t="s">
        <v>107</v>
      </c>
      <c r="B55" s="1" t="s">
        <v>57</v>
      </c>
      <c r="C55" s="1" t="str">
        <f aca="false">A55 &amp;" " &amp;"""" &amp;B55 &amp;""""</f>
        <v> form_arabia_italy_coring_states_tt:0 "Gewinnen Sie Kerne in allen [~§Y~]italienischen[~§!~] Staaten in Nordafrika.[~\n~]"</v>
      </c>
      <c r="D55" s="1" t="str">
        <f aca="false">IF(ISBLANK(A55),"",C55)</f>
        <v> form_arabia_italy_coring_states_tt:0 "Gewinnen Sie Kerne in allen [~§Y~]italienischen[~§!~] Staaten in Nordafrika.[~\n~]"</v>
      </c>
    </row>
    <row r="56" customFormat="false" ht="15" hidden="false" customHeight="false" outlineLevel="0" collapsed="false">
      <c r="A56" s="1" t="s">
        <v>108</v>
      </c>
      <c r="B56" s="1" t="s">
        <v>109</v>
      </c>
      <c r="C56" s="1" t="str">
        <f aca="false">A56 &amp;" " &amp;"""" &amp;B56 &amp;""""</f>
        <v> form_arabia_britain_coring_states_tt:0 "Erlangt Kerne in allen [~§Y~]britischen[~§!~] Staaten in Ägypten, dem Nahen Osten und Arabien.[~\n~]"</v>
      </c>
      <c r="D56" s="1" t="str">
        <f aca="false">IF(ISBLANK(A56),"",C56)</f>
        <v> form_arabia_britain_coring_states_tt:0 "Erlangt Kerne in allen [~§Y~]britischen[~§!~] Staaten in Ägypten, dem Nahen Osten und Arabien.[~\n~]"</v>
      </c>
    </row>
    <row r="57" customFormat="false" ht="15" hidden="false" customHeight="false" outlineLevel="0" collapsed="false">
      <c r="A57" s="1" t="s">
        <v>110</v>
      </c>
      <c r="B57" s="1" t="s">
        <v>111</v>
      </c>
      <c r="C57" s="1" t="str">
        <f aca="false">A57 &amp;" " &amp;"""" &amp;B57 &amp;""""</f>
        <v> form_malayan_confederation_nei_required_states_tt:0 "Kontrolliert alle [~§Y~]indonesischen[~§!~] Staaten."</v>
      </c>
      <c r="D57" s="1" t="str">
        <f aca="false">IF(ISBLANK(A57),"",C57)</f>
        <v> form_malayan_confederation_nei_required_states_tt:0 "Kontrolliert alle [~§Y~]indonesischen[~§!~] Staaten."</v>
      </c>
    </row>
    <row r="58" customFormat="false" ht="15" hidden="false" customHeight="false" outlineLevel="0" collapsed="false">
      <c r="A58" s="1" t="s">
        <v>112</v>
      </c>
      <c r="B58" s="1" t="s">
        <v>113</v>
      </c>
      <c r="C58" s="1" t="str">
        <f aca="false">A58 &amp;" " &amp;"""" &amp;B58 &amp;""""</f>
        <v> form_malayan_confederation_malaya_required_states_tt:0 "Kontrolliert alle [~§Y~]Malaiischen[~§!~] Staaten."</v>
      </c>
      <c r="D58" s="1" t="str">
        <f aca="false">IF(ISBLANK(A58),"",C58)</f>
        <v> form_malayan_confederation_malaya_required_states_tt:0 "Kontrolliert alle [~§Y~]Malaiischen[~§!~] Staaten."</v>
      </c>
    </row>
    <row r="59" customFormat="false" ht="15" hidden="false" customHeight="false" outlineLevel="0" collapsed="false">
      <c r="A59" s="1" t="s">
        <v>114</v>
      </c>
      <c r="B59" s="1" t="s">
        <v>115</v>
      </c>
      <c r="C59" s="1" t="str">
        <f aca="false">A59 &amp;" " &amp;"""" &amp;B59 &amp;""""</f>
        <v> form_malayan_confederation_phi_required_states_tt:0 "Kontrolliert alle [~§Y~]Philippinischen[~§!~] Zustände."</v>
      </c>
      <c r="D59" s="1" t="str">
        <f aca="false">IF(ISBLANK(A59),"",C59)</f>
        <v> form_malayan_confederation_phi_required_states_tt:0 "Kontrolliert alle [~§Y~]Philippinischen[~§!~] Zustände."</v>
      </c>
    </row>
    <row r="60" customFormat="false" ht="15" hidden="false" customHeight="false" outlineLevel="0" collapsed="false">
      <c r="A60" s="1" t="s">
        <v>116</v>
      </c>
      <c r="B60" s="1" t="s">
        <v>117</v>
      </c>
      <c r="C60" s="1" t="str">
        <f aca="false">A60 &amp;" " &amp;"""" &amp;B60 &amp;""""</f>
        <v> form_country_nei_coring_states_tt:0 "Gewinnt Kerne in allen [~§Y~]indonesischen[~§!~] Staaten."</v>
      </c>
      <c r="D60" s="1" t="str">
        <f aca="false">IF(ISBLANK(A60),"",C60)</f>
        <v> form_country_nei_coring_states_tt:0 "Gewinnt Kerne in allen [~§Y~]indonesischen[~§!~] Staaten."</v>
      </c>
    </row>
    <row r="61" customFormat="false" ht="15" hidden="false" customHeight="false" outlineLevel="0" collapsed="false">
      <c r="A61" s="1" t="s">
        <v>118</v>
      </c>
      <c r="B61" s="1" t="s">
        <v>119</v>
      </c>
      <c r="C61" s="1" t="str">
        <f aca="false">A61 &amp;" " &amp;"""" &amp;B61 &amp;""""</f>
        <v> form_country_malaya_coring_states_tt:0 "Gewinnen Sie Kerne in allen [~§Y~]malaiischen[~§!~] Staaten.[~\n~]"</v>
      </c>
      <c r="D61" s="1" t="str">
        <f aca="false">IF(ISBLANK(A61),"",C61)</f>
        <v> form_country_malaya_coring_states_tt:0 "Gewinnen Sie Kerne in allen [~§Y~]malaiischen[~§!~] Staaten.[~\n~]"</v>
      </c>
    </row>
    <row r="62" customFormat="false" ht="15" hidden="false" customHeight="false" outlineLevel="0" collapsed="false">
      <c r="A62" s="1" t="s">
        <v>120</v>
      </c>
      <c r="B62" s="1" t="s">
        <v>121</v>
      </c>
      <c r="C62" s="1" t="str">
        <f aca="false">A62 &amp;" " &amp;"""" &amp;B62 &amp;""""</f>
        <v> form_country_phi_coring_states_tt:0 "Gewinnt Kerne in allen [~§Y~]Philippinischen[~§!~] Staaten.[~\n~]"</v>
      </c>
      <c r="D62" s="1" t="str">
        <f aca="false">IF(ISBLANK(A62),"",C62)</f>
        <v> form_country_phi_coring_states_tt:0 "Gewinnt Kerne in allen [~§Y~]Philippinischen[~§!~] Staaten.[~\n~]"</v>
      </c>
    </row>
    <row r="63" customFormat="false" ht="15" hidden="false" customHeight="false" outlineLevel="0" collapsed="false">
      <c r="A63" s="1" t="s">
        <v>122</v>
      </c>
      <c r="B63" s="1" t="s">
        <v>123</v>
      </c>
      <c r="C63" s="1" t="str">
        <f aca="false">A63 &amp;" " &amp;"""" &amp;B63 &amp;""""</f>
        <v> form_hre_germany_required_states_tt:0 "Kontrolliert alle [~§Y~]deutschen[~§!~] Staaten außer [~§Y~]Ostpreußen[~§!~]."</v>
      </c>
      <c r="D63" s="1" t="str">
        <f aca="false">IF(ISBLANK(A63),"",C63)</f>
        <v> form_hre_germany_required_states_tt:0 "Kontrolliert alle [~§Y~]deutschen[~§!~] Staaten außer [~§Y~]Ostpreußen[~§!~]."</v>
      </c>
    </row>
    <row r="64" customFormat="false" ht="15" hidden="false" customHeight="false" outlineLevel="0" collapsed="false">
      <c r="A64" s="1" t="s">
        <v>124</v>
      </c>
      <c r="B64" s="1" t="s">
        <v>125</v>
      </c>
      <c r="C64" s="1" t="str">
        <f aca="false">A64 &amp;" " &amp;"""" &amp;B64 &amp;""""</f>
        <v> form_country_austria_required_states_tt:0 "Kontrolliert alle [~§Y~]Österreichischen[~§!~] Staaten."</v>
      </c>
      <c r="D64" s="1" t="str">
        <f aca="false">IF(ISBLANK(A64),"",C64)</f>
        <v> form_country_austria_required_states_tt:0 "Kontrolliert alle [~§Y~]Österreichischen[~§!~] Staaten."</v>
      </c>
    </row>
    <row r="65" customFormat="false" ht="15" hidden="false" customHeight="false" outlineLevel="0" collapsed="false">
      <c r="A65" s="1" t="s">
        <v>126</v>
      </c>
      <c r="B65" s="1" t="s">
        <v>127</v>
      </c>
      <c r="C65" s="1" t="str">
        <f aca="false">A65 &amp;" " &amp;"""" &amp;B65 &amp;""""</f>
        <v> form_country_austria_coring_states_tt:0 "Gewinnt Kerne in allen [~§Y~]Österreichischen[~§!~] Staaten[~§!~]."</v>
      </c>
      <c r="D65" s="1" t="str">
        <f aca="false">IF(ISBLANK(A65),"",C65)</f>
        <v> form_country_austria_coring_states_tt:0 "Gewinnt Kerne in allen [~§Y~]Österreichischen[~§!~] Staaten[~§!~]."</v>
      </c>
    </row>
    <row r="66" customFormat="false" ht="15" hidden="false" customHeight="false" outlineLevel="0" collapsed="false">
      <c r="A66" s="1" t="s">
        <v>128</v>
      </c>
      <c r="B66" s="1" t="s">
        <v>129</v>
      </c>
      <c r="C66" s="1" t="str">
        <f aca="false">A66 &amp;" " &amp;"""" &amp;B66 &amp;""""</f>
        <v> form_country_croatia_required_states_tt:0 "Kontrolliert alle [~§Y~]Kroatischen[~§!~] Staaten außer Istrien."</v>
      </c>
      <c r="D66" s="1" t="str">
        <f aca="false">IF(ISBLANK(A66),"",C66)</f>
        <v> form_country_croatia_required_states_tt:0 "Kontrolliert alle [~§Y~]Kroatischen[~§!~] Staaten außer Istrien."</v>
      </c>
    </row>
    <row r="67" customFormat="false" ht="15" hidden="false" customHeight="false" outlineLevel="0" collapsed="false">
      <c r="A67" s="1" t="s">
        <v>130</v>
      </c>
      <c r="B67" s="1" t="s">
        <v>131</v>
      </c>
      <c r="C67" s="1" t="str">
        <f aca="false">A67 &amp;" " &amp;"""" &amp;B67 &amp;""""</f>
        <v> form_country_croatia_coring_states_tt:0 "Gewinnt Kerne in allen [~§Y~]kroatischen[~§!~] Staaten.[~\n~]"</v>
      </c>
      <c r="D67" s="1" t="str">
        <f aca="false">IF(ISBLANK(A67),"",C67)</f>
        <v> form_country_croatia_coring_states_tt:0 "Gewinnt Kerne in allen [~§Y~]kroatischen[~§!~] Staaten.[~\n~]"</v>
      </c>
    </row>
    <row r="68" customFormat="false" ht="15" hidden="false" customHeight="false" outlineLevel="0" collapsed="false">
      <c r="A68" s="1" t="s">
        <v>132</v>
      </c>
      <c r="B68" s="1" t="s">
        <v>133</v>
      </c>
      <c r="C68" s="1" t="str">
        <f aca="false">A68 &amp;" " &amp;"""" &amp;B68 &amp;""""</f>
        <v> form_country_slovenia_required_states_tt:0 "Kontrolliert alle [~§Y~]Slowenischen[~§!~] Staaten außer Litorale."</v>
      </c>
      <c r="D68" s="1" t="str">
        <f aca="false">IF(ISBLANK(A68),"",C68)</f>
        <v> form_country_slovenia_required_states_tt:0 "Kontrolliert alle [~§Y~]Slowenischen[~§!~] Staaten außer Litorale."</v>
      </c>
    </row>
    <row r="69" customFormat="false" ht="15" hidden="false" customHeight="false" outlineLevel="0" collapsed="false">
      <c r="A69" s="1" t="s">
        <v>134</v>
      </c>
      <c r="B69" s="1" t="s">
        <v>135</v>
      </c>
      <c r="C69" s="1" t="str">
        <f aca="false">A69 &amp;" " &amp;"""" &amp;B69 &amp;""""</f>
        <v> form_country_slovenia_coring_states_tt:0 "Gewinnt Kerne in allen [~§Y~]slowenischen[~§!~] Staaten.[~\n~]"</v>
      </c>
      <c r="D69" s="1" t="str">
        <f aca="false">IF(ISBLANK(A69),"",C69)</f>
        <v> form_country_slovenia_coring_states_tt:0 "Gewinnt Kerne in allen [~§Y~]slowenischen[~§!~] Staaten.[~\n~]"</v>
      </c>
    </row>
    <row r="70" customFormat="false" ht="15" hidden="false" customHeight="false" outlineLevel="0" collapsed="false">
      <c r="A70" s="1" t="s">
        <v>136</v>
      </c>
      <c r="B70" s="1" t="s">
        <v>137</v>
      </c>
      <c r="C70" s="1" t="str">
        <f aca="false">A70 &amp;" " &amp;"""" &amp;B70 &amp;""""</f>
        <v> form_country_bosnia_required_states_tt:0 "Kontrolliert alle [~§Y~]Bosnisch[~§!~]Staaten."</v>
      </c>
      <c r="D70" s="1" t="str">
        <f aca="false">IF(ISBLANK(A70),"",C70)</f>
        <v> form_country_bosnia_required_states_tt:0 "Kontrolliert alle [~§Y~]Bosnisch[~§!~]Staaten."</v>
      </c>
    </row>
    <row r="71" customFormat="false" ht="15" hidden="false" customHeight="false" outlineLevel="0" collapsed="false">
      <c r="A71" s="1" t="s">
        <v>138</v>
      </c>
      <c r="B71" s="1" t="s">
        <v>139</v>
      </c>
      <c r="C71" s="1" t="str">
        <f aca="false">A71 &amp;" " &amp;"""" &amp;B71 &amp;""""</f>
        <v> form_country_bosnia_coring_states_tt:0 "Gewinnt Kerne in allen [~§Y~]bosnischen[~§!~] Staaten.[~\n~]"</v>
      </c>
      <c r="D71" s="1" t="str">
        <f aca="false">IF(ISBLANK(A71),"",C71)</f>
        <v> form_country_bosnia_coring_states_tt:0 "Gewinnt Kerne in allen [~§Y~]bosnischen[~§!~] Staaten.[~\n~]"</v>
      </c>
    </row>
    <row r="72" customFormat="false" ht="15" hidden="false" customHeight="false" outlineLevel="0" collapsed="false">
      <c r="A72" s="1" t="s">
        <v>140</v>
      </c>
      <c r="B72" s="1" t="s">
        <v>141</v>
      </c>
      <c r="C72" s="1" t="str">
        <f aca="false">A72 &amp;" " &amp;"""" &amp;B72 &amp;""""</f>
        <v> form_country_transylvania_required_states_tt:0 "Kontrolliert alle [~§Y~]Transsylvanischen[~§!~] Staaten."</v>
      </c>
      <c r="D72" s="1" t="str">
        <f aca="false">IF(ISBLANK(A72),"",C72)</f>
        <v> form_country_transylvania_required_states_tt:0 "Kontrolliert alle [~§Y~]Transsylvanischen[~§!~] Staaten."</v>
      </c>
    </row>
    <row r="73" customFormat="false" ht="15" hidden="false" customHeight="false" outlineLevel="0" collapsed="false">
      <c r="A73" s="1" t="s">
        <v>142</v>
      </c>
      <c r="B73" s="1" t="s">
        <v>143</v>
      </c>
      <c r="C73" s="1" t="str">
        <f aca="false">A73 &amp;" " &amp;"""" &amp;B73 &amp;""""</f>
        <v> form_country_transylvania_coring_states_tt:0 "Gewinnt Kerne in allen [~§Y~]Transsilvanischen[~§!~] Staaten.[~\n~]"</v>
      </c>
      <c r="D73" s="1" t="str">
        <f aca="false">IF(ISBLANK(A73),"",C73)</f>
        <v> form_country_transylvania_coring_states_tt:0 "Gewinnt Kerne in allen [~§Y~]Transsilvanischen[~§!~] Staaten.[~\n~]"</v>
      </c>
    </row>
    <row r="74" customFormat="false" ht="15" hidden="false" customHeight="false" outlineLevel="0" collapsed="false">
      <c r="A74" s="1" t="s">
        <v>144</v>
      </c>
      <c r="B74" s="1" t="s">
        <v>145</v>
      </c>
      <c r="C74" s="1" t="str">
        <f aca="false">A74 &amp;" " &amp;"""" &amp;B74 &amp;""""</f>
        <v> form_ottoman_britain_coring_states_tt:0 "Erhalte Kerne in allen [~§Y~]Britischen[~§!~] Staaten in Ägypten, dem Nahen Osten und dem östlichen Mittelmeer.[~\n~]"</v>
      </c>
      <c r="D74" s="1" t="str">
        <f aca="false">IF(ISBLANK(A74),"",C74)</f>
        <v> form_ottoman_britain_coring_states_tt:0 "Erhalte Kerne in allen [~§Y~]Britischen[~§!~] Staaten in Ägypten, dem Nahen Osten und dem östlichen Mittelmeer.[~\n~]"</v>
      </c>
    </row>
    <row r="75" customFormat="false" ht="15" hidden="false" customHeight="false" outlineLevel="0" collapsed="false">
      <c r="A75" s="1" t="s">
        <v>146</v>
      </c>
      <c r="B75" s="1" t="s">
        <v>147</v>
      </c>
      <c r="C75" s="1" t="str">
        <f aca="false">A75 &amp;" " &amp;"""" &amp;B75 &amp;""""</f>
        <v> form_ottoman_italy_coring_states_tt:0 "Gewinnt Kerne in allen [~§Y~]italienischen[~§!~] Staaten in Nordafrika und im östlichen Mittelmeerraum.[~\n~]"</v>
      </c>
      <c r="D75" s="1" t="str">
        <f aca="false">IF(ISBLANK(A75),"",C75)</f>
        <v> form_ottoman_italy_coring_states_tt:0 "Gewinnt Kerne in allen [~§Y~]italienischen[~§!~] Staaten in Nordafrika und im östlichen Mittelmeerraum.[~\n~]"</v>
      </c>
    </row>
    <row r="76" customFormat="false" ht="15" hidden="false" customHeight="false" outlineLevel="0" collapsed="false">
      <c r="A76" s="1" t="s">
        <v>148</v>
      </c>
      <c r="B76" s="1" t="s">
        <v>149</v>
      </c>
      <c r="C76" s="1" t="str">
        <f aca="false">A76 &amp;" " &amp;"""" &amp;B76 &amp;""""</f>
        <v> form_country_estonia_required_states_tt:0 "Kontrolliert alle [~§Y~]Estnischen[~§!~] Staaten."</v>
      </c>
      <c r="D76" s="1" t="str">
        <f aca="false">IF(ISBLANK(A76),"",C76)</f>
        <v> form_country_estonia_required_states_tt:0 "Kontrolliert alle [~§Y~]Estnischen[~§!~] Staaten."</v>
      </c>
    </row>
    <row r="77" customFormat="false" ht="15" hidden="false" customHeight="false" outlineLevel="0" collapsed="false">
      <c r="A77" s="1" t="s">
        <v>150</v>
      </c>
      <c r="B77" s="1" t="s">
        <v>151</v>
      </c>
      <c r="C77" s="1" t="str">
        <f aca="false">A77 &amp;" " &amp;"""" &amp;B77 &amp;""""</f>
        <v> form_country_latvia_required_states_tt:0 "Kontrolliert alle [~§Y~]Lettischen[~§!~] Staaten."</v>
      </c>
      <c r="D77" s="1" t="str">
        <f aca="false">IF(ISBLANK(A77),"",C77)</f>
        <v> form_country_latvia_required_states_tt:0 "Kontrolliert alle [~§Y~]Lettischen[~§!~] Staaten."</v>
      </c>
    </row>
    <row r="78" customFormat="false" ht="15" hidden="false" customHeight="false" outlineLevel="0" collapsed="false">
      <c r="A78" s="1" t="s">
        <v>152</v>
      </c>
      <c r="B78" s="1" t="s">
        <v>153</v>
      </c>
      <c r="C78" s="1" t="str">
        <f aca="false">A78 &amp;" " &amp;"""" &amp;B78 &amp;""""</f>
        <v> form_country_lithuania_required_states_tt:0 "Kontrolliert alle [~§Y~]Litauischen[~§!~] Staaten."</v>
      </c>
      <c r="D78" s="1" t="str">
        <f aca="false">IF(ISBLANK(A78),"",C78)</f>
        <v> form_country_lithuania_required_states_tt:0 "Kontrolliert alle [~§Y~]Litauischen[~§!~] Staaten."</v>
      </c>
    </row>
    <row r="79" customFormat="false" ht="15" hidden="false" customHeight="false" outlineLevel="0" collapsed="false">
      <c r="A79" s="1" t="s">
        <v>154</v>
      </c>
      <c r="B79" s="1" t="s">
        <v>155</v>
      </c>
      <c r="C79" s="1" t="str">
        <f aca="false">A79 &amp;" " &amp;"""" &amp;B79 &amp;""""</f>
        <v> form_country_belarus_required_states_tt:0 "Kontrolliert alle [~§Y~]Weißrussischen[~§!~] Staaten."</v>
      </c>
      <c r="D79" s="1" t="str">
        <f aca="false">IF(ISBLANK(A79),"",C79)</f>
        <v> form_country_belarus_required_states_tt:0 "Kontrolliert alle [~§Y~]Weißrussischen[~§!~] Staaten."</v>
      </c>
    </row>
    <row r="80" customFormat="false" ht="15" hidden="false" customHeight="false" outlineLevel="0" collapsed="false">
      <c r="A80" s="1" t="s">
        <v>156</v>
      </c>
      <c r="B80" s="1" t="s">
        <v>157</v>
      </c>
      <c r="C80" s="1" t="str">
        <f aca="false">A80 &amp;" " &amp;"""" &amp;B80 &amp;""""</f>
        <v> form_country_estonia_coring_states_tt:0 "Gewinnt Kerne in allen [~§Y~]Estnischen[~§!~] Staaten."</v>
      </c>
      <c r="D80" s="1" t="str">
        <f aca="false">IF(ISBLANK(A80),"",C80)</f>
        <v> form_country_estonia_coring_states_tt:0 "Gewinnt Kerne in allen [~§Y~]Estnischen[~§!~] Staaten."</v>
      </c>
    </row>
    <row r="81" customFormat="false" ht="15" hidden="false" customHeight="false" outlineLevel="0" collapsed="false">
      <c r="A81" s="1" t="s">
        <v>158</v>
      </c>
      <c r="B81" s="1" t="s">
        <v>159</v>
      </c>
      <c r="C81" s="1" t="str">
        <f aca="false">A81 &amp;" " &amp;"""" &amp;B81 &amp;""""</f>
        <v> form_country_latvia_coring_states_tt:0 "Gewinnt Kerne in allen [~§Y~]Lettischen[~§!~] Staaten.[~\n~]"</v>
      </c>
      <c r="D81" s="1" t="str">
        <f aca="false">IF(ISBLANK(A81),"",C81)</f>
        <v> form_country_latvia_coring_states_tt:0 "Gewinnt Kerne in allen [~§Y~]Lettischen[~§!~] Staaten.[~\n~]"</v>
      </c>
    </row>
    <row r="82" customFormat="false" ht="15" hidden="false" customHeight="false" outlineLevel="0" collapsed="false">
      <c r="A82" s="1" t="s">
        <v>160</v>
      </c>
      <c r="B82" s="1" t="s">
        <v>161</v>
      </c>
      <c r="C82" s="1" t="str">
        <f aca="false">A82 &amp;" " &amp;"""" &amp;B82 &amp;""""</f>
        <v> form_country_lithuania_coring_states_tt:0 "Gewinnen Sie Kerne in allen [~§Y~]Litauischen[~§!~] Staaten.[~\n~]"</v>
      </c>
      <c r="D82" s="1" t="str">
        <f aca="false">IF(ISBLANK(A82),"",C82)</f>
        <v> form_country_lithuania_coring_states_tt:0 "Gewinnen Sie Kerne in allen [~§Y~]Litauischen[~§!~] Staaten.[~\n~]"</v>
      </c>
    </row>
    <row r="83" customFormat="false" ht="15" hidden="false" customHeight="false" outlineLevel="0" collapsed="false">
      <c r="A83" s="1" t="s">
        <v>162</v>
      </c>
      <c r="B83" s="1" t="s">
        <v>163</v>
      </c>
      <c r="C83" s="1" t="str">
        <f aca="false">A83 &amp;" " &amp;"""" &amp;B83 &amp;""""</f>
        <v> form_country_ukraine_coring_states_tt:0 "Gewinnen Sie Kerne in allen [~§Y~]Ukrainischen[~§!~] Staaten.[~\n~]"</v>
      </c>
      <c r="D83" s="1" t="str">
        <f aca="false">IF(ISBLANK(A83),"",C83)</f>
        <v> form_country_ukraine_coring_states_tt:0 "Gewinnen Sie Kerne in allen [~§Y~]Ukrainischen[~§!~] Staaten.[~\n~]"</v>
      </c>
    </row>
    <row r="84" customFormat="false" ht="15" hidden="false" customHeight="false" outlineLevel="0" collapsed="false">
      <c r="A84" s="1" t="s">
        <v>164</v>
      </c>
      <c r="B84" s="1" t="s">
        <v>165</v>
      </c>
      <c r="C84" s="1" t="str">
        <f aca="false">A84 &amp;" " &amp;"""" &amp;B84 &amp;""""</f>
        <v> form_country_belarus_coring_states_tt:0 "Gewinnen Sie Kerne in allen [~§Y~]weißrussischen[~§!~] Staaten.[~\n~]"</v>
      </c>
      <c r="D84" s="1" t="str">
        <f aca="false">IF(ISBLANK(A84),"",C84)</f>
        <v> form_country_belarus_coring_states_tt:0 "Gewinnen Sie Kerne in allen [~§Y~]weißrussischen[~§!~] Staaten.[~\n~]"</v>
      </c>
    </row>
    <row r="85" customFormat="false" ht="15" hidden="false" customHeight="false" outlineLevel="0" collapsed="false">
      <c r="A85" s="1" t="s">
        <v>166</v>
      </c>
      <c r="B85" s="1" t="s">
        <v>167</v>
      </c>
      <c r="C85" s="1" t="str">
        <f aca="false">A85 &amp;" " &amp;"""" &amp;B85 &amp;""""</f>
        <v> core_black_sea_tt:0 "Gewinnen Sie Kerne um das [~§Y~]Schwarze Meer[~§!~].[~\n~]"</v>
      </c>
      <c r="D85" s="1" t="str">
        <f aca="false">IF(ISBLANK(A85),"",C85)</f>
        <v> core_black_sea_tt:0 "Gewinnen Sie Kerne um das [~§Y~]Schwarze Meer[~§!~].[~\n~]"</v>
      </c>
    </row>
    <row r="86" customFormat="false" ht="15" hidden="false" customHeight="false" outlineLevel="0" collapsed="false">
      <c r="A86" s="1" t="s">
        <v>168</v>
      </c>
      <c r="B86" s="1" t="s">
        <v>169</v>
      </c>
      <c r="C86" s="1" t="str">
        <f aca="false">A86 &amp;" " &amp;"""" &amp;B86 &amp;""""</f>
        <v> form_country_poland_required_states_tt:0 "Kontrolliert alle [~§Y~]Polnischen[~§!~] Staaten."</v>
      </c>
      <c r="D86" s="1" t="str">
        <f aca="false">IF(ISBLANK(A86),"",C86)</f>
        <v> form_country_poland_required_states_tt:0 "Kontrolliert alle [~§Y~]Polnischen[~§!~] Staaten."</v>
      </c>
    </row>
    <row r="87" customFormat="false" ht="15" hidden="false" customHeight="false" outlineLevel="0" collapsed="false">
      <c r="A87" s="1" t="s">
        <v>170</v>
      </c>
      <c r="B87" s="1" t="s">
        <v>171</v>
      </c>
      <c r="C87" s="1" t="str">
        <f aca="false">A87 &amp;" " &amp;"""" &amp;B87 &amp;""""</f>
        <v> form_country_poland_coring_states_tt:0 "Gewinnt Kerne auf allen [~§Y~]Polnischen[~§!~] Staaten.[~\n~]"</v>
      </c>
      <c r="D87" s="1" t="str">
        <f aca="false">IF(ISBLANK(A87),"",C87)</f>
        <v> form_country_poland_coring_states_tt:0 "Gewinnt Kerne auf allen [~§Y~]Polnischen[~§!~] Staaten.[~\n~]"</v>
      </c>
    </row>
    <row r="88" customFormat="false" ht="15" hidden="false" customHeight="false" outlineLevel="0" collapsed="false">
      <c r="A88" s="1" t="s">
        <v>172</v>
      </c>
      <c r="B88" s="1" t="s">
        <v>173</v>
      </c>
      <c r="C88" s="1" t="str">
        <f aca="false">A88 &amp;" " &amp;"""" &amp;B88 &amp;""""</f>
        <v> form_country_czechoslovakia_required_states_tt:0 "Kontrolliert alle [~§Y~]tschechoslowakischen[~§!~] Staaten."</v>
      </c>
      <c r="D88" s="1" t="str">
        <f aca="false">IF(ISBLANK(A88),"",C88)</f>
        <v> form_country_czechoslovakia_required_states_tt:0 "Kontrolliert alle [~§Y~]tschechoslowakischen[~§!~] Staaten."</v>
      </c>
    </row>
    <row r="89" customFormat="false" ht="15" hidden="false" customHeight="false" outlineLevel="0" collapsed="false">
      <c r="A89" s="1" t="s">
        <v>174</v>
      </c>
      <c r="B89" s="1" t="s">
        <v>175</v>
      </c>
      <c r="C89" s="1" t="str">
        <f aca="false">A89 &amp;" " &amp;"""" &amp;B89 &amp;""""</f>
        <v> form_country_hungary_required_states_tt:0 "Kontrolliert alle [~§Y~]ungarischen[~§!~] Staaten."</v>
      </c>
      <c r="D89" s="1" t="str">
        <f aca="false">IF(ISBLANK(A89),"",C89)</f>
        <v> form_country_hungary_required_states_tt:0 "Kontrolliert alle [~§Y~]ungarischen[~§!~] Staaten."</v>
      </c>
    </row>
    <row r="90" customFormat="false" ht="15" hidden="false" customHeight="false" outlineLevel="0" collapsed="false">
      <c r="A90" s="1" t="s">
        <v>176</v>
      </c>
      <c r="B90" s="1" t="s">
        <v>177</v>
      </c>
      <c r="C90" s="1" t="str">
        <f aca="false">A90 &amp;" " &amp;"""" &amp;B90 &amp;""""</f>
        <v> form_country_czechoslovakia_coring_states_tt:0 "Gewinnt Kerne in allen [~§Y~]tschechoslowakischen[~§!~] Staaten.[~\n~]"</v>
      </c>
      <c r="D90" s="1" t="str">
        <f aca="false">IF(ISBLANK(A90),"",C90)</f>
        <v> form_country_czechoslovakia_coring_states_tt:0 "Gewinnt Kerne in allen [~§Y~]tschechoslowakischen[~§!~] Staaten.[~\n~]"</v>
      </c>
    </row>
    <row r="91" customFormat="false" ht="15" hidden="false" customHeight="false" outlineLevel="0" collapsed="false">
      <c r="A91" s="1" t="s">
        <v>178</v>
      </c>
      <c r="B91" s="1" t="s">
        <v>179</v>
      </c>
      <c r="C91" s="1" t="str">
        <f aca="false">A91 &amp;" " &amp;"""" &amp;B91 &amp;""""</f>
        <v> form_country_hungary_coring_states_tt:0 "Gewinnt Kerne in allen [~§Y~]ungarischen[~§!~] Staaten.[~\n~]"</v>
      </c>
      <c r="D91" s="1" t="str">
        <f aca="false">IF(ISBLANK(A91),"",C91)</f>
        <v> form_country_hungary_coring_states_tt:0 "Gewinnt Kerne in allen [~§Y~]ungarischen[~§!~] Staaten.[~\n~]"</v>
      </c>
    </row>
    <row r="92" customFormat="false" ht="15" hidden="false" customHeight="false" outlineLevel="0" collapsed="false">
      <c r="A92" s="1" t="s">
        <v>180</v>
      </c>
      <c r="B92" s="1" t="s">
        <v>181</v>
      </c>
      <c r="C92" s="1" t="str">
        <f aca="false">A92 &amp;" " &amp;"""" &amp;B92 &amp;""""</f>
        <v> form_country_ecuador_required_states_tt:0 "Kontrolliert alle [~§Y~]ecuadorianischen[~§!~] Staaten auf dem Festland."</v>
      </c>
      <c r="D92" s="1" t="str">
        <f aca="false">IF(ISBLANK(A92),"",C92)</f>
        <v> form_country_ecuador_required_states_tt:0 "Kontrolliert alle [~§Y~]ecuadorianischen[~§!~] Staaten auf dem Festland."</v>
      </c>
    </row>
    <row r="93" customFormat="false" ht="15" hidden="false" customHeight="false" outlineLevel="0" collapsed="false">
      <c r="A93" s="1" t="s">
        <v>182</v>
      </c>
      <c r="B93" s="1" t="s">
        <v>183</v>
      </c>
      <c r="C93" s="1" t="str">
        <f aca="false">A93 &amp;" " &amp;"""" &amp;B93 &amp;""""</f>
        <v> form_country_colombia_required_states_tt:0 "Kontrolliert alle [~§Y~]kolumbianischen[~§!~] Staaten."</v>
      </c>
      <c r="D93" s="1" t="str">
        <f aca="false">IF(ISBLANK(A93),"",C93)</f>
        <v> form_country_colombia_required_states_tt:0 "Kontrolliert alle [~§Y~]kolumbianischen[~§!~] Staaten."</v>
      </c>
    </row>
    <row r="94" customFormat="false" ht="15" hidden="false" customHeight="false" outlineLevel="0" collapsed="false">
      <c r="A94" s="1" t="s">
        <v>184</v>
      </c>
      <c r="B94" s="1" t="s">
        <v>185</v>
      </c>
      <c r="C94" s="1" t="str">
        <f aca="false">A94 &amp;" " &amp;"""" &amp;B94 &amp;""""</f>
        <v> form_country_venezuela_required_states_tt:0 "Kontrolliert alle [~§Y~]venezolanischen[~§!~] Staaten."</v>
      </c>
      <c r="D94" s="1" t="str">
        <f aca="false">IF(ISBLANK(A94),"",C94)</f>
        <v> form_country_venezuela_required_states_tt:0 "Kontrolliert alle [~§Y~]venezolanischen[~§!~] Staaten."</v>
      </c>
    </row>
    <row r="95" customFormat="false" ht="15" hidden="false" customHeight="false" outlineLevel="0" collapsed="false">
      <c r="A95" s="1" t="s">
        <v>186</v>
      </c>
      <c r="B95" s="1" t="s">
        <v>187</v>
      </c>
      <c r="C95" s="1" t="str">
        <f aca="false">A95 &amp;" " &amp;"""" &amp;B95 &amp;""""</f>
        <v> form_country_ecuador_coring_states_tt:0 "Gewinnt Kerne in allen [~§Y~]ecuadorianischen[~§!~] Staaten."</v>
      </c>
      <c r="D95" s="1" t="str">
        <f aca="false">IF(ISBLANK(A95),"",C95)</f>
        <v> form_country_ecuador_coring_states_tt:0 "Gewinnt Kerne in allen [~§Y~]ecuadorianischen[~§!~] Staaten."</v>
      </c>
    </row>
    <row r="96" customFormat="false" ht="15" hidden="false" customHeight="false" outlineLevel="0" collapsed="false">
      <c r="A96" s="1" t="s">
        <v>188</v>
      </c>
      <c r="B96" s="1" t="s">
        <v>189</v>
      </c>
      <c r="C96" s="1" t="str">
        <f aca="false">A96 &amp;" " &amp;"""" &amp;B96 &amp;""""</f>
        <v> form_country_colombia_coring_states_tt:0 "Gewinnen Sie Kerne in allen [~§Y~]kolumbianischen[~§!~] Staaten.[~\n~]"</v>
      </c>
      <c r="D96" s="1" t="str">
        <f aca="false">IF(ISBLANK(A96),"",C96)</f>
        <v> form_country_colombia_coring_states_tt:0 "Gewinnen Sie Kerne in allen [~§Y~]kolumbianischen[~§!~] Staaten.[~\n~]"</v>
      </c>
    </row>
    <row r="97" customFormat="false" ht="15" hidden="false" customHeight="false" outlineLevel="0" collapsed="false">
      <c r="A97" s="1" t="s">
        <v>190</v>
      </c>
      <c r="B97" s="1" t="s">
        <v>191</v>
      </c>
      <c r="C97" s="1" t="str">
        <f aca="false">A97 &amp;" " &amp;"""" &amp;B97 &amp;""""</f>
        <v> form_country_venezuela_coring_states_tt:0 "Gewinnen Sie Kerne in allen [~§Y~]venezolanischen[~§!~] Staaten.[~\n~]"</v>
      </c>
      <c r="D97" s="1" t="str">
        <f aca="false">IF(ISBLANK(A97),"",C97)</f>
        <v> form_country_venezuela_coring_states_tt:0 "Gewinnen Sie Kerne in allen [~§Y~]venezolanischen[~§!~] Staaten.[~\n~]"</v>
      </c>
    </row>
    <row r="98" customFormat="false" ht="15" hidden="false" customHeight="false" outlineLevel="0" collapsed="false">
      <c r="A98" s="1" t="s">
        <v>192</v>
      </c>
      <c r="B98" s="1" t="s">
        <v>193</v>
      </c>
      <c r="C98" s="1" t="str">
        <f aca="false">A98 &amp;" " &amp;"""" &amp;B98 &amp;""""</f>
        <v> form_country_panama_coring_states_tt:0 "Gewinnt Kerne in allen [~§Y~]panamaischen[~§!~] Staaten.[~\n~]"</v>
      </c>
      <c r="D98" s="1" t="str">
        <f aca="false">IF(ISBLANK(A98),"",C98)</f>
        <v> form_country_panama_coring_states_tt:0 "Gewinnt Kerne in allen [~§Y~]panamaischen[~§!~] Staaten.[~\n~]"</v>
      </c>
    </row>
    <row r="99" customFormat="false" ht="15" hidden="false" customHeight="false" outlineLevel="0" collapsed="false">
      <c r="A99" s="1" t="s">
        <v>194</v>
      </c>
      <c r="B99" s="1" t="s">
        <v>195</v>
      </c>
      <c r="C99" s="1" t="str">
        <f aca="false">A99 &amp;" " &amp;"""" &amp;B99 &amp;""""</f>
        <v> form_country_norway_required_states_tt:0 "Kontrolliert alle [~§Y~]Norwegischen[~§!~] Staaten."</v>
      </c>
      <c r="D99" s="1" t="str">
        <f aca="false">IF(ISBLANK(A99),"",C99)</f>
        <v> form_country_norway_required_states_tt:0 "Kontrolliert alle [~§Y~]Norwegischen[~§!~] Staaten."</v>
      </c>
    </row>
    <row r="100" customFormat="false" ht="15" hidden="false" customHeight="false" outlineLevel="0" collapsed="false">
      <c r="A100" s="1" t="s">
        <v>196</v>
      </c>
      <c r="B100" s="1" t="s">
        <v>197</v>
      </c>
      <c r="C100" s="1" t="str">
        <f aca="false">A100 &amp;" " &amp;"""" &amp;B100 &amp;""""</f>
        <v> form_country_claimed_greater_ukraine_states_tt:0 "Kontrolliert alle [~§Y~]beanspruchten östlichen[~§!~] Staaten."</v>
      </c>
      <c r="D100" s="1" t="str">
        <f aca="false">IF(ISBLANK(A100),"",C100)</f>
        <v> form_country_claimed_greater_ukraine_states_tt:0 "Kontrolliert alle [~§Y~]beanspruchten östlichen[~§!~] Staaten."</v>
      </c>
    </row>
    <row r="101" customFormat="false" ht="15" hidden="false" customHeight="false" outlineLevel="0" collapsed="false">
      <c r="A101" s="1" t="s">
        <v>198</v>
      </c>
      <c r="B101" s="1" t="s">
        <v>199</v>
      </c>
      <c r="C101" s="1" t="str">
        <f aca="false">A101 &amp;" " &amp;"""" &amp;B101 &amp;""""</f>
        <v> form_country_unite_ukraine_russia_tt:0 "Besitzt alle [~§Y~]Russisch-Ukrainischen[~§!~] Staaten."</v>
      </c>
      <c r="D101" s="1" t="str">
        <f aca="false">IF(ISBLANK(A101),"",C101)</f>
        <v> form_country_unite_ukraine_russia_tt:0 "Besitzt alle [~§Y~]Russisch-Ukrainischen[~§!~] Staaten."</v>
      </c>
    </row>
    <row r="102" customFormat="false" ht="15" hidden="false" customHeight="false" outlineLevel="0" collapsed="false">
      <c r="A102" s="1" t="s">
        <v>200</v>
      </c>
      <c r="B102" s="1" t="s">
        <v>201</v>
      </c>
      <c r="C102" s="1" t="str">
        <f aca="false">A102 &amp;" " &amp;"""" &amp;B102 &amp;""""</f>
        <v> form_country_unite_ukraine_poland_tt:0 "Besitzt alle [~§Y~]Polnischen Ukrainischen[~§!~] Staaten."</v>
      </c>
      <c r="D102" s="1" t="str">
        <f aca="false">IF(ISBLANK(A102),"",C102)</f>
        <v> form_country_unite_ukraine_poland_tt:0 "Besitzt alle [~§Y~]Polnischen Ukrainischen[~§!~] Staaten."</v>
      </c>
    </row>
    <row r="103" customFormat="false" ht="15" hidden="false" customHeight="false" outlineLevel="0" collapsed="false">
      <c r="A103" s="1" t="s">
        <v>202</v>
      </c>
      <c r="B103" s="1" t="s">
        <v>203</v>
      </c>
      <c r="C103" s="1" t="str">
        <f aca="false">A103 &amp;" " &amp;"""" &amp;B103 &amp;""""</f>
        <v> form_country_unite_ukraine_romania_tt:0 "Besitzt alle [~§Y~]Rumänisch Ukrainisch[~§!~] Staaten."</v>
      </c>
      <c r="D103" s="1" t="str">
        <f aca="false">IF(ISBLANK(A103),"",C103)</f>
        <v> form_country_unite_ukraine_romania_tt:0 "Besitzt alle [~§Y~]Rumänisch Ukrainisch[~§!~] Staaten."</v>
      </c>
    </row>
    <row r="104" customFormat="false" ht="15" hidden="false" customHeight="false" outlineLevel="0" collapsed="false">
      <c r="A104" s="1" t="s">
        <v>204</v>
      </c>
      <c r="B104" s="1" t="s">
        <v>205</v>
      </c>
      <c r="C104" s="1" t="str">
        <f aca="false">A104 &amp;" " &amp;"""" &amp;B104 &amp;""""</f>
        <v> form_country_unite_ukraine_carpathia_tt:0 "Besitzt alle [~§Y~]Karpato-Ukrainischen[~§!~] Staaten"</v>
      </c>
      <c r="D104" s="1" t="str">
        <f aca="false">IF(ISBLANK(A104),"",C104)</f>
        <v> form_country_unite_ukraine_carpathia_tt:0 "Besitzt alle [~§Y~]Karpato-Ukrainischen[~§!~] Staaten"</v>
      </c>
    </row>
    <row r="105" customFormat="false" ht="15" hidden="false" customHeight="false" outlineLevel="0" collapsed="false">
      <c r="A105" s="1" t="s">
        <v>206</v>
      </c>
      <c r="B105" s="1" t="s">
        <v>207</v>
      </c>
      <c r="C105" s="1" t="str">
        <f aca="false">A105 &amp;" " &amp;"""" &amp;B105 &amp;""""</f>
        <v> form_country_sweden_required_states_tt:0 "Kontrolliert alle [~§Y~]Schwedischen[~§!~] Staaten."</v>
      </c>
      <c r="D105" s="1" t="str">
        <f aca="false">IF(ISBLANK(A105),"",C105)</f>
        <v> form_country_sweden_required_states_tt:0 "Kontrolliert alle [~§Y~]Schwedischen[~§!~] Staaten."</v>
      </c>
    </row>
    <row r="106" customFormat="false" ht="15" hidden="false" customHeight="false" outlineLevel="0" collapsed="false">
      <c r="A106" s="1" t="s">
        <v>208</v>
      </c>
      <c r="B106" s="1" t="s">
        <v>209</v>
      </c>
      <c r="C106" s="1" t="str">
        <f aca="false">A106 &amp;" " &amp;"""" &amp;B106 &amp;""""</f>
        <v> form_country_denmark_required_states_tt:0 "Kontrolliert alle [~§Y~]Dänischen[~§!~] Staaten."</v>
      </c>
      <c r="D106" s="1" t="str">
        <f aca="false">IF(ISBLANK(A106),"",C106)</f>
        <v> form_country_denmark_required_states_tt:0 "Kontrolliert alle [~§Y~]Dänischen[~§!~] Staaten."</v>
      </c>
    </row>
    <row r="107" customFormat="false" ht="15" hidden="false" customHeight="false" outlineLevel="0" collapsed="false">
      <c r="A107" s="1" t="s">
        <v>210</v>
      </c>
      <c r="B107" s="1" t="s">
        <v>211</v>
      </c>
      <c r="C107" s="1" t="str">
        <f aca="false">A107 &amp;" " &amp;"""" &amp;B107 &amp;""""</f>
        <v> form_country_iceland_recuired_states_tt:0 "Kontrolliert alle [~§Y~]isländischen[~§!~] Staaten."</v>
      </c>
      <c r="D107" s="1" t="str">
        <f aca="false">IF(ISBLANK(A107),"",C107)</f>
        <v> form_country_iceland_recuired_states_tt:0 "Kontrolliert alle [~§Y~]isländischen[~§!~] Staaten."</v>
      </c>
    </row>
    <row r="108" customFormat="false" ht="15" hidden="false" customHeight="false" outlineLevel="0" collapsed="false">
      <c r="A108" s="1" t="s">
        <v>212</v>
      </c>
      <c r="B108" s="1" t="s">
        <v>213</v>
      </c>
      <c r="C108" s="1" t="str">
        <f aca="false">A108 &amp;" " &amp;"""" &amp;B108 &amp;""""</f>
        <v> form_country_finland_required_states_tt:0 "Kontrolliert alle [~§Y~]Finnischen[~§!~] Staaten."</v>
      </c>
      <c r="D108" s="1" t="str">
        <f aca="false">IF(ISBLANK(A108),"",C108)</f>
        <v> form_country_finland_required_states_tt:0 "Kontrolliert alle [~§Y~]Finnischen[~§!~] Staaten."</v>
      </c>
    </row>
    <row r="109" customFormat="false" ht="15" hidden="false" customHeight="false" outlineLevel="0" collapsed="false">
      <c r="A109" s="1" t="s">
        <v>214</v>
      </c>
      <c r="B109" s="1" t="s">
        <v>215</v>
      </c>
      <c r="C109" s="1" t="str">
        <f aca="false">A109 &amp;" " &amp;"""" &amp;B109 &amp;""""</f>
        <v> form_country_norway_coring_states_tt:0 "Gewinnt Kerne für alle [~§Y~]Norwegischen[~§!~] Zustände."</v>
      </c>
      <c r="D109" s="1" t="str">
        <f aca="false">IF(ISBLANK(A109),"",C109)</f>
        <v> form_country_norway_coring_states_tt:0 "Gewinnt Kerne für alle [~§Y~]Norwegischen[~§!~] Zustände."</v>
      </c>
    </row>
    <row r="110" customFormat="false" ht="15" hidden="false" customHeight="false" outlineLevel="0" collapsed="false">
      <c r="A110" s="1" t="s">
        <v>216</v>
      </c>
      <c r="B110" s="1" t="s">
        <v>217</v>
      </c>
      <c r="C110" s="1" t="str">
        <f aca="false">A110 &amp;" " &amp;"""" &amp;B110 &amp;""""</f>
        <v> form_country_sweden_coring_states_tt:0 "Gewinnen Sie Kerne in allen [~§Y~]schwedischen[~§!~] Staaten.[~\n~]"</v>
      </c>
      <c r="D110" s="1" t="str">
        <f aca="false">IF(ISBLANK(A110),"",C110)</f>
        <v> form_country_sweden_coring_states_tt:0 "Gewinnen Sie Kerne in allen [~§Y~]schwedischen[~§!~] Staaten.[~\n~]"</v>
      </c>
    </row>
    <row r="111" customFormat="false" ht="15" hidden="false" customHeight="false" outlineLevel="0" collapsed="false">
      <c r="A111" s="1" t="s">
        <v>218</v>
      </c>
      <c r="B111" s="1" t="s">
        <v>219</v>
      </c>
      <c r="C111" s="1" t="str">
        <f aca="false">A111 &amp;" " &amp;"""" &amp;B111 &amp;""""</f>
        <v> form_country_denmark_coring_states_tt:0 "Gewinnen Sie Kerne in allen [~§Y~]Dänischen[~§!~] Staaten.[~\n~]"</v>
      </c>
      <c r="D111" s="1" t="str">
        <f aca="false">IF(ISBLANK(A111),"",C111)</f>
        <v> form_country_denmark_coring_states_tt:0 "Gewinnen Sie Kerne in allen [~§Y~]Dänischen[~§!~] Staaten.[~\n~]"</v>
      </c>
    </row>
    <row r="112" customFormat="false" ht="15" hidden="false" customHeight="false" outlineLevel="0" collapsed="false">
      <c r="A112" s="1" t="s">
        <v>220</v>
      </c>
      <c r="B112" s="1" t="s">
        <v>221</v>
      </c>
      <c r="C112" s="1" t="str">
        <f aca="false">A112 &amp;" " &amp;"""" &amp;B112 &amp;""""</f>
        <v> form_country_finland_coring_states_tt:0 "Gewinnen Sie Kerne in allen [~§Y~]finnischen[~§!~] Staaten.[~\n~]"</v>
      </c>
      <c r="D112" s="1" t="str">
        <f aca="false">IF(ISBLANK(A112),"",C112)</f>
        <v> form_country_finland_coring_states_tt:0 "Gewinnen Sie Kerne in allen [~§Y~]finnischen[~§!~] Staaten.[~\n~]"</v>
      </c>
    </row>
    <row r="113" customFormat="false" ht="15" hidden="false" customHeight="false" outlineLevel="0" collapsed="false">
      <c r="A113" s="1" t="s">
        <v>222</v>
      </c>
      <c r="B113" s="1" t="s">
        <v>223</v>
      </c>
      <c r="C113" s="1" t="str">
        <f aca="false">A113 &amp;" " &amp;"""" &amp;B113 &amp;""""</f>
        <v> form_country_iceland_coring_states_tt:0 "Gewinnt Kerne in allen [~§Y~]isländischen[~§!~] Staaten.[~\n~]"</v>
      </c>
      <c r="D113" s="1" t="str">
        <f aca="false">IF(ISBLANK(A113),"",C113)</f>
        <v> form_country_iceland_coring_states_tt:0 "Gewinnt Kerne in allen [~§Y~]isländischen[~§!~] Staaten.[~\n~]"</v>
      </c>
    </row>
    <row r="114" customFormat="false" ht="15" hidden="false" customHeight="false" outlineLevel="0" collapsed="false">
      <c r="A114" s="1" t="s">
        <v>224</v>
      </c>
      <c r="B114" s="1" t="s">
        <v>225</v>
      </c>
      <c r="C114" s="1" t="str">
        <f aca="false">A114 &amp;" " &amp;"""" &amp;B114 &amp;""""</f>
        <v> form_scandinavia_denmark_required_states_tt:0 "Kontrolliert alle [~§Y~]Dänischen[~§!~] Staaten auf dem Festland."</v>
      </c>
      <c r="D114" s="1" t="str">
        <f aca="false">IF(ISBLANK(A114),"",C114)</f>
        <v> form_scandinavia_denmark_required_states_tt:0 "Kontrolliert alle [~§Y~]Dänischen[~§!~] Staaten auf dem Festland."</v>
      </c>
    </row>
    <row r="115" customFormat="false" ht="15" hidden="false" customHeight="false" outlineLevel="0" collapsed="false">
      <c r="A115" s="1" t="s">
        <v>226</v>
      </c>
      <c r="B115" s="1" t="s">
        <v>227</v>
      </c>
      <c r="C115" s="1" t="str">
        <f aca="false">A115 &amp;" " &amp;"""" &amp;B115 &amp;""""</f>
        <v> form_scandinavia_denmark_coring_states_tt:0 "Gewinnt Kerne in allen [~§Y~]dänischen[~§!~] Festlandstaaten.[~\n~]"</v>
      </c>
      <c r="D115" s="1" t="str">
        <f aca="false">IF(ISBLANK(A115),"",C115)</f>
        <v> form_scandinavia_denmark_coring_states_tt:0 "Gewinnt Kerne in allen [~§Y~]dänischen[~§!~] Festlandstaaten.[~\n~]"</v>
      </c>
    </row>
    <row r="116" customFormat="false" ht="15" hidden="false" customHeight="false" outlineLevel="0" collapsed="false">
      <c r="A116" s="1" t="s">
        <v>228</v>
      </c>
      <c r="B116" s="1" t="s">
        <v>229</v>
      </c>
      <c r="C116" s="1" t="str">
        <f aca="false">A116 &amp;" " &amp;"""" &amp;B116 &amp;""""</f>
        <v> form_country_joseon_south_korea_required_states_tt:0 "Kontrolliert alle [~§Y~]südkoreanischen[~§!~] Staaten.[~\n~]"</v>
      </c>
      <c r="D116" s="1" t="str">
        <f aca="false">IF(ISBLANK(A116),"",C116)</f>
        <v> form_country_joseon_south_korea_required_states_tt:0 "Kontrolliert alle [~§Y~]südkoreanischen[~§!~] Staaten.[~\n~]"</v>
      </c>
    </row>
    <row r="117" customFormat="false" ht="15" hidden="false" customHeight="false" outlineLevel="0" collapsed="false">
      <c r="A117" s="1" t="s">
        <v>230</v>
      </c>
      <c r="B117" s="1" t="s">
        <v>231</v>
      </c>
      <c r="C117" s="1" t="str">
        <f aca="false">A117 &amp;" " &amp;"""" &amp;B117 &amp;""""</f>
        <v> form_country_joseon_north_korea_required_states_tt:0 "Kontrolliert alle [~§Y~]nordkoreanischen[~§!~] Staaten.[~\n~]"</v>
      </c>
      <c r="D117" s="1" t="str">
        <f aca="false">IF(ISBLANK(A117),"",C117)</f>
        <v> form_country_joseon_north_korea_required_states_tt:0 "Kontrolliert alle [~§Y~]nordkoreanischen[~§!~] Staaten.[~\n~]"</v>
      </c>
    </row>
    <row r="118" customFormat="false" ht="15" hidden="false" customHeight="false" outlineLevel="0" collapsed="false">
      <c r="A118" s="1" t="s">
        <v>232</v>
      </c>
      <c r="B118" s="1" t="s">
        <v>233</v>
      </c>
      <c r="C118" s="1" t="str">
        <f aca="false">A118 &amp;" " &amp;"""" &amp;B118 &amp;""""</f>
        <v> form_country_joseon_korea_coring_states_tt:0 "Gewinnt Kerne in allen [~§Y~]südlichen[~§!~] und [~§Y~]nordkoreanischen[~§!~] Staaten.[~\n~]"</v>
      </c>
      <c r="D118" s="1" t="str">
        <f aca="false">IF(ISBLANK(A118),"",C118)</f>
        <v> form_country_joseon_korea_coring_states_tt:0 "Gewinnt Kerne in allen [~§Y~]südlichen[~§!~] und [~§Y~]nordkoreanischen[~§!~] Staaten.[~\n~]"</v>
      </c>
    </row>
    <row r="119" customFormat="false" ht="15" hidden="false" customHeight="false" outlineLevel="0" collapsed="false">
      <c r="A119" s="1" t="s">
        <v>234</v>
      </c>
      <c r="B119" s="1" t="s">
        <v>235</v>
      </c>
      <c r="C119" s="1" t="str">
        <f aca="false">A119 &amp;" " &amp;"""" &amp;B119 &amp;""""</f>
        <v> form_scandinavia:0 "Stelle die Kalmarer Union wieder her"</v>
      </c>
      <c r="D119" s="1" t="str">
        <f aca="false">IF(ISBLANK(A119),"",C119)</f>
        <v> form_scandinavia:0 "Stelle die Kalmarer Union wieder her"</v>
      </c>
    </row>
    <row r="120" customFormat="false" ht="15" hidden="false" customHeight="false" outlineLevel="0" collapsed="false">
      <c r="A120" s="1" t="s">
        <v>236</v>
      </c>
      <c r="B120" s="1" t="s">
        <v>237</v>
      </c>
      <c r="C120" s="1" t="str">
        <f aca="false">A120 &amp;" " &amp;"""" &amp;B120 &amp;""""</f>
        <v> form_nordic_league:0 "Die nordische Einheit verkünden"</v>
      </c>
      <c r="D120" s="1" t="str">
        <f aca="false">IF(ISBLANK(A120),"",C120)</f>
        <v> form_nordic_league:0 "Die nordische Einheit verkünden"</v>
      </c>
    </row>
    <row r="121" customFormat="false" ht="15" hidden="false" customHeight="false" outlineLevel="0" collapsed="false">
      <c r="A121" s="1" t="s">
        <v>238</v>
      </c>
      <c r="B121" s="1" t="s">
        <v>239</v>
      </c>
      <c r="C121" s="1" t="str">
        <f aca="false">A121 &amp;" " &amp;"""" &amp;B121 &amp;""""</f>
        <v> form_gran_colombia:0 "Bolívars Erbe wiederbeleben"</v>
      </c>
      <c r="D121" s="1" t="str">
        <f aca="false">IF(ISBLANK(A121),"",C121)</f>
        <v> form_gran_colombia:0 "Bolívars Erbe wiederbeleben"</v>
      </c>
    </row>
    <row r="122" customFormat="false" ht="15" hidden="false" customHeight="false" outlineLevel="0" collapsed="false">
      <c r="A122" s="1" t="s">
        <v>240</v>
      </c>
      <c r="B122" s="1" t="s">
        <v>241</v>
      </c>
      <c r="C122" s="1" t="str">
        <f aca="false">A122 &amp;" " &amp;"""" &amp;B122 &amp;""""</f>
        <v> form_austria_hungary:0 "Das österreichisch-ungarische Reich wiederherstellen"</v>
      </c>
      <c r="D122" s="1" t="str">
        <f aca="false">IF(ISBLANK(A122),"",C122)</f>
        <v> form_austria_hungary:0 "Das österreichisch-ungarische Reich wiederherstellen"</v>
      </c>
    </row>
    <row r="123" customFormat="false" ht="15" hidden="false" customHeight="false" outlineLevel="0" collapsed="false">
      <c r="A123" s="1" t="s">
        <v>242</v>
      </c>
      <c r="B123" s="1" t="s">
        <v>243</v>
      </c>
      <c r="C123" s="1" t="str">
        <f aca="false">A123 &amp;" " &amp;"""" &amp;B123 &amp;""""</f>
        <v> reintegrate_austro_hungarian_empire:0 "Reintegration des Kaiserreichs"</v>
      </c>
      <c r="D123" s="1" t="str">
        <f aca="false">IF(ISBLANK(A123),"",C123)</f>
        <v> reintegrate_austro_hungarian_empire:0 "Reintegration des Kaiserreichs"</v>
      </c>
    </row>
    <row r="124" customFormat="false" ht="15" hidden="false" customHeight="false" outlineLevel="0" collapsed="false">
      <c r="A124" s="1" t="s">
        <v>244</v>
      </c>
      <c r="B124" s="1" t="s">
        <v>245</v>
      </c>
      <c r="C124" s="1" t="str">
        <f aca="false">A124 &amp;" " &amp;"""" &amp;B124 &amp;""""</f>
        <v> reintegrate_austro_hungarian_empire_desc:0 "Wir haben genug zurückerobert, um die kaiserlichen österreichisch-ungarischen Länder wieder in unser Reich einzugliedern. Lasst uns dies unverzüglich tun."</v>
      </c>
      <c r="D124" s="1" t="str">
        <f aca="false">IF(ISBLANK(A124),"",C124)</f>
        <v> reintegrate_austro_hungarian_empire_desc:0 "Wir haben genug zurückerobert, um die kaiserlichen österreichisch-ungarischen Länder wieder in unser Reich einzugliedern. Lasst uns dies unverzüglich tun."</v>
      </c>
    </row>
    <row r="125" customFormat="false" ht="15" hidden="false" customHeight="false" outlineLevel="0" collapsed="false">
      <c r="A125" s="1" t="s">
        <v>246</v>
      </c>
      <c r="B125" s="1" t="s">
        <v>247</v>
      </c>
      <c r="C125" s="1" t="str">
        <f aca="false">A125 &amp;" " &amp;"""" &amp;B125 &amp;""""</f>
        <v> form_commonwealth:0 "Reform des Commonwealth"</v>
      </c>
      <c r="D125" s="1" t="str">
        <f aca="false">IF(ISBLANK(A125),"",C125)</f>
        <v> form_commonwealth:0 "Reform des Commonwealth"</v>
      </c>
    </row>
    <row r="126" customFormat="false" ht="15" hidden="false" customHeight="false" outlineLevel="0" collapsed="false">
      <c r="A126" s="1" t="s">
        <v>248</v>
      </c>
      <c r="B126" s="1" t="s">
        <v>249</v>
      </c>
      <c r="C126" s="1" t="str">
        <f aca="false">A126 &amp;" " &amp;"""" &amp;B126 &amp;""""</f>
        <v> form_united_netherlands:0 "Verwerfen Sie den Vertrag von London"</v>
      </c>
      <c r="D126" s="1" t="str">
        <f aca="false">IF(ISBLANK(A126),"",C126)</f>
        <v> form_united_netherlands:0 "Verwerfen Sie den Vertrag von London"</v>
      </c>
    </row>
    <row r="127" customFormat="false" ht="15" hidden="false" customHeight="false" outlineLevel="0" collapsed="false">
      <c r="A127" s="1" t="s">
        <v>250</v>
      </c>
      <c r="B127" s="1" t="s">
        <v>251</v>
      </c>
      <c r="C127" s="1" t="str">
        <f aca="false">A127 &amp;" " &amp;"""" &amp;B127 &amp;""""</f>
        <v> form_united_central_america:0 "Die Bundesrepublik wiederherstellen"</v>
      </c>
      <c r="D127" s="1" t="str">
        <f aca="false">IF(ISBLANK(A127),"",C127)</f>
        <v> form_united_central_america:0 "Die Bundesrepublik wiederherstellen"</v>
      </c>
    </row>
    <row r="128" customFormat="false" ht="15" hidden="false" customHeight="false" outlineLevel="0" collapsed="false">
      <c r="A128" s="1" t="s">
        <v>252</v>
      </c>
      <c r="B128" s="1" t="s">
        <v>253</v>
      </c>
      <c r="C128" s="1" t="str">
        <f aca="false">A128 &amp;" " &amp;"""" &amp;B128 &amp;""""</f>
        <v> form_baltic_federation:0 "Einigung des Baltikums"</v>
      </c>
      <c r="D128" s="1" t="str">
        <f aca="false">IF(ISBLANK(A128),"",C128)</f>
        <v> form_baltic_federation:0 "Einigung des Baltikums"</v>
      </c>
    </row>
    <row r="129" customFormat="false" ht="15" hidden="false" customHeight="false" outlineLevel="0" collapsed="false">
      <c r="A129" s="1" t="s">
        <v>254</v>
      </c>
      <c r="B129" s="1" t="s">
        <v>255</v>
      </c>
      <c r="C129" s="1" t="str">
        <f aca="false">A129 &amp;" " &amp;"""" &amp;B129 &amp;""""</f>
        <v> form_ottoman_empire:0 "Das Osmanische Reich reformieren"</v>
      </c>
      <c r="D129" s="1" t="str">
        <f aca="false">IF(ISBLANK(A129),"",C129)</f>
        <v> form_ottoman_empire:0 "Das Osmanische Reich reformieren"</v>
      </c>
    </row>
    <row r="130" customFormat="false" ht="15" hidden="false" customHeight="false" outlineLevel="0" collapsed="false">
      <c r="A130" s="1" t="s">
        <v>256</v>
      </c>
      <c r="B130" s="1" t="s">
        <v>257</v>
      </c>
      <c r="C130" s="1" t="str">
        <f aca="false">A130 &amp;" " &amp;"""" &amp;B130 &amp;""""</f>
        <v> form_european_union:0 "Die europäische Einheit verwirklichen"</v>
      </c>
      <c r="D130" s="1" t="str">
        <f aca="false">IF(ISBLANK(A130),"",C130)</f>
        <v> form_european_union:0 "Die europäische Einheit verwirklichen"</v>
      </c>
    </row>
    <row r="131" customFormat="false" ht="15" hidden="false" customHeight="false" outlineLevel="0" collapsed="false">
      <c r="A131" s="1" t="s">
        <v>258</v>
      </c>
      <c r="B131" s="1" t="s">
        <v>259</v>
      </c>
      <c r="C131" s="1" t="str">
        <f aca="false">A131 &amp;" " &amp;"""" &amp;B131 &amp;""""</f>
        <v> form_mutapa:0 "Das simbabwische Reich wiederherstellen"</v>
      </c>
      <c r="D131" s="1" t="str">
        <f aca="false">IF(ISBLANK(A131),"",C131)</f>
        <v> form_mutapa:0 "Das simbabwische Reich wiederherstellen"</v>
      </c>
    </row>
    <row r="132" customFormat="false" ht="15" hidden="false" customHeight="false" outlineLevel="0" collapsed="false">
      <c r="A132" s="1" t="s">
        <v>260</v>
      </c>
      <c r="B132" s="1" t="s">
        <v>261</v>
      </c>
      <c r="C132" s="1" t="str">
        <f aca="false">A132 &amp;" " &amp;"""" &amp;B132 &amp;""""</f>
        <v> form_roman_empire:0 "Verwirklichung der römischen Ambitionen"</v>
      </c>
      <c r="D132" s="1" t="str">
        <f aca="false">IF(ISBLANK(A132),"",C132)</f>
        <v> form_roman_empire:0 "Verwirklichung der römischen Ambitionen"</v>
      </c>
    </row>
    <row r="133" customFormat="false" ht="15" hidden="false" customHeight="false" outlineLevel="0" collapsed="false">
      <c r="A133" s="1" t="s">
        <v>262</v>
      </c>
      <c r="B133" s="1" t="s">
        <v>263</v>
      </c>
      <c r="C133" s="1" t="str">
        <f aca="false">A133 &amp;" " &amp;"""" &amp;B133 &amp;""""</f>
        <v> form_persian_empire:0 "Wiedererrichtung des Persischen Reiches"</v>
      </c>
      <c r="D133" s="1" t="str">
        <f aca="false">IF(ISBLANK(A133),"",C133)</f>
        <v> form_persian_empire:0 "Wiedererrichtung des Persischen Reiches"</v>
      </c>
    </row>
    <row r="134" customFormat="false" ht="15" hidden="false" customHeight="false" outlineLevel="0" collapsed="false">
      <c r="A134" s="1" t="s">
        <v>264</v>
      </c>
      <c r="B134" s="1" t="s">
        <v>265</v>
      </c>
      <c r="C134" s="1" t="str">
        <f aca="false">A134 &amp;" " &amp;"""" &amp;B134 &amp;""""</f>
        <v> form_byzantine_empire:0 "Byzanz wiederherstellen"</v>
      </c>
      <c r="D134" s="1" t="str">
        <f aca="false">IF(ISBLANK(A134),"",C134)</f>
        <v> form_byzantine_empire:0 "Byzanz wiederherstellen"</v>
      </c>
    </row>
    <row r="135" customFormat="false" ht="15" hidden="false" customHeight="false" outlineLevel="0" collapsed="false">
      <c r="A135" s="1" t="s">
        <v>266</v>
      </c>
      <c r="B135" s="1" t="s">
        <v>267</v>
      </c>
      <c r="C135" s="1" t="str">
        <f aca="false">A135 &amp;" " &amp;"""" &amp;B135 &amp;""""</f>
        <v> byz_triumph_for_italy:0 "Triumph für Italien"</v>
      </c>
      <c r="D135" s="1" t="str">
        <f aca="false">IF(ISBLANK(A135),"",C135)</f>
        <v> byz_triumph_for_italy:0 "Triumph für Italien"</v>
      </c>
    </row>
    <row r="136" customFormat="false" ht="15" hidden="false" customHeight="false" outlineLevel="0" collapsed="false">
      <c r="A136" s="1" t="s">
        <v>268</v>
      </c>
      <c r="B136" s="1" t="s">
        <v>269</v>
      </c>
      <c r="C136" s="1" t="str">
        <f aca="false">A136 &amp;" " &amp;"""" &amp;B136 &amp;""""</f>
        <v> byz_triumph_for_italy_desc:0 "Italien ist unter unsere Kontrolle geraten, und wir sollten es in einer glorreichen Zeremonie wieder in das Imperium eingliedern!"</v>
      </c>
      <c r="D136" s="1" t="str">
        <f aca="false">IF(ISBLANK(A136),"",C136)</f>
        <v> byz_triumph_for_italy_desc:0 "Italien ist unter unsere Kontrolle geraten, und wir sollten es in einer glorreichen Zeremonie wieder in das Imperium eingliedern!"</v>
      </c>
    </row>
    <row r="137" customFormat="false" ht="15" hidden="false" customHeight="false" outlineLevel="0" collapsed="false">
      <c r="A137" s="1" t="s">
        <v>270</v>
      </c>
      <c r="B137" s="1" t="s">
        <v>271</v>
      </c>
      <c r="C137" s="1" t="str">
        <f aca="false">A137 &amp;" " &amp;"""" &amp;B137 &amp;""""</f>
        <v> byz_triumph_for_middle_east:0 "Triumph für die Levante"</v>
      </c>
      <c r="D137" s="1" t="str">
        <f aca="false">IF(ISBLANK(A137),"",C137)</f>
        <v> byz_triumph_for_middle_east:0 "Triumph für die Levante"</v>
      </c>
    </row>
    <row r="138" customFormat="false" ht="15" hidden="false" customHeight="false" outlineLevel="0" collapsed="false">
      <c r="A138" s="1" t="s">
        <v>272</v>
      </c>
      <c r="B138" s="1" t="s">
        <v>273</v>
      </c>
      <c r="C138" s="1" t="str">
        <f aca="false">A138 &amp;" " &amp;"""" &amp;B138 &amp;""""</f>
        <v> byz_triumph_for_middle_east_desc:0 "Die Levante ist unter unsere Kontrolle geraten, und wir sollten sie in einer glorreichen Zeremonie wieder in das Imperium eingliedern!"</v>
      </c>
      <c r="D138" s="1" t="str">
        <f aca="false">IF(ISBLANK(A138),"",C138)</f>
        <v> byz_triumph_for_middle_east_desc:0 "Die Levante ist unter unsere Kontrolle geraten, und wir sollten sie in einer glorreichen Zeremonie wieder in das Imperium eingliedern!"</v>
      </c>
    </row>
    <row r="139" customFormat="false" ht="15" hidden="false" customHeight="false" outlineLevel="0" collapsed="false">
      <c r="A139" s="1" t="s">
        <v>274</v>
      </c>
      <c r="B139" s="1" t="s">
        <v>275</v>
      </c>
      <c r="C139" s="1" t="str">
        <f aca="false">A139 &amp;" " &amp;"""" &amp;B139 &amp;""""</f>
        <v> byz_triumph_for_egypt_and_tunis:0 "Triumph für Ägypten und Tunis"</v>
      </c>
      <c r="D139" s="1" t="str">
        <f aca="false">IF(ISBLANK(A139),"",C139)</f>
        <v> byz_triumph_for_egypt_and_tunis:0 "Triumph für Ägypten und Tunis"</v>
      </c>
    </row>
    <row r="140" customFormat="false" ht="15" hidden="false" customHeight="false" outlineLevel="0" collapsed="false">
      <c r="A140" s="1" t="s">
        <v>276</v>
      </c>
      <c r="B140" s="1" t="s">
        <v>277</v>
      </c>
      <c r="C140" s="1" t="str">
        <f aca="false">A140 &amp;" " &amp;"""" &amp;B140 &amp;""""</f>
        <v> byz_triumph_for_egypt_and_tunis_desc:0 "Ägypten und Tunis sind unter unsere Kontrolle geraten, und wir sollten sie in einer glorreichen Zeremonie wieder in das Imperium eingliedern!"</v>
      </c>
      <c r="D140" s="1" t="str">
        <f aca="false">IF(ISBLANK(A140),"",C140)</f>
        <v> byz_triumph_for_egypt_and_tunis_desc:0 "Ägypten und Tunis sind unter unsere Kontrolle geraten, und wir sollten sie in einer glorreichen Zeremonie wieder in das Imperium eingliedern!"</v>
      </c>
    </row>
    <row r="141" customFormat="false" ht="15" hidden="false" customHeight="false" outlineLevel="0" collapsed="false">
      <c r="A141" s="1" t="s">
        <v>278</v>
      </c>
      <c r="B141" s="1" t="s">
        <v>279</v>
      </c>
      <c r="C141" s="1" t="str">
        <f aca="false">A141 &amp;" " &amp;"""" &amp;B141 &amp;""""</f>
        <v> form_arabia:0 "Vereinigt Arabien"</v>
      </c>
      <c r="D141" s="1" t="str">
        <f aca="false">IF(ISBLANK(A141),"",C141)</f>
        <v> form_arabia:0 "Vereinigt Arabien"</v>
      </c>
    </row>
    <row r="142" customFormat="false" ht="15" hidden="false" customHeight="false" outlineLevel="0" collapsed="false">
      <c r="A142" s="1" t="s">
        <v>280</v>
      </c>
      <c r="B142" s="1" t="s">
        <v>281</v>
      </c>
      <c r="C142" s="1" t="str">
        <f aca="false">A142 &amp;" " &amp;"""" &amp;B142 &amp;""""</f>
        <v> form_malayan_confederation:0 "Vereinigt die malaiischen Völker"</v>
      </c>
      <c r="D142" s="1" t="str">
        <f aca="false">IF(ISBLANK(A142),"",C142)</f>
        <v> form_malayan_confederation:0 "Vereinigt die malaiischen Völker"</v>
      </c>
    </row>
    <row r="143" customFormat="false" ht="15" hidden="false" customHeight="false" outlineLevel="0" collapsed="false">
      <c r="A143" s="1" t="s">
        <v>282</v>
      </c>
      <c r="B143" s="1" t="s">
        <v>283</v>
      </c>
      <c r="C143" s="1" t="str">
        <f aca="false">A143 &amp;" " &amp;"""" &amp;B143 &amp;""""</f>
        <v> form_rattanakosin_kingdom:0 "Stärkt das Erbe von Rattanakosin"</v>
      </c>
      <c r="D143" s="1" t="str">
        <f aca="false">IF(ISBLANK(A143),"",C143)</f>
        <v> form_rattanakosin_kingdom:0 "Stärkt das Erbe von Rattanakosin"</v>
      </c>
    </row>
    <row r="144" customFormat="false" ht="15" hidden="false" customHeight="false" outlineLevel="0" collapsed="false">
      <c r="A144" s="1" t="s">
        <v>284</v>
      </c>
      <c r="B144" s="1" t="s">
        <v>285</v>
      </c>
      <c r="C144" s="1" t="str">
        <f aca="false">A144 &amp;" " &amp;"""" &amp;B144 &amp;""""</f>
        <v> form_hre:0 "Wiederbelebung des Heiligen Römischen Reiches"</v>
      </c>
      <c r="D144" s="1" t="str">
        <f aca="false">IF(ISBLANK(A144),"",C144)</f>
        <v> form_hre:0 "Wiederbelebung des Heiligen Römischen Reiches"</v>
      </c>
    </row>
    <row r="145" customFormat="false" ht="15" hidden="false" customHeight="false" outlineLevel="0" collapsed="false">
      <c r="A145" s="1" t="s">
        <v>286</v>
      </c>
      <c r="B145" s="1" t="s">
        <v>287</v>
      </c>
      <c r="C145" s="1" t="str">
        <f aca="false">A145 &amp;" " &amp;"""" &amp;B145 &amp;""""</f>
        <v> form_scandinavia_category:0 "Wiederherstellung der Kalmarer Union"</v>
      </c>
      <c r="D145" s="1" t="str">
        <f aca="false">IF(ISBLANK(A145),"",C145)</f>
        <v> form_scandinavia_category:0 "Wiederherstellung der Kalmarer Union"</v>
      </c>
    </row>
    <row r="146" customFormat="false" ht="15" hidden="false" customHeight="false" outlineLevel="0" collapsed="false">
      <c r="A146" s="1" t="s">
        <v>288</v>
      </c>
      <c r="B146" s="1" t="s">
        <v>289</v>
      </c>
      <c r="C146" s="1" t="str">
        <f aca="false">A146 &amp;" " &amp;"""" &amp;B146 &amp;""""</f>
        <v> form_scandinavia_category_desc:0 "Mit der Eroberung aller skandinavischen Gebiete ist es an der Zeit, den Geist der Kalmarer Union wiederherzustellen. Ganz Skandinavien soll unter unserer Herrschaft gedeihen."</v>
      </c>
      <c r="D146" s="1" t="str">
        <f aca="false">IF(ISBLANK(A146),"",C146)</f>
        <v> form_scandinavia_category_desc:0 "Mit der Eroberung aller skandinavischen Gebiete ist es an der Zeit, den Geist der Kalmarer Union wiederherzustellen. Ganz Skandinavien soll unter unserer Herrschaft gedeihen."</v>
      </c>
    </row>
    <row r="147" customFormat="false" ht="15" hidden="false" customHeight="false" outlineLevel="0" collapsed="false">
      <c r="A147" s="1" t="s">
        <v>290</v>
      </c>
      <c r="B147" s="1" t="s">
        <v>291</v>
      </c>
      <c r="C147" s="1" t="str">
        <f aca="false">A147 &amp;" " &amp;"""" &amp;B147 &amp;""""</f>
        <v> form_nordic_league_category:0 "Verkündet die nordische Einheit"</v>
      </c>
      <c r="D147" s="1" t="str">
        <f aca="false">IF(ISBLANK(A147),"",C147)</f>
        <v> form_nordic_league_category:0 "Verkündet die nordische Einheit"</v>
      </c>
    </row>
    <row r="148" customFormat="false" ht="15" hidden="false" customHeight="false" outlineLevel="0" collapsed="false">
      <c r="A148" s="1" t="s">
        <v>292</v>
      </c>
      <c r="B148" s="1" t="s">
        <v>293</v>
      </c>
      <c r="C148" s="1" t="str">
        <f aca="false">A148 &amp;" " &amp;"""" &amp;B148 &amp;""""</f>
        <v> form_nordic_league_category_desc:0 "Die Nordländer fühlen sich seit langem besonders verbunden. Jetzt, da wir alle Länder der nordischen Teilstaaten kontrollieren, ist es möglich, diese Verwandtschaft zu neuen Höhen zu führen."</v>
      </c>
      <c r="D148" s="1" t="str">
        <f aca="false">IF(ISBLANK(A148),"",C148)</f>
        <v> form_nordic_league_category_desc:0 "Die Nordländer fühlen sich seit langem besonders verbunden. Jetzt, da wir alle Länder der nordischen Teilstaaten kontrollieren, ist es möglich, diese Verwandtschaft zu neuen Höhen zu führen."</v>
      </c>
    </row>
    <row r="149" customFormat="false" ht="15" hidden="false" customHeight="false" outlineLevel="0" collapsed="false">
      <c r="A149" s="1" t="s">
        <v>294</v>
      </c>
      <c r="B149" s="1" t="s">
        <v>239</v>
      </c>
      <c r="C149" s="1" t="str">
        <f aca="false">A149 &amp;" " &amp;"""" &amp;B149 &amp;""""</f>
        <v> form_gran_colombia_category:0 "Bolívars Erbe wiederbeleben"</v>
      </c>
      <c r="D149" s="1" t="str">
        <f aca="false">IF(ISBLANK(A149),"",C149)</f>
        <v> form_gran_colombia_category:0 "Bolívars Erbe wiederbeleben"</v>
      </c>
    </row>
    <row r="150" customFormat="false" ht="15" hidden="false" customHeight="false" outlineLevel="0" collapsed="false">
      <c r="A150" s="1" t="s">
        <v>295</v>
      </c>
      <c r="B150" s="1" t="s">
        <v>296</v>
      </c>
      <c r="C150" s="1" t="str">
        <f aca="false">A150 &amp;" " &amp;"""" &amp;B150 &amp;""""</f>
        <v> form_gran_colombia_category_desc:0 "Obwohl das Experiment Groß-Kolumbien vor einem Jahrhundert nur von kurzer Dauer war, ist es uns nun erneut gelungen, die Kontrolle über seine Teilgebiete zu erlangen. Wir können Bolívars Traum noch einmal verwirklichen."</v>
      </c>
      <c r="D150" s="1" t="str">
        <f aca="false">IF(ISBLANK(A150),"",C150)</f>
        <v> form_gran_colombia_category_desc:0 "Obwohl das Experiment Groß-Kolumbien vor einem Jahrhundert nur von kurzer Dauer war, ist es uns nun erneut gelungen, die Kontrolle über seine Teilgebiete zu erlangen. Wir können Bolívars Traum noch einmal verwirklichen."</v>
      </c>
    </row>
    <row r="151" customFormat="false" ht="15" hidden="false" customHeight="false" outlineLevel="0" collapsed="false">
      <c r="A151" s="1" t="s">
        <v>297</v>
      </c>
      <c r="B151" s="1" t="s">
        <v>298</v>
      </c>
      <c r="C151" s="1" t="str">
        <f aca="false">A151 &amp;" " &amp;"""" &amp;B151 &amp;""""</f>
        <v> form_austria_hungary_category:0 "Wiederherstellung der österreichisch-ungarischen Monarchie"</v>
      </c>
      <c r="D151" s="1" t="str">
        <f aca="false">IF(ISBLANK(A151),"",C151)</f>
        <v> form_austria_hungary_category:0 "Wiederherstellung der österreichisch-ungarischen Monarchie"</v>
      </c>
    </row>
    <row r="152" customFormat="false" ht="15" hidden="false" customHeight="false" outlineLevel="0" collapsed="false">
      <c r="A152" s="1" t="s">
        <v>299</v>
      </c>
      <c r="B152" s="1" t="s">
        <v>300</v>
      </c>
      <c r="C152" s="1" t="str">
        <f aca="false">A152 &amp;" " &amp;"""" &amp;B152 &amp;""""</f>
        <v> form_austria_hungary_category_desc:0 "Die alten österreichisch-ungarischen Länder wurden erobert, und als ihr einziger verbliebener Nachfolgestaat hängt es von uns ab, das Reich wiederherzustellen. Lassen Sie uns nicht zögern und tun Sie es sofort."</v>
      </c>
      <c r="D152" s="1" t="str">
        <f aca="false">IF(ISBLANK(A152),"",C152)</f>
        <v> form_austria_hungary_category_desc:0 "Die alten österreichisch-ungarischen Länder wurden erobert, und als ihr einziger verbliebener Nachfolgestaat hängt es von uns ab, das Reich wiederherzustellen. Lassen Sie uns nicht zögern und tun Sie es sofort."</v>
      </c>
    </row>
    <row r="153" customFormat="false" ht="15" hidden="false" customHeight="false" outlineLevel="0" collapsed="false">
      <c r="A153" s="1" t="s">
        <v>301</v>
      </c>
      <c r="B153" s="1" t="s">
        <v>247</v>
      </c>
      <c r="C153" s="1" t="str">
        <f aca="false">A153 &amp;" " &amp;"""" &amp;B153 &amp;""""</f>
        <v> form_commonwealth_category:0 "Reform des Commonwealth"</v>
      </c>
      <c r="D153" s="1" t="str">
        <f aca="false">IF(ISBLANK(A153),"",C153)</f>
        <v> form_commonwealth_category:0 "Reform des Commonwealth"</v>
      </c>
    </row>
    <row r="154" customFormat="false" ht="15" hidden="false" customHeight="false" outlineLevel="0" collapsed="false">
      <c r="A154" s="1" t="s">
        <v>302</v>
      </c>
      <c r="B154" s="1" t="s">
        <v>303</v>
      </c>
      <c r="C154" s="1" t="str">
        <f aca="false">A154 &amp;" " &amp;"""" &amp;B154 &amp;""""</f>
        <v> form_commonwealth_category_desc:0 "Zwischen Polen und Litauen gibt es eine lange Geschichte. Jetzt, da wir wieder mit Waffengewalt vereint sind, ist es vielleicht an der Zeit, die glorreichsten Tage unserer Vergangenheit wieder aufleben zu lassen."</v>
      </c>
      <c r="D154" s="1" t="str">
        <f aca="false">IF(ISBLANK(A154),"",C154)</f>
        <v> form_commonwealth_category_desc:0 "Zwischen Polen und Litauen gibt es eine lange Geschichte. Jetzt, da wir wieder mit Waffengewalt vereint sind, ist es vielleicht an der Zeit, die glorreichsten Tage unserer Vergangenheit wieder aufleben zu lassen."</v>
      </c>
    </row>
    <row r="155" customFormat="false" ht="15" hidden="false" customHeight="false" outlineLevel="0" collapsed="false">
      <c r="A155" s="1" t="s">
        <v>304</v>
      </c>
      <c r="B155" s="1" t="s">
        <v>305</v>
      </c>
      <c r="C155" s="1" t="str">
        <f aca="false">A155 &amp;" " &amp;"""" &amp;B155 &amp;""""</f>
        <v> form_united_netherlands_category:0 "Verwerfen Sie den Londoner Vertrag"</v>
      </c>
      <c r="D155" s="1" t="str">
        <f aca="false">IF(ISBLANK(A155),"",C155)</f>
        <v> form_united_netherlands_category:0 "Verwerfen Sie den Londoner Vertrag"</v>
      </c>
    </row>
    <row r="156" customFormat="false" ht="15" hidden="false" customHeight="false" outlineLevel="0" collapsed="false">
      <c r="A156" s="1" t="s">
        <v>306</v>
      </c>
      <c r="B156" s="1" t="s">
        <v>307</v>
      </c>
      <c r="C156" s="1" t="str">
        <f aca="false">A156 &amp;" " &amp;"""" &amp;B156 &amp;""""</f>
        <v> form_united_netherlands_category_desc:0 "Der Londoner Vertrag von 1839 hat den Norden und den Süden der Tiefebene nach einer allzu kurzen Zeit der Einheit auf schändliche Weise getrennt. Unter unserer Führung können wir diese Zeiten wiederherstellen und den uns zugedachten Platz als Gegengewicht zu Frankreich und Deutschland einnehmen."</v>
      </c>
      <c r="D156" s="1" t="str">
        <f aca="false">IF(ISBLANK(A156),"",C156)</f>
        <v> form_united_netherlands_category_desc:0 "Der Londoner Vertrag von 1839 hat den Norden und den Süden der Tiefebene nach einer allzu kurzen Zeit der Einheit auf schändliche Weise getrennt. Unter unserer Führung können wir diese Zeiten wiederherstellen und den uns zugedachten Platz als Gegengewicht zu Frankreich und Deutschland einnehmen."</v>
      </c>
    </row>
    <row r="157" customFormat="false" ht="15" hidden="false" customHeight="false" outlineLevel="0" collapsed="false">
      <c r="A157" s="1" t="s">
        <v>308</v>
      </c>
      <c r="B157" s="1" t="s">
        <v>251</v>
      </c>
      <c r="C157" s="1" t="str">
        <f aca="false">A157 &amp;" " &amp;"""" &amp;B157 &amp;""""</f>
        <v> form_united_central_america_category:0 "Die Bundesrepublik wiederherstellen"</v>
      </c>
      <c r="D157" s="1" t="str">
        <f aca="false">IF(ISBLANK(A157),"",C157)</f>
        <v> form_united_central_america_category:0 "Die Bundesrepublik wiederherstellen"</v>
      </c>
    </row>
    <row r="158" customFormat="false" ht="15" hidden="false" customHeight="false" outlineLevel="0" collapsed="false">
      <c r="A158" s="1" t="s">
        <v>309</v>
      </c>
      <c r="B158" s="1" t="s">
        <v>310</v>
      </c>
      <c r="C158" s="1" t="str">
        <f aca="false">A158 &amp;" " &amp;"""" &amp;B158 &amp;""""</f>
        <v> form_united_central_america_category_desc:0 "Vor einem Jahrhundert war unsere Nation Teil eines mächtigen Staates, dessen Lebensdauer viel zu kurz war. Jetzt, da wir die abtrünnigen Staaten besiegt haben, die den Untergang des Staates verursacht haben, können wir uns um die Wiederherstellung der Bundesrepublik bemühen und damit beginnen, die Macht eines vereinten Mittelamerikas zu demonstrieren."</v>
      </c>
      <c r="D158" s="1" t="str">
        <f aca="false">IF(ISBLANK(A158),"",C158)</f>
        <v> form_united_central_america_category_desc:0 "Vor einem Jahrhundert war unsere Nation Teil eines mächtigen Staates, dessen Lebensdauer viel zu kurz war. Jetzt, da wir die abtrünnigen Staaten besiegt haben, die den Untergang des Staates verursacht haben, können wir uns um die Wiederherstellung der Bundesrepublik bemühen und damit beginnen, die Macht eines vereinten Mittelamerikas zu demonstrieren."</v>
      </c>
    </row>
    <row r="159" customFormat="false" ht="15" hidden="false" customHeight="false" outlineLevel="0" collapsed="false">
      <c r="A159" s="1" t="s">
        <v>311</v>
      </c>
      <c r="B159" s="1" t="s">
        <v>253</v>
      </c>
      <c r="C159" s="1" t="str">
        <f aca="false">A159 &amp;" " &amp;"""" &amp;B159 &amp;""""</f>
        <v> form_baltic_federation_category:0 "Einigung des Baltikums"</v>
      </c>
      <c r="D159" s="1" t="str">
        <f aca="false">IF(ISBLANK(A159),"",C159)</f>
        <v> form_baltic_federation_category:0 "Einigung des Baltikums"</v>
      </c>
    </row>
    <row r="160" customFormat="false" ht="15" hidden="false" customHeight="false" outlineLevel="0" collapsed="false">
      <c r="A160" s="1" t="s">
        <v>312</v>
      </c>
      <c r="B160" s="1" t="s">
        <v>313</v>
      </c>
      <c r="C160" s="1" t="str">
        <f aca="false">A160 &amp;" " &amp;"""" &amp;B160 &amp;""""</f>
        <v> form_baltic_federation_category_desc:0 "Wir können unsere früheren Erklärungen zur regionalen Solidarität und zu einer einheitlichen Außenpolitik nur noch verbessern, wenn wir das gesamte Baltikum unter unserer Kontrolle haben. Die Integration unserer ehemaligen Nachbarn wird angesichts der Gefahren im Westen und im Osten zu mehr Sicherheit für alle führen."</v>
      </c>
      <c r="D160" s="1" t="str">
        <f aca="false">IF(ISBLANK(A160),"",C160)</f>
        <v> form_baltic_federation_category_desc:0 "Wir können unsere früheren Erklärungen zur regionalen Solidarität und zu einer einheitlichen Außenpolitik nur noch verbessern, wenn wir das gesamte Baltikum unter unserer Kontrolle haben. Die Integration unserer ehemaligen Nachbarn wird angesichts der Gefahren im Westen und im Osten zu mehr Sicherheit für alle führen."</v>
      </c>
    </row>
    <row r="161" customFormat="false" ht="15" hidden="false" customHeight="false" outlineLevel="0" collapsed="false">
      <c r="A161" s="1" t="s">
        <v>314</v>
      </c>
      <c r="B161" s="1" t="s">
        <v>255</v>
      </c>
      <c r="C161" s="1" t="str">
        <f aca="false">A161 &amp;" " &amp;"""" &amp;B161 &amp;""""</f>
        <v> form_ottoman_empire_category:0 "Das Osmanische Reich reformieren"</v>
      </c>
      <c r="D161" s="1" t="str">
        <f aca="false">IF(ISBLANK(A161),"",C161)</f>
        <v> form_ottoman_empire_category:0 "Das Osmanische Reich reformieren"</v>
      </c>
    </row>
    <row r="162" customFormat="false" ht="15" hidden="false" customHeight="false" outlineLevel="0" collapsed="false">
      <c r="A162" s="1" t="s">
        <v>315</v>
      </c>
      <c r="B162" s="1" t="s">
        <v>316</v>
      </c>
      <c r="C162" s="1" t="str">
        <f aca="false">A162 &amp;" " &amp;"""" &amp;B162 &amp;""""</f>
        <v> form_ottoman_empire_category_desc:0 "Mit Waffengewalt ist es uns gelungen, die Verluste auszugleichen, die wir aufgrund unserer Schwäche im Großen Krieg erlitten haben. Nichts wäre besser geeignet, diesen historischen Anlass zu feiern, als die Wiederherstellung des Osmanischen Reiches zu proklamieren."</v>
      </c>
      <c r="D162" s="1" t="str">
        <f aca="false">IF(ISBLANK(A162),"",C162)</f>
        <v> form_ottoman_empire_category_desc:0 "Mit Waffengewalt ist es uns gelungen, die Verluste auszugleichen, die wir aufgrund unserer Schwäche im Großen Krieg erlitten haben. Nichts wäre besser geeignet, diesen historischen Anlass zu feiern, als die Wiederherstellung des Osmanischen Reiches zu proklamieren."</v>
      </c>
    </row>
    <row r="163" customFormat="false" ht="15" hidden="false" customHeight="false" outlineLevel="0" collapsed="false">
      <c r="A163" s="1" t="s">
        <v>317</v>
      </c>
      <c r="B163" s="1" t="s">
        <v>257</v>
      </c>
      <c r="C163" s="1" t="str">
        <f aca="false">A163 &amp;" " &amp;"""" &amp;B163 &amp;""""</f>
        <v> form_european_union_category:0 "Die europäische Einheit verwirklichen"</v>
      </c>
      <c r="D163" s="1" t="str">
        <f aca="false">IF(ISBLANK(A163),"",C163)</f>
        <v> form_european_union_category:0 "Die europäische Einheit verwirklichen"</v>
      </c>
    </row>
    <row r="164" customFormat="false" ht="15" hidden="false" customHeight="false" outlineLevel="0" collapsed="false">
      <c r="A164" s="1" t="s">
        <v>318</v>
      </c>
      <c r="B164" s="1" t="s">
        <v>319</v>
      </c>
      <c r="C164" s="1" t="str">
        <f aca="false">A164 &amp;" " &amp;"""" &amp;B164 &amp;""""</f>
        <v> form_european_union_category_desc:0 "Obwohl das Konzept eines politisch geeinten Europas erst in den letzten Jahrzehnten ansatzweise verwirklicht wurde, stellt unsere jüngste Eroberung der mächtigsten kontinentaleuropäischen Nationen uns vor diese unerwartete Realität. Vielleicht ist eine Umstrukturierung der Regierung erforderlich, um die damit verbundenen Chancen voll auszuschöpfen."</v>
      </c>
      <c r="D164" s="1" t="str">
        <f aca="false">IF(ISBLANK(A164),"",C164)</f>
        <v> form_european_union_category_desc:0 "Obwohl das Konzept eines politisch geeinten Europas erst in den letzten Jahrzehnten ansatzweise verwirklicht wurde, stellt unsere jüngste Eroberung der mächtigsten kontinentaleuropäischen Nationen uns vor diese unerwartete Realität. Vielleicht ist eine Umstrukturierung der Regierung erforderlich, um die damit verbundenen Chancen voll auszuschöpfen."</v>
      </c>
    </row>
    <row r="165" customFormat="false" ht="15" hidden="false" customHeight="false" outlineLevel="0" collapsed="false">
      <c r="A165" s="1" t="s">
        <v>320</v>
      </c>
      <c r="B165" s="1" t="s">
        <v>321</v>
      </c>
      <c r="C165" s="1" t="str">
        <f aca="false">A165 &amp;" " &amp;"""" &amp;B165 &amp;""""</f>
        <v> form_mutapa_category:0 "Das simbabwische Imperium neu erschaffen"</v>
      </c>
      <c r="D165" s="1" t="str">
        <f aca="false">IF(ISBLANK(A165),"",C165)</f>
        <v> form_mutapa_category:0 "Das simbabwische Imperium neu erschaffen"</v>
      </c>
    </row>
    <row r="166" customFormat="false" ht="15" hidden="false" customHeight="false" outlineLevel="0" collapsed="false">
      <c r="A166" s="1" t="s">
        <v>322</v>
      </c>
      <c r="B166" s="1" t="s">
        <v>323</v>
      </c>
      <c r="C166" s="1" t="str">
        <f aca="false">A166 &amp;" " &amp;"""" &amp;B166 &amp;""""</f>
        <v> form_mutapa_category_desc:0 "Nachdem wir die südlichen Teile des Kontinents von kolonialen Einflüssen befreit haben, ist es vielleicht an der Zeit, die Menschen hinter dem Konzept eines mächtigen Reiches aus unserer Vergangenheit zu versammeln. In dieser Region hat es mehrere gegeben, und wir brauchen nur einen Namen, der als Symbol dient."</v>
      </c>
      <c r="D166" s="1" t="str">
        <f aca="false">IF(ISBLANK(A166),"",C166)</f>
        <v> form_mutapa_category_desc:0 "Nachdem wir die südlichen Teile des Kontinents von kolonialen Einflüssen befreit haben, ist es vielleicht an der Zeit, die Menschen hinter dem Konzept eines mächtigen Reiches aus unserer Vergangenheit zu versammeln. In dieser Region hat es mehrere gegeben, und wir brauchen nur einen Namen, der als Symbol dient."</v>
      </c>
    </row>
    <row r="167" customFormat="false" ht="15" hidden="false" customHeight="false" outlineLevel="0" collapsed="false">
      <c r="A167" s="1" t="s">
        <v>324</v>
      </c>
      <c r="B167" s="1" t="s">
        <v>325</v>
      </c>
      <c r="C167" s="1" t="str">
        <f aca="false">A167 &amp;" " &amp;"""" &amp;B167 &amp;""""</f>
        <v> form_roman_empire_category:0 "Römische Ambitionen verwirklichen"</v>
      </c>
      <c r="D167" s="1" t="str">
        <f aca="false">IF(ISBLANK(A167),"",C167)</f>
        <v> form_roman_empire_category:0 "Römische Ambitionen verwirklichen"</v>
      </c>
    </row>
    <row r="168" customFormat="false" ht="15" hidden="false" customHeight="false" outlineLevel="0" collapsed="false">
      <c r="A168" s="1" t="s">
        <v>326</v>
      </c>
      <c r="B168" s="1" t="s">
        <v>327</v>
      </c>
      <c r="C168" s="1" t="str">
        <f aca="false">A168 &amp;" " &amp;"""" &amp;B168 &amp;""""</f>
        <v> form_roman_empire_category_desc:0 "Die Idee eines Imperiums, das den Mittelmeerraum umspannt, ist in den letzten Jahren in der Öffentlichkeit wieder aufgegriffen worden. Unsere militärischen Kampagnen haben die kühnsten Träume selbst unserer glühendsten Anhänger übertroffen, und wir stehen kurz davor, diese Ambitionen zu verwirklichen. Roma Invicta!"</v>
      </c>
      <c r="D168" s="1" t="str">
        <f aca="false">IF(ISBLANK(A168),"",C168)</f>
        <v> form_roman_empire_category_desc:0 "Die Idee eines Imperiums, das den Mittelmeerraum umspannt, ist in den letzten Jahren in der Öffentlichkeit wieder aufgegriffen worden. Unsere militärischen Kampagnen haben die kühnsten Träume selbst unserer glühendsten Anhänger übertroffen, und wir stehen kurz davor, diese Ambitionen zu verwirklichen. Roma Invicta!"</v>
      </c>
    </row>
    <row r="169" customFormat="false" ht="15" hidden="false" customHeight="false" outlineLevel="0" collapsed="false">
      <c r="A169" s="1" t="s">
        <v>328</v>
      </c>
      <c r="B169" s="1" t="s">
        <v>329</v>
      </c>
      <c r="C169" s="1" t="str">
        <f aca="false">A169 &amp;" " &amp;"""" &amp;B169 &amp;""""</f>
        <v> form_persian_empire_category:0 "Erschaffe das persische Reich neu"</v>
      </c>
      <c r="D169" s="1" t="str">
        <f aca="false">IF(ISBLANK(A169),"",C169)</f>
        <v> form_persian_empire_category:0 "Erschaffe das persische Reich neu"</v>
      </c>
    </row>
    <row r="170" customFormat="false" ht="15" hidden="false" customHeight="false" outlineLevel="0" collapsed="false">
      <c r="A170" s="1" t="s">
        <v>330</v>
      </c>
      <c r="B170" s="1" t="s">
        <v>331</v>
      </c>
      <c r="C170" s="1" t="str">
        <f aca="false">A170 &amp;" " &amp;"""" &amp;B170 &amp;""""</f>
        <v> form_persian_empire_category_desc:0 "Unsere jüngsten Eroberungen haben die Ausmaße des alten persischen Reiches erreicht. Wie könnten wir angesichts der reichen Geschichte unserer Region diese Gelegenheit nicht nutzen, um unser Reich als Fortsetzung der alten Reiche zu bezeichnen?"</v>
      </c>
      <c r="D170" s="1" t="str">
        <f aca="false">IF(ISBLANK(A170),"",C170)</f>
        <v> form_persian_empire_category_desc:0 "Unsere jüngsten Eroberungen haben die Ausmaße des alten persischen Reiches erreicht. Wie könnten wir angesichts der reichen Geschichte unserer Region diese Gelegenheit nicht nutzen, um unser Reich als Fortsetzung der alten Reiche zu bezeichnen?"</v>
      </c>
    </row>
    <row r="171" customFormat="false" ht="15" hidden="false" customHeight="false" outlineLevel="0" collapsed="false">
      <c r="A171" s="1" t="s">
        <v>332</v>
      </c>
      <c r="B171" s="1" t="s">
        <v>333</v>
      </c>
      <c r="C171" s="1" t="str">
        <f aca="false">A171 &amp;" " &amp;"""" &amp;B171 &amp;""""</f>
        <v> form_byzantine_empire_category:0 "Wiederherstellung von Byzanz"</v>
      </c>
      <c r="D171" s="1" t="str">
        <f aca="false">IF(ISBLANK(A171),"",C171)</f>
        <v> form_byzantine_empire_category:0 "Wiederherstellung von Byzanz"</v>
      </c>
    </row>
    <row r="172" customFormat="false" ht="15" hidden="false" customHeight="false" outlineLevel="0" collapsed="false">
      <c r="A172" s="1" t="s">
        <v>334</v>
      </c>
      <c r="B172" s="1" t="s">
        <v>335</v>
      </c>
      <c r="C172" s="1" t="str">
        <f aca="false">A172 &amp;" " &amp;"""" &amp;B172 &amp;""""</f>
        <v> form_byzantine_empire_category_desc:0 "Nachdem wir unsere alten Gebiete vom türkischen Joch befreit haben, können wir nun mit etwas Propaganda behaupten, unsere Nation sei die Nachfolgerin eben jenes Reiches, das die Türken vor fünf Jahrhunderten beendeten. Dieses Erbe wird unser internationales Prestige in die Höhe schnellen lassen!"</v>
      </c>
      <c r="D172" s="1" t="str">
        <f aca="false">IF(ISBLANK(A172),"",C172)</f>
        <v> form_byzantine_empire_category_desc:0 "Nachdem wir unsere alten Gebiete vom türkischen Joch befreit haben, können wir nun mit etwas Propaganda behaupten, unsere Nation sei die Nachfolgerin eben jenes Reiches, das die Türken vor fünf Jahrhunderten beendeten. Dieses Erbe wird unser internationales Prestige in die Höhe schnellen lassen!"</v>
      </c>
    </row>
    <row r="173" customFormat="false" ht="15" hidden="false" customHeight="false" outlineLevel="0" collapsed="false">
      <c r="A173" s="1" t="s">
        <v>336</v>
      </c>
      <c r="B173" s="1" t="s">
        <v>337</v>
      </c>
      <c r="C173" s="1" t="str">
        <f aca="false">A173 &amp;" " &amp;"""" &amp;B173 &amp;""""</f>
        <v> byz_turkey_integrated:0 "Die Türkei in Byzanz integriert"</v>
      </c>
      <c r="D173" s="1" t="str">
        <f aca="false">IF(ISBLANK(A173),"",C173)</f>
        <v> byz_turkey_integrated:0 "Die Türkei in Byzanz integriert"</v>
      </c>
    </row>
    <row r="174" customFormat="false" ht="15" hidden="false" customHeight="false" outlineLevel="0" collapsed="false">
      <c r="A174" s="1" t="s">
        <v>338</v>
      </c>
      <c r="B174" s="1" t="s">
        <v>339</v>
      </c>
      <c r="C174" s="1" t="str">
        <f aca="false">A174 &amp;" " &amp;"""" &amp;B174 &amp;""""</f>
        <v> triumph_for_middle_east:0 "Der Nahe Osten wurde in Byzanz eingegliedert"</v>
      </c>
      <c r="D174" s="1" t="str">
        <f aca="false">IF(ISBLANK(A174),"",C174)</f>
        <v> triumph_for_middle_east:0 "Der Nahe Osten wurde in Byzanz eingegliedert"</v>
      </c>
    </row>
    <row r="175" customFormat="false" ht="15" hidden="false" customHeight="false" outlineLevel="0" collapsed="false">
      <c r="A175" s="1" t="s">
        <v>340</v>
      </c>
      <c r="B175" s="1" t="s">
        <v>341</v>
      </c>
      <c r="C175" s="1" t="str">
        <f aca="false">A175 &amp;" " &amp;"""" &amp;B175 &amp;""""</f>
        <v> triumph_for_italy:0 "Italien wurde in das Byzanzreich eingegliedert"</v>
      </c>
      <c r="D175" s="1" t="str">
        <f aca="false">IF(ISBLANK(A175),"",C175)</f>
        <v> triumph_for_italy:0 "Italien wurde in das Byzanzreich eingegliedert"</v>
      </c>
    </row>
    <row r="176" customFormat="false" ht="15" hidden="false" customHeight="false" outlineLevel="0" collapsed="false">
      <c r="A176" s="1" t="s">
        <v>342</v>
      </c>
      <c r="B176" s="1" t="s">
        <v>343</v>
      </c>
      <c r="C176" s="1" t="str">
        <f aca="false">A176 &amp;" " &amp;"""" &amp;B176 &amp;""""</f>
        <v> form_arabia_category:0 "Arabien vereinen"</v>
      </c>
      <c r="D176" s="1" t="str">
        <f aca="false">IF(ISBLANK(A176),"",C176)</f>
        <v> form_arabia_category:0 "Arabien vereinen"</v>
      </c>
    </row>
    <row r="177" customFormat="false" ht="15" hidden="false" customHeight="false" outlineLevel="0" collapsed="false">
      <c r="A177" s="1" t="s">
        <v>344</v>
      </c>
      <c r="B177" s="1" t="s">
        <v>345</v>
      </c>
      <c r="C177" s="1" t="str">
        <f aca="false">A177 &amp;" " &amp;"""" &amp;B177 &amp;""""</f>
        <v> form_arabia_category_desc:0 "Zu lange waren die arabischen Staaten durch regionale Rivalitäten geteilt. Jetzt, da wir die Halbinsel unter unserer Herrschaft vereinigt haben, können wir endlich die Bildung eines vereinigten Arabiens verkünden!"</v>
      </c>
      <c r="D177" s="1" t="str">
        <f aca="false">IF(ISBLANK(A177),"",C177)</f>
        <v> form_arabia_category_desc:0 "Zu lange waren die arabischen Staaten durch regionale Rivalitäten geteilt. Jetzt, da wir die Halbinsel unter unserer Herrschaft vereinigt haben, können wir endlich die Bildung eines vereinigten Arabiens verkünden!"</v>
      </c>
    </row>
    <row r="178" customFormat="false" ht="15" hidden="false" customHeight="false" outlineLevel="0" collapsed="false">
      <c r="A178" s="1" t="s">
        <v>346</v>
      </c>
      <c r="B178" s="1" t="s">
        <v>347</v>
      </c>
      <c r="C178" s="1" t="str">
        <f aca="false">A178 &amp;" " &amp;"""" &amp;B178 &amp;""""</f>
        <v> form_malayan_confederation_category:0 "Die pan-malaiische Konföderation"</v>
      </c>
      <c r="D178" s="1" t="str">
        <f aca="false">IF(ISBLANK(A178),"",C178)</f>
        <v> form_malayan_confederation_category:0 "Die pan-malaiische Konföderation"</v>
      </c>
    </row>
    <row r="179" customFormat="false" ht="15" hidden="false" customHeight="false" outlineLevel="0" collapsed="false">
      <c r="A179" s="1" t="s">
        <v>348</v>
      </c>
      <c r="B179" s="1" t="s">
        <v>349</v>
      </c>
      <c r="C179" s="1" t="str">
        <f aca="false">A179 &amp;" " &amp;"""" &amp;B179 &amp;""""</f>
        <v> form_malayan_confederation_category_desc:0 "Auf dem riesigen malaiischen Archipel sind große Reiche aufgestiegen und untergegangen, aber seit Jahrhunderten und Jahrtausenden sind die Menschen auf den weit entfernten Inseln immer wieder auseinandergerissen worden, meist durch Kolonialisten. Für Wohlstand und Stabilität in der Region ist eine geeinte Nation aller Malaien erforderlich. Auf ein neues malaiisches goldenes Zeitalter!"</v>
      </c>
      <c r="D179" s="1" t="str">
        <f aca="false">IF(ISBLANK(A179),"",C179)</f>
        <v> form_malayan_confederation_category_desc:0 "Auf dem riesigen malaiischen Archipel sind große Reiche aufgestiegen und untergegangen, aber seit Jahrhunderten und Jahrtausenden sind die Menschen auf den weit entfernten Inseln immer wieder auseinandergerissen worden, meist durch Kolonialisten. Für Wohlstand und Stabilität in der Region ist eine geeinte Nation aller Malaien erforderlich. Auf ein neues malaiisches goldenes Zeitalter!"</v>
      </c>
    </row>
    <row r="180" customFormat="false" ht="15" hidden="false" customHeight="false" outlineLevel="0" collapsed="false">
      <c r="A180" s="1" t="s">
        <v>350</v>
      </c>
      <c r="B180" s="1" t="s">
        <v>351</v>
      </c>
      <c r="C180" s="1" t="str">
        <f aca="false">A180 &amp;" " &amp;"""" &amp;B180 &amp;""""</f>
        <v> form_rattanakosin_kingdom_category:0 "Das Erbe von Rattanakosin stärken"</v>
      </c>
      <c r="D180" s="1" t="str">
        <f aca="false">IF(ISBLANK(A180),"",C180)</f>
        <v> form_rattanakosin_kingdom_category:0 "Das Erbe von Rattanakosin stärken"</v>
      </c>
    </row>
    <row r="181" customFormat="false" ht="15" hidden="false" customHeight="false" outlineLevel="0" collapsed="false">
      <c r="A181" s="1" t="s">
        <v>352</v>
      </c>
      <c r="B181" s="1" t="s">
        <v>353</v>
      </c>
      <c r="C181" s="1" t="str">
        <f aca="false">A181 &amp;" " &amp;"""" &amp;B181 &amp;""""</f>
        <v> form_rattanakosin_kingdom_category_desc:0 "In den letzten Jahren haben wir uns von den traditionellen Werten, auf denen unsere Nation ursprünglich gegründet wurde, entfernt. Jetzt, da wir die territoriale Ausdehnung unserer glorreichen Tage erreicht haben, ist es vielleicht an der Zeit, uns stärker auf unsere Geschichte zu besinnen."</v>
      </c>
      <c r="D181" s="1" t="str">
        <f aca="false">IF(ISBLANK(A181),"",C181)</f>
        <v> form_rattanakosin_kingdom_category_desc:0 "In den letzten Jahren haben wir uns von den traditionellen Werten, auf denen unsere Nation ursprünglich gegründet wurde, entfernt. Jetzt, da wir die territoriale Ausdehnung unserer glorreichen Tage erreicht haben, ist es vielleicht an der Zeit, uns stärker auf unsere Geschichte zu besinnen."</v>
      </c>
    </row>
    <row r="182" customFormat="false" ht="15" hidden="false" customHeight="false" outlineLevel="0" collapsed="false">
      <c r="A182" s="1" t="s">
        <v>354</v>
      </c>
      <c r="B182" s="1" t="s">
        <v>355</v>
      </c>
      <c r="C182" s="1" t="str">
        <f aca="false">A182 &amp;" " &amp;"""" &amp;B182 &amp;""""</f>
        <v> form_hre_category:0 "Das Heilige Römische Reich wiederbeleben"</v>
      </c>
      <c r="D182" s="1" t="str">
        <f aca="false">IF(ISBLANK(A182),"",C182)</f>
        <v> form_hre_category:0 "Das Heilige Römische Reich wiederbeleben"</v>
      </c>
    </row>
    <row r="183" customFormat="false" ht="15" hidden="false" customHeight="false" outlineLevel="0" collapsed="false">
      <c r="A183" s="1" t="s">
        <v>356</v>
      </c>
      <c r="B183" s="1" t="s">
        <v>357</v>
      </c>
      <c r="C183" s="1" t="str">
        <f aca="false">A183 &amp;" " &amp;"""" &amp;B183 &amp;""""</f>
        <v> form_hre_category_desc:0 "Die Pracht unserer Kaiserin kennt keine Grenzen, ebenso wenig wie die Grenzen unserer Nation. Diese sind inzwischen auf die Grenzen des alten Heiligen Römischen Reiches angewachsen, und die Länder, die sich uns in den Weg stellen, sind nicht mehr in der Lage, unserer Politik zu widersprechen. Die Kaiserin hat verfügt, dass wir die sich uns bietende Gelegenheit ergreifen und die Nation ihre Rolle als geistige Nachfolgerin des Heiligen Römischen Reiches annehmen soll. Aquila Elegit Iovis Omnia Vincit!"</v>
      </c>
      <c r="D183" s="1" t="str">
        <f aca="false">IF(ISBLANK(A183),"",C183)</f>
        <v> form_hre_category_desc:0 "Die Pracht unserer Kaiserin kennt keine Grenzen, ebenso wenig wie die Grenzen unserer Nation. Diese sind inzwischen auf die Grenzen des alten Heiligen Römischen Reiches angewachsen, und die Länder, die sich uns in den Weg stellen, sind nicht mehr in der Lage, unserer Politik zu widersprechen. Die Kaiserin hat verfügt, dass wir die sich uns bietende Gelegenheit ergreifen und die Nation ihre Rolle als geistige Nachfolgerin des Heiligen Römischen Reiches annehmen soll. Aquila Elegit Iovis Omnia Vincit!"</v>
      </c>
    </row>
    <row r="184" customFormat="false" ht="15" hidden="false" customHeight="false" outlineLevel="0" collapsed="false">
      <c r="A184" s="1" t="s">
        <v>358</v>
      </c>
      <c r="B184" s="1" t="s">
        <v>359</v>
      </c>
      <c r="C184" s="1" t="str">
        <f aca="false">A184 &amp;" " &amp;"""" &amp;B184 &amp;""""</f>
        <v> form_greater_german_reich_category:0 "Großes Deutsches Reich ausrufen"</v>
      </c>
      <c r="D184" s="1" t="str">
        <f aca="false">IF(ISBLANK(A184),"",C184)</f>
        <v> form_greater_german_reich_category:0 "Großes Deutsches Reich ausrufen"</v>
      </c>
    </row>
    <row r="185" customFormat="false" ht="15" hidden="false" customHeight="false" outlineLevel="0" collapsed="false">
      <c r="A185" s="1" t="s">
        <v>360</v>
      </c>
      <c r="B185" s="1" t="s">
        <v>361</v>
      </c>
      <c r="C185" s="1" t="str">
        <f aca="false">A185 &amp;" " &amp;"""" &amp;B185 &amp;""""</f>
        <v> form_greater_german_reich_category_desc:0 "Unsere Feinde sind vor uns niedergeschlagen worden, und unsere Expansionsziele im Osten sind erreicht worden. Jetzt ist es an der Zeit, der Welt die Größe unserer Nation vor Augen zu führen und die Umwandlung unserer Hauptstadt in etwas zu beginnen, auf das alle mit Stolz blicken können."</v>
      </c>
      <c r="D185" s="1" t="str">
        <f aca="false">IF(ISBLANK(A185),"",C185)</f>
        <v> form_greater_german_reich_category_desc:0 "Unsere Feinde sind vor uns niedergeschlagen worden, und unsere Expansionsziele im Osten sind erreicht worden. Jetzt ist es an der Zeit, der Welt die Größe unserer Nation vor Augen zu führen und die Umwandlung unserer Hauptstadt in etwas zu beginnen, auf das alle mit Stolz blicken können."</v>
      </c>
    </row>
    <row r="186" customFormat="false" ht="15" hidden="false" customHeight="false" outlineLevel="0" collapsed="false">
      <c r="A186" s="1" t="s">
        <v>362</v>
      </c>
      <c r="B186" s="1" t="s">
        <v>359</v>
      </c>
      <c r="C186" s="1" t="str">
        <f aca="false">A186 &amp;" " &amp;"""" &amp;B186 &amp;""""</f>
        <v> form_greater_german_reich:0 "Großes Deutsches Reich ausrufen"</v>
      </c>
      <c r="D186" s="1" t="str">
        <f aca="false">IF(ISBLANK(A186),"",C186)</f>
        <v> form_greater_german_reich:0 "Großes Deutsches Reich ausrufen"</v>
      </c>
    </row>
    <row r="187" customFormat="false" ht="15" hidden="false" customHeight="false" outlineLevel="0" collapsed="false">
      <c r="A187" s="1" t="s">
        <v>363</v>
      </c>
      <c r="B187" s="1" t="s">
        <v>364</v>
      </c>
      <c r="C187" s="1" t="str">
        <f aca="false">A187 &amp;" " &amp;"""" &amp;B187 &amp;""""</f>
        <v> form_country_andalusia_coring_states_tt:0 "Gewinnt Kerne in allen [~§Y~]spanischen[~§!~] und [~§Y~]portugiesischen[~§!~] Staaten."</v>
      </c>
      <c r="D187" s="1" t="str">
        <f aca="false">IF(ISBLANK(A187),"",C187)</f>
        <v> form_country_andalusia_coring_states_tt:0 "Gewinnt Kerne in allen [~§Y~]spanischen[~§!~] und [~§Y~]portugiesischen[~§!~] Staaten."</v>
      </c>
    </row>
    <row r="188" customFormat="false" ht="15" hidden="false" customHeight="false" outlineLevel="0" collapsed="false">
      <c r="A188" s="1" t="s">
        <v>365</v>
      </c>
      <c r="B188" s="1" t="s">
        <v>366</v>
      </c>
      <c r="C188" s="1" t="str">
        <f aca="false">A188 &amp;" " &amp;"""" &amp;B188 &amp;""""</f>
        <v> form_country_polynesia_coring_states_tt:0 "Erhalte Kerne auf allen [~§Y~]Polynesischen Inseln[~§!~].[~\n~]"</v>
      </c>
      <c r="D188" s="1" t="str">
        <f aca="false">IF(ISBLANK(A188),"",C188)</f>
        <v> form_country_polynesia_coring_states_tt:0 "Erhalte Kerne auf allen [~§Y~]Polynesischen Inseln[~§!~].[~\n~]"</v>
      </c>
    </row>
    <row r="189" customFormat="false" ht="15" hidden="false" customHeight="false" outlineLevel="0" collapsed="false">
      <c r="A189" s="1" t="s">
        <v>367</v>
      </c>
      <c r="B189" s="1" t="s">
        <v>368</v>
      </c>
      <c r="C189" s="1" t="str">
        <f aca="false">A189 &amp;" " &amp;"""" &amp;B189 &amp;""""</f>
        <v> liberate_angola:0 "Befreien Sie Angola"</v>
      </c>
      <c r="D189" s="1" t="str">
        <f aca="false">IF(ISBLANK(A189),"",C189)</f>
        <v> liberate_angola:0 "Befreien Sie Angola"</v>
      </c>
    </row>
    <row r="190" customFormat="false" ht="15" hidden="false" customHeight="false" outlineLevel="0" collapsed="false">
      <c r="A190" s="1" t="s">
        <v>369</v>
      </c>
      <c r="B190" s="1" t="s">
        <v>370</v>
      </c>
      <c r="C190" s="1" t="str">
        <f aca="false">A190 &amp;" " &amp;"""" &amp;B190 &amp;""""</f>
        <v> liberate_angola_desc:0 "Dies wird etwa 6 Monate dauern."</v>
      </c>
      <c r="D190" s="1" t="str">
        <f aca="false">IF(ISBLANK(A190),"",C190)</f>
        <v> liberate_angola_desc:0 "Dies wird etwa 6 Monate dauern."</v>
      </c>
    </row>
    <row r="191" customFormat="false" ht="15" hidden="false" customHeight="false" outlineLevel="0" collapsed="false">
      <c r="A191" s="1" t="s">
        <v>371</v>
      </c>
      <c r="B191" s="1" t="s">
        <v>372</v>
      </c>
      <c r="C191" s="1" t="str">
        <f aca="false">A191 &amp;" " &amp;"""" &amp;B191 &amp;""""</f>
        <v> liberate_mozambique:0 "Befreie Mosambik"</v>
      </c>
      <c r="D191" s="1" t="str">
        <f aca="false">IF(ISBLANK(A191),"",C191)</f>
        <v> liberate_mozambique:0 "Befreie Mosambik"</v>
      </c>
    </row>
    <row r="192" customFormat="false" ht="15" hidden="false" customHeight="false" outlineLevel="0" collapsed="false">
      <c r="A192" s="1" t="s">
        <v>373</v>
      </c>
      <c r="B192" s="1" t="s">
        <v>370</v>
      </c>
      <c r="C192" s="1" t="str">
        <f aca="false">A192 &amp;" " &amp;"""" &amp;B192 &amp;""""</f>
        <v> liberate_mozambique_desc:0 "Dies wird etwa 6 Monate dauern."</v>
      </c>
      <c r="D192" s="1" t="str">
        <f aca="false">IF(ISBLANK(A192),"",C192)</f>
        <v> liberate_mozambique_desc:0 "Dies wird etwa 6 Monate dauern."</v>
      </c>
    </row>
    <row r="193" customFormat="false" ht="15" hidden="false" customHeight="false" outlineLevel="0" collapsed="false">
      <c r="A193" s="1" t="s">
        <v>374</v>
      </c>
      <c r="B193" s="1" t="s">
        <v>375</v>
      </c>
      <c r="C193" s="1" t="str">
        <f aca="false">A193 &amp;" " &amp;"""" &amp;B193 &amp;""""</f>
        <v> liberate_congo:0 "Befreie den Kongo"</v>
      </c>
      <c r="D193" s="1" t="str">
        <f aca="false">IF(ISBLANK(A193),"",C193)</f>
        <v> liberate_congo:0 "Befreie den Kongo"</v>
      </c>
    </row>
    <row r="194" customFormat="false" ht="15" hidden="false" customHeight="false" outlineLevel="0" collapsed="false">
      <c r="A194" s="1" t="s">
        <v>376</v>
      </c>
      <c r="B194" s="1" t="s">
        <v>370</v>
      </c>
      <c r="C194" s="1" t="str">
        <f aca="false">A194 &amp;" " &amp;"""" &amp;B194 &amp;""""</f>
        <v> liberate_congo_desc:0 "Dies wird etwa 6 Monate dauern."</v>
      </c>
      <c r="D194" s="1" t="str">
        <f aca="false">IF(ISBLANK(A194),"",C194)</f>
        <v> liberate_congo_desc:0 "Dies wird etwa 6 Monate dauern."</v>
      </c>
    </row>
    <row r="195" customFormat="false" ht="15" hidden="false" customHeight="false" outlineLevel="0" collapsed="false">
      <c r="A195" s="1" t="s">
        <v>377</v>
      </c>
      <c r="B195" s="1" t="s">
        <v>378</v>
      </c>
      <c r="C195" s="1" t="str">
        <f aca="false">A195 &amp;" " &amp;"""" &amp;B195 &amp;""""</f>
        <v> liberate_zimbabwe:0 "Befreiung Simbabwes"</v>
      </c>
      <c r="D195" s="1" t="str">
        <f aca="false">IF(ISBLANK(A195),"",C195)</f>
        <v> liberate_zimbabwe:0 "Befreiung Simbabwes"</v>
      </c>
    </row>
    <row r="196" customFormat="false" ht="15" hidden="false" customHeight="false" outlineLevel="0" collapsed="false">
      <c r="A196" s="1" t="s">
        <v>379</v>
      </c>
      <c r="B196" s="1" t="s">
        <v>370</v>
      </c>
      <c r="C196" s="1" t="str">
        <f aca="false">A196 &amp;" " &amp;"""" &amp;B196 &amp;""""</f>
        <v> liberate_zimbabwe_desc:0 "Dies wird etwa 6 Monate dauern."</v>
      </c>
      <c r="D196" s="1" t="str">
        <f aca="false">IF(ISBLANK(A196),"",C196)</f>
        <v> liberate_zimbabwe_desc:0 "Dies wird etwa 6 Monate dauern."</v>
      </c>
    </row>
    <row r="197" customFormat="false" ht="15" hidden="false" customHeight="false" outlineLevel="0" collapsed="false">
      <c r="A197" s="1" t="s">
        <v>380</v>
      </c>
      <c r="B197" s="1" t="s">
        <v>381</v>
      </c>
      <c r="C197" s="1" t="str">
        <f aca="false">A197 &amp;" " &amp;"""" &amp;B197 &amp;""""</f>
        <v> liberate_kenya:0 "Befreiung Kenias"</v>
      </c>
      <c r="D197" s="1" t="str">
        <f aca="false">IF(ISBLANK(A197),"",C197)</f>
        <v> liberate_kenya:0 "Befreiung Kenias"</v>
      </c>
    </row>
    <row r="198" customFormat="false" ht="15" hidden="false" customHeight="false" outlineLevel="0" collapsed="false">
      <c r="A198" s="1" t="s">
        <v>382</v>
      </c>
      <c r="B198" s="1" t="s">
        <v>370</v>
      </c>
      <c r="C198" s="1" t="str">
        <f aca="false">A198 &amp;" " &amp;"""" &amp;B198 &amp;""""</f>
        <v> liberate_kenya_desc:0 "Dies wird etwa 6 Monate dauern."</v>
      </c>
      <c r="D198" s="1" t="str">
        <f aca="false">IF(ISBLANK(A198),"",C198)</f>
        <v> liberate_kenya_desc:0 "Dies wird etwa 6 Monate dauern."</v>
      </c>
    </row>
    <row r="199" customFormat="false" ht="15" hidden="false" customHeight="false" outlineLevel="0" collapsed="false">
      <c r="A199" s="1" t="s">
        <v>383</v>
      </c>
      <c r="B199" s="1" t="s">
        <v>384</v>
      </c>
      <c r="C199" s="1" t="str">
        <f aca="false">A199 &amp;" " &amp;"""" &amp;B199 &amp;""""</f>
        <v> liberate_madagascar:0 "Befreien Sie [[~MAD.GetName~]]"</v>
      </c>
      <c r="D199" s="1" t="str">
        <f aca="false">IF(ISBLANK(A199),"",C199)</f>
        <v> liberate_madagascar:0 "Befreien Sie [[~MAD.GetName~]]"</v>
      </c>
    </row>
    <row r="200" customFormat="false" ht="15" hidden="false" customHeight="false" outlineLevel="0" collapsed="false">
      <c r="A200" s="1" t="s">
        <v>385</v>
      </c>
      <c r="B200" s="1" t="s">
        <v>370</v>
      </c>
      <c r="C200" s="1" t="str">
        <f aca="false">A200 &amp;" " &amp;"""" &amp;B200 &amp;""""</f>
        <v> liberate_madagascar_desc:0 "Dies wird etwa 6 Monate dauern."</v>
      </c>
      <c r="D200" s="1" t="str">
        <f aca="false">IF(ISBLANK(A200),"",C200)</f>
        <v> liberate_madagascar_desc:0 "Dies wird etwa 6 Monate dauern."</v>
      </c>
    </row>
    <row r="201" customFormat="false" ht="15" hidden="false" customHeight="false" outlineLevel="0" collapsed="false">
      <c r="A201" s="1" t="s">
        <v>386</v>
      </c>
      <c r="B201" s="1" t="s">
        <v>387</v>
      </c>
      <c r="C201" s="1" t="str">
        <f aca="false">A201 &amp;" " &amp;"""" &amp;B201 &amp;""""</f>
        <v> liberate_botswana:0 "Befreie [[~BOT.GetName~]]"</v>
      </c>
      <c r="D201" s="1" t="str">
        <f aca="false">IF(ISBLANK(A201),"",C201)</f>
        <v> liberate_botswana:0 "Befreie [[~BOT.GetName~]]"</v>
      </c>
    </row>
    <row r="202" customFormat="false" ht="15" hidden="false" customHeight="false" outlineLevel="0" collapsed="false">
      <c r="A202" s="1" t="s">
        <v>388</v>
      </c>
      <c r="B202" s="1" t="s">
        <v>370</v>
      </c>
      <c r="C202" s="1" t="str">
        <f aca="false">A202 &amp;" " &amp;"""" &amp;B202 &amp;""""</f>
        <v> liberate_botswana_desc:0 "Dies wird etwa 6 Monate dauern."</v>
      </c>
      <c r="D202" s="1" t="str">
        <f aca="false">IF(ISBLANK(A202),"",C202)</f>
        <v> liberate_botswana_desc:0 "Dies wird etwa 6 Monate dauern."</v>
      </c>
    </row>
    <row r="203" customFormat="false" ht="15" hidden="false" customHeight="false" outlineLevel="0" collapsed="false">
      <c r="A203" s="1" t="s">
        <v>389</v>
      </c>
      <c r="B203" s="1" t="s">
        <v>390</v>
      </c>
      <c r="C203" s="1" t="str">
        <f aca="false">A203 &amp;" " &amp;"""" &amp;B203 &amp;""""</f>
        <v> liberate_zambia:0 "Befreie [[~ZAM.GetName~]]"</v>
      </c>
      <c r="D203" s="1" t="str">
        <f aca="false">IF(ISBLANK(A203),"",C203)</f>
        <v> liberate_zambia:0 "Befreie [[~ZAM.GetName~]]"</v>
      </c>
    </row>
    <row r="204" customFormat="false" ht="15" hidden="false" customHeight="false" outlineLevel="0" collapsed="false">
      <c r="A204" s="1" t="s">
        <v>391</v>
      </c>
      <c r="B204" s="1" t="s">
        <v>392</v>
      </c>
      <c r="C204" s="1" t="str">
        <f aca="false">A204 &amp;" " &amp;"""" &amp;B204 &amp;""""</f>
        <v> liberate_zambia_desc:0 "Dies wird ungefähr 6 Monate dauern."</v>
      </c>
      <c r="D204" s="1" t="str">
        <f aca="false">IF(ISBLANK(A204),"",C204)</f>
        <v> liberate_zambia_desc:0 "Dies wird ungefähr 6 Monate dauern."</v>
      </c>
    </row>
    <row r="205" customFormat="false" ht="15" hidden="false" customHeight="false" outlineLevel="0" collapsed="false">
      <c r="A205" s="1" t="s">
        <v>393</v>
      </c>
      <c r="B205" s="1" t="s">
        <v>394</v>
      </c>
      <c r="C205" s="1" t="str">
        <f aca="false">A205 &amp;" " &amp;"""" &amp;B205 &amp;""""</f>
        <v> liberate_malawi:0 "Befreie [[~MLW.GetName~]]"</v>
      </c>
      <c r="D205" s="1" t="str">
        <f aca="false">IF(ISBLANK(A205),"",C205)</f>
        <v> liberate_malawi:0 "Befreie [[~MLW.GetName~]]"</v>
      </c>
    </row>
    <row r="206" customFormat="false" ht="15" hidden="false" customHeight="false" outlineLevel="0" collapsed="false">
      <c r="A206" s="1" t="s">
        <v>395</v>
      </c>
      <c r="B206" s="1" t="s">
        <v>392</v>
      </c>
      <c r="C206" s="1" t="str">
        <f aca="false">A206 &amp;" " &amp;"""" &amp;B206 &amp;""""</f>
        <v> liberate_malawi_desc:0 "Dies wird ungefähr 6 Monate dauern."</v>
      </c>
      <c r="D206" s="1" t="str">
        <f aca="false">IF(ISBLANK(A206),"",C206)</f>
        <v> liberate_malawi_desc:0 "Dies wird ungefähr 6 Monate dauern."</v>
      </c>
    </row>
    <row r="207" customFormat="false" ht="15" hidden="false" customHeight="false" outlineLevel="0" collapsed="false">
      <c r="A207" s="1" t="s">
        <v>396</v>
      </c>
      <c r="B207" s="1" t="s">
        <v>397</v>
      </c>
      <c r="C207" s="1" t="str">
        <f aca="false">A207 &amp;" " &amp;"""" &amp;B207 &amp;""""</f>
        <v> liberate_tanzania:0 "Befreie [[~TZN.GetName~]]"</v>
      </c>
      <c r="D207" s="1" t="str">
        <f aca="false">IF(ISBLANK(A207),"",C207)</f>
        <v> liberate_tanzania:0 "Befreie [[~TZN.GetName~]]"</v>
      </c>
    </row>
    <row r="208" customFormat="false" ht="15" hidden="false" customHeight="false" outlineLevel="0" collapsed="false">
      <c r="A208" s="1" t="s">
        <v>398</v>
      </c>
      <c r="B208" s="1" t="s">
        <v>370</v>
      </c>
      <c r="C208" s="1" t="str">
        <f aca="false">A208 &amp;" " &amp;"""" &amp;B208 &amp;""""</f>
        <v> liberate_tanzania_desc:0 "Dies wird etwa 6 Monate dauern."</v>
      </c>
      <c r="D208" s="1" t="str">
        <f aca="false">IF(ISBLANK(A208),"",C208)</f>
        <v> liberate_tanzania_desc:0 "Dies wird etwa 6 Monate dauern."</v>
      </c>
    </row>
    <row r="209" customFormat="false" ht="15" hidden="false" customHeight="false" outlineLevel="0" collapsed="false">
      <c r="A209" s="1" t="s">
        <v>399</v>
      </c>
      <c r="B209" s="1" t="s">
        <v>400</v>
      </c>
      <c r="C209" s="1" t="str">
        <f aca="false">A209 &amp;" " &amp;"""" &amp;B209 &amp;""""</f>
        <v> liberate_uganda:0 "Befreie [[~UGA.GetName~]]"</v>
      </c>
      <c r="D209" s="1" t="str">
        <f aca="false">IF(ISBLANK(A209),"",C209)</f>
        <v> liberate_uganda:0 "Befreie [[~UGA.GetName~]]"</v>
      </c>
    </row>
    <row r="210" customFormat="false" ht="15" hidden="false" customHeight="false" outlineLevel="0" collapsed="false">
      <c r="A210" s="1" t="s">
        <v>401</v>
      </c>
      <c r="B210" s="1" t="s">
        <v>370</v>
      </c>
      <c r="C210" s="1" t="str">
        <f aca="false">A210 &amp;" " &amp;"""" &amp;B210 &amp;""""</f>
        <v> liberate_uganda_desc:0 "Dies wird etwa 6 Monate dauern."</v>
      </c>
      <c r="D210" s="1" t="str">
        <f aca="false">IF(ISBLANK(A210),"",C210)</f>
        <v> liberate_uganda_desc:0 "Dies wird etwa 6 Monate dauern."</v>
      </c>
    </row>
    <row r="211" customFormat="false" ht="15" hidden="false" customHeight="false" outlineLevel="0" collapsed="false">
      <c r="A211" s="1" t="s">
        <v>402</v>
      </c>
      <c r="B211" s="1" t="s">
        <v>403</v>
      </c>
      <c r="C211" s="1" t="str">
        <f aca="false">A211 &amp;" " &amp;"""" &amp;B211 &amp;""""</f>
        <v> liberate_sudan:0 "Befreie [[~SUD.GetName~]]"</v>
      </c>
      <c r="D211" s="1" t="str">
        <f aca="false">IF(ISBLANK(A211),"",C211)</f>
        <v> liberate_sudan:0 "Befreie [[~SUD.GetName~]]"</v>
      </c>
    </row>
    <row r="212" customFormat="false" ht="15" hidden="false" customHeight="false" outlineLevel="0" collapsed="false">
      <c r="A212" s="1" t="s">
        <v>404</v>
      </c>
      <c r="B212" s="1" t="s">
        <v>370</v>
      </c>
      <c r="C212" s="1" t="str">
        <f aca="false">A212 &amp;" " &amp;"""" &amp;B212 &amp;""""</f>
        <v> liberate_sudan_desc:0 "Dies wird etwa 6 Monate dauern."</v>
      </c>
      <c r="D212" s="1" t="str">
        <f aca="false">IF(ISBLANK(A212),"",C212)</f>
        <v> liberate_sudan_desc:0 "Dies wird etwa 6 Monate dauern."</v>
      </c>
    </row>
    <row r="213" customFormat="false" ht="15" hidden="false" customHeight="false" outlineLevel="0" collapsed="false">
      <c r="A213" s="1" t="s">
        <v>405</v>
      </c>
      <c r="B213" s="1" t="s">
        <v>406</v>
      </c>
      <c r="C213" s="1" t="str">
        <f aca="false">A213 &amp;" " &amp;"""" &amp;B213 &amp;""""</f>
        <v> liberate_egypt:0 "Befreien Sie [[~EGY.GetName~]]"</v>
      </c>
      <c r="D213" s="1" t="str">
        <f aca="false">IF(ISBLANK(A213),"",C213)</f>
        <v> liberate_egypt:0 "Befreien Sie [[~EGY.GetName~]]"</v>
      </c>
    </row>
    <row r="214" customFormat="false" ht="15" hidden="false" customHeight="false" outlineLevel="0" collapsed="false">
      <c r="A214" s="1" t="s">
        <v>407</v>
      </c>
      <c r="B214" s="1" t="s">
        <v>370</v>
      </c>
      <c r="C214" s="1" t="str">
        <f aca="false">A214 &amp;" " &amp;"""" &amp;B214 &amp;""""</f>
        <v> liberate_egypt_desc:0 "Dies wird etwa 6 Monate dauern."</v>
      </c>
      <c r="D214" s="1" t="str">
        <f aca="false">IF(ISBLANK(A214),"",C214)</f>
        <v> liberate_egypt_desc:0 "Dies wird etwa 6 Monate dauern."</v>
      </c>
    </row>
    <row r="215" customFormat="false" ht="15" hidden="false" customHeight="false" outlineLevel="0" collapsed="false">
      <c r="A215" s="1" t="s">
        <v>408</v>
      </c>
      <c r="B215" s="1" t="s">
        <v>409</v>
      </c>
      <c r="C215" s="1" t="str">
        <f aca="false">A215 &amp;" " &amp;"""" &amp;B215 &amp;""""</f>
        <v> liberate_eritrea:0 "Befreie [[~ERI.GetName~]]"</v>
      </c>
      <c r="D215" s="1" t="str">
        <f aca="false">IF(ISBLANK(A215),"",C215)</f>
        <v> liberate_eritrea:0 "Befreie [[~ERI.GetName~]]"</v>
      </c>
    </row>
    <row r="216" customFormat="false" ht="15" hidden="false" customHeight="false" outlineLevel="0" collapsed="false">
      <c r="A216" s="1" t="s">
        <v>410</v>
      </c>
      <c r="B216" s="1" t="s">
        <v>370</v>
      </c>
      <c r="C216" s="1" t="str">
        <f aca="false">A216 &amp;" " &amp;"""" &amp;B216 &amp;""""</f>
        <v> liberate_eritrea_desc:0 "Dies wird etwa 6 Monate dauern."</v>
      </c>
      <c r="D216" s="1" t="str">
        <f aca="false">IF(ISBLANK(A216),"",C216)</f>
        <v> liberate_eritrea_desc:0 "Dies wird etwa 6 Monate dauern."</v>
      </c>
    </row>
    <row r="217" customFormat="false" ht="15" hidden="false" customHeight="false" outlineLevel="0" collapsed="false">
      <c r="A217" s="1" t="s">
        <v>411</v>
      </c>
      <c r="B217" s="1" t="s">
        <v>412</v>
      </c>
      <c r="C217" s="1" t="str">
        <f aca="false">A217 &amp;" " &amp;"""" &amp;B217 &amp;""""</f>
        <v> liberate_ethiopia:0 "Befreien Sie [[~ETH.GetName~]]"</v>
      </c>
      <c r="D217" s="1" t="str">
        <f aca="false">IF(ISBLANK(A217),"",C217)</f>
        <v> liberate_ethiopia:0 "Befreien Sie [[~ETH.GetName~]]"</v>
      </c>
    </row>
    <row r="218" customFormat="false" ht="15" hidden="false" customHeight="false" outlineLevel="0" collapsed="false">
      <c r="A218" s="1" t="s">
        <v>413</v>
      </c>
      <c r="B218" s="1" t="s">
        <v>370</v>
      </c>
      <c r="C218" s="1" t="str">
        <f aca="false">A218 &amp;" " &amp;"""" &amp;B218 &amp;""""</f>
        <v> liberate_ethiopia_desc:0 "Dies wird etwa 6 Monate dauern."</v>
      </c>
      <c r="D218" s="1" t="str">
        <f aca="false">IF(ISBLANK(A218),"",C218)</f>
        <v> liberate_ethiopia_desc:0 "Dies wird etwa 6 Monate dauern."</v>
      </c>
    </row>
    <row r="219" customFormat="false" ht="15" hidden="false" customHeight="false" outlineLevel="0" collapsed="false">
      <c r="A219" s="1" t="s">
        <v>414</v>
      </c>
      <c r="B219" s="1" t="s">
        <v>415</v>
      </c>
      <c r="C219" s="1" t="str">
        <f aca="false">A219 &amp;" " &amp;"""" &amp;B219 &amp;""""</f>
        <v> liberate_djibouti:0 "Befreie [[~DJI.GetName~]]"</v>
      </c>
      <c r="D219" s="1" t="str">
        <f aca="false">IF(ISBLANK(A219),"",C219)</f>
        <v> liberate_djibouti:0 "Befreie [[~DJI.GetName~]]"</v>
      </c>
    </row>
    <row r="220" customFormat="false" ht="15" hidden="false" customHeight="false" outlineLevel="0" collapsed="false">
      <c r="A220" s="1" t="s">
        <v>416</v>
      </c>
      <c r="B220" s="1" t="s">
        <v>370</v>
      </c>
      <c r="C220" s="1" t="str">
        <f aca="false">A220 &amp;" " &amp;"""" &amp;B220 &amp;""""</f>
        <v> liberate_djibouti_desc:0 "Dies wird etwa 6 Monate dauern."</v>
      </c>
      <c r="D220" s="1" t="str">
        <f aca="false">IF(ISBLANK(A220),"",C220)</f>
        <v> liberate_djibouti_desc:0 "Dies wird etwa 6 Monate dauern."</v>
      </c>
    </row>
    <row r="221" customFormat="false" ht="15" hidden="false" customHeight="false" outlineLevel="0" collapsed="false">
      <c r="A221" s="1" t="s">
        <v>417</v>
      </c>
      <c r="B221" s="1" t="s">
        <v>418</v>
      </c>
      <c r="C221" s="1" t="str">
        <f aca="false">A221 &amp;" " &amp;"""" &amp;B221 &amp;""""</f>
        <v> liberate_somalia:0 "Befreien Sie [[~SOM.GetName~]]"</v>
      </c>
      <c r="D221" s="1" t="str">
        <f aca="false">IF(ISBLANK(A221),"",C221)</f>
        <v> liberate_somalia:0 "Befreien Sie [[~SOM.GetName~]]"</v>
      </c>
    </row>
    <row r="222" customFormat="false" ht="15" hidden="false" customHeight="false" outlineLevel="0" collapsed="false">
      <c r="A222" s="1" t="s">
        <v>419</v>
      </c>
      <c r="B222" s="1" t="s">
        <v>370</v>
      </c>
      <c r="C222" s="1" t="str">
        <f aca="false">A222 &amp;" " &amp;"""" &amp;B222 &amp;""""</f>
        <v> liberate_somalia_desc:0 "Dies wird etwa 6 Monate dauern."</v>
      </c>
      <c r="D222" s="1" t="str">
        <f aca="false">IF(ISBLANK(A222),"",C222)</f>
        <v> liberate_somalia_desc:0 "Dies wird etwa 6 Monate dauern."</v>
      </c>
    </row>
    <row r="223" customFormat="false" ht="15" hidden="false" customHeight="false" outlineLevel="0" collapsed="false">
      <c r="A223" s="1" t="s">
        <v>420</v>
      </c>
      <c r="B223" s="1" t="s">
        <v>421</v>
      </c>
      <c r="C223" s="1" t="str">
        <f aca="false">A223 &amp;" " &amp;"""" &amp;B223 &amp;""""</f>
        <v> liberate_rwanda:0 "Befreien Sie [[~RWA.GetName~]]"</v>
      </c>
      <c r="D223" s="1" t="str">
        <f aca="false">IF(ISBLANK(A223),"",C223)</f>
        <v> liberate_rwanda:0 "Befreien Sie [[~RWA.GetName~]]"</v>
      </c>
    </row>
    <row r="224" customFormat="false" ht="15" hidden="false" customHeight="false" outlineLevel="0" collapsed="false">
      <c r="A224" s="1" t="s">
        <v>422</v>
      </c>
      <c r="B224" s="1" t="s">
        <v>370</v>
      </c>
      <c r="C224" s="1" t="str">
        <f aca="false">A224 &amp;" " &amp;"""" &amp;B224 &amp;""""</f>
        <v> liberate_rwanda_desc:0 "Dies wird etwa 6 Monate dauern."</v>
      </c>
      <c r="D224" s="1" t="str">
        <f aca="false">IF(ISBLANK(A224),"",C224)</f>
        <v> liberate_rwanda_desc:0 "Dies wird etwa 6 Monate dauern."</v>
      </c>
    </row>
    <row r="225" customFormat="false" ht="15" hidden="false" customHeight="false" outlineLevel="0" collapsed="false">
      <c r="A225" s="1" t="s">
        <v>423</v>
      </c>
      <c r="B225" s="1" t="s">
        <v>424</v>
      </c>
      <c r="C225" s="1" t="str">
        <f aca="false">A225 &amp;" " &amp;"""" &amp;B225 &amp;""""</f>
        <v> liberate_burundi:0 "Befreien Sie [[~BRD.GetName~]]"</v>
      </c>
      <c r="D225" s="1" t="str">
        <f aca="false">IF(ISBLANK(A225),"",C225)</f>
        <v> liberate_burundi:0 "Befreien Sie [[~BRD.GetName~]]"</v>
      </c>
    </row>
    <row r="226" customFormat="false" ht="15" hidden="false" customHeight="false" outlineLevel="0" collapsed="false">
      <c r="A226" s="1" t="s">
        <v>425</v>
      </c>
      <c r="B226" s="1" t="s">
        <v>370</v>
      </c>
      <c r="C226" s="1" t="str">
        <f aca="false">A226 &amp;" " &amp;"""" &amp;B226 &amp;""""</f>
        <v> liberate_burundi_desc:0 "Dies wird etwa 6 Monate dauern."</v>
      </c>
      <c r="D226" s="1" t="str">
        <f aca="false">IF(ISBLANK(A226),"",C226)</f>
        <v> liberate_burundi_desc:0 "Dies wird etwa 6 Monate dauern."</v>
      </c>
    </row>
    <row r="227" customFormat="false" ht="15" hidden="false" customHeight="false" outlineLevel="0" collapsed="false">
      <c r="A227" s="1" t="s">
        <v>426</v>
      </c>
      <c r="B227" s="1" t="s">
        <v>427</v>
      </c>
      <c r="C227" s="1" t="str">
        <f aca="false">A227 &amp;" " &amp;"""" &amp;B227 &amp;""""</f>
        <v> liberate_congo_brazzaville:0 "Befreien Sie [[~RCG.GetName~]]"</v>
      </c>
      <c r="D227" s="1" t="str">
        <f aca="false">IF(ISBLANK(A227),"",C227)</f>
        <v> liberate_congo_brazzaville:0 "Befreien Sie [[~RCG.GetName~]]"</v>
      </c>
    </row>
    <row r="228" customFormat="false" ht="15" hidden="false" customHeight="false" outlineLevel="0" collapsed="false">
      <c r="A228" s="1" t="s">
        <v>428</v>
      </c>
      <c r="B228" s="1" t="s">
        <v>370</v>
      </c>
      <c r="C228" s="1" t="str">
        <f aca="false">A228 &amp;" " &amp;"""" &amp;B228 &amp;""""</f>
        <v> liberate_congo_brazzaville_desc:0 "Dies wird etwa 6 Monate dauern."</v>
      </c>
      <c r="D228" s="1" t="str">
        <f aca="false">IF(ISBLANK(A228),"",C228)</f>
        <v> liberate_congo_brazzaville_desc:0 "Dies wird etwa 6 Monate dauern."</v>
      </c>
    </row>
    <row r="229" customFormat="false" ht="15" hidden="false" customHeight="false" outlineLevel="0" collapsed="false">
      <c r="A229" s="1" t="s">
        <v>429</v>
      </c>
      <c r="B229" s="1" t="s">
        <v>430</v>
      </c>
      <c r="C229" s="1" t="str">
        <f aca="false">A229 &amp;" " &amp;"""" &amp;B229 &amp;""""</f>
        <v> liberate_gabon:0 "Befreie [[~GAB.GetName~]]"</v>
      </c>
      <c r="D229" s="1" t="str">
        <f aca="false">IF(ISBLANK(A229),"",C229)</f>
        <v> liberate_gabon:0 "Befreie [[~GAB.GetName~]]"</v>
      </c>
    </row>
    <row r="230" customFormat="false" ht="15" hidden="false" customHeight="false" outlineLevel="0" collapsed="false">
      <c r="A230" s="1" t="s">
        <v>431</v>
      </c>
      <c r="B230" s="1" t="s">
        <v>370</v>
      </c>
      <c r="C230" s="1" t="str">
        <f aca="false">A230 &amp;" " &amp;"""" &amp;B230 &amp;""""</f>
        <v> liberate_gabon_desc:0 "Dies wird etwa 6 Monate dauern."</v>
      </c>
      <c r="D230" s="1" t="str">
        <f aca="false">IF(ISBLANK(A230),"",C230)</f>
        <v> liberate_gabon_desc:0 "Dies wird etwa 6 Monate dauern."</v>
      </c>
    </row>
    <row r="231" customFormat="false" ht="15" hidden="false" customHeight="false" outlineLevel="0" collapsed="false">
      <c r="A231" s="1" t="s">
        <v>432</v>
      </c>
      <c r="B231" s="1" t="s">
        <v>433</v>
      </c>
      <c r="C231" s="1" t="str">
        <f aca="false">A231 &amp;" " &amp;"""" &amp;B231 &amp;""""</f>
        <v> liberate_equatorial_guinea:0 "Befreie [[~EQG.GetName~]]"</v>
      </c>
      <c r="D231" s="1" t="str">
        <f aca="false">IF(ISBLANK(A231),"",C231)</f>
        <v> liberate_equatorial_guinea:0 "Befreie [[~EQG.GetName~]]"</v>
      </c>
    </row>
    <row r="232" customFormat="false" ht="15" hidden="false" customHeight="false" outlineLevel="0" collapsed="false">
      <c r="A232" s="1" t="s">
        <v>434</v>
      </c>
      <c r="B232" s="1" t="s">
        <v>370</v>
      </c>
      <c r="C232" s="1" t="str">
        <f aca="false">A232 &amp;" " &amp;"""" &amp;B232 &amp;""""</f>
        <v> liberate_equatorial_guinea_desc:0 "Dies wird etwa 6 Monate dauern."</v>
      </c>
      <c r="D232" s="1" t="str">
        <f aca="false">IF(ISBLANK(A232),"",C232)</f>
        <v> liberate_equatorial_guinea_desc:0 "Dies wird etwa 6 Monate dauern."</v>
      </c>
    </row>
    <row r="233" customFormat="false" ht="15" hidden="false" customHeight="false" outlineLevel="0" collapsed="false">
      <c r="A233" s="1" t="s">
        <v>435</v>
      </c>
      <c r="B233" s="1" t="s">
        <v>436</v>
      </c>
      <c r="C233" s="1" t="str">
        <f aca="false">A233 &amp;" " &amp;"""" &amp;B233 &amp;""""</f>
        <v> liberate_cameroon:0 "Befreien Sie [[~CMR.GetName~]]"</v>
      </c>
      <c r="D233" s="1" t="str">
        <f aca="false">IF(ISBLANK(A233),"",C233)</f>
        <v> liberate_cameroon:0 "Befreien Sie [[~CMR.GetName~]]"</v>
      </c>
    </row>
    <row r="234" customFormat="false" ht="15" hidden="false" customHeight="false" outlineLevel="0" collapsed="false">
      <c r="A234" s="1" t="s">
        <v>437</v>
      </c>
      <c r="B234" s="1" t="s">
        <v>370</v>
      </c>
      <c r="C234" s="1" t="str">
        <f aca="false">A234 &amp;" " &amp;"""" &amp;B234 &amp;""""</f>
        <v> liberate_cameroon_desc:0 "Dies wird etwa 6 Monate dauern."</v>
      </c>
      <c r="D234" s="1" t="str">
        <f aca="false">IF(ISBLANK(A234),"",C234)</f>
        <v> liberate_cameroon_desc:0 "Dies wird etwa 6 Monate dauern."</v>
      </c>
    </row>
    <row r="235" customFormat="false" ht="15" hidden="false" customHeight="false" outlineLevel="0" collapsed="false">
      <c r="A235" s="1" t="s">
        <v>438</v>
      </c>
      <c r="B235" s="1" t="s">
        <v>439</v>
      </c>
      <c r="C235" s="1" t="str">
        <f aca="false">A235 &amp;" " &amp;"""" &amp;B235 &amp;""""</f>
        <v> liberate_central_african_republic:0 "Befreien Sie [[~CAR.GetName~]]"</v>
      </c>
      <c r="D235" s="1" t="str">
        <f aca="false">IF(ISBLANK(A235),"",C235)</f>
        <v> liberate_central_african_republic:0 "Befreien Sie [[~CAR.GetName~]]"</v>
      </c>
    </row>
    <row r="236" customFormat="false" ht="15" hidden="false" customHeight="false" outlineLevel="0" collapsed="false">
      <c r="A236" s="1" t="s">
        <v>440</v>
      </c>
      <c r="B236" s="1" t="s">
        <v>370</v>
      </c>
      <c r="C236" s="1" t="str">
        <f aca="false">A236 &amp;" " &amp;"""" &amp;B236 &amp;""""</f>
        <v> liberate_central_african_republic_desc:0 "Dies wird etwa 6 Monate dauern."</v>
      </c>
      <c r="D236" s="1" t="str">
        <f aca="false">IF(ISBLANK(A236),"",C236)</f>
        <v> liberate_central_african_republic_desc:0 "Dies wird etwa 6 Monate dauern."</v>
      </c>
    </row>
    <row r="237" customFormat="false" ht="15" hidden="false" customHeight="false" outlineLevel="0" collapsed="false">
      <c r="A237" s="1" t="s">
        <v>441</v>
      </c>
      <c r="B237" s="1" t="s">
        <v>442</v>
      </c>
      <c r="C237" s="1" t="str">
        <f aca="false">A237 &amp;" " &amp;"""" &amp;B237 &amp;""""</f>
        <v> liberate_chad:0 "Befreie [[~CHA.GetName~]]"</v>
      </c>
      <c r="D237" s="1" t="str">
        <f aca="false">IF(ISBLANK(A237),"",C237)</f>
        <v> liberate_chad:0 "Befreie [[~CHA.GetName~]]"</v>
      </c>
    </row>
    <row r="238" customFormat="false" ht="15" hidden="false" customHeight="false" outlineLevel="0" collapsed="false">
      <c r="A238" s="1" t="s">
        <v>443</v>
      </c>
      <c r="B238" s="1" t="s">
        <v>370</v>
      </c>
      <c r="C238" s="1" t="str">
        <f aca="false">A238 &amp;" " &amp;"""" &amp;B238 &amp;""""</f>
        <v> liberate_chad_desc:0 "Dies wird etwa 6 Monate dauern."</v>
      </c>
      <c r="D238" s="1" t="str">
        <f aca="false">IF(ISBLANK(A238),"",C238)</f>
        <v> liberate_chad_desc:0 "Dies wird etwa 6 Monate dauern."</v>
      </c>
    </row>
    <row r="239" customFormat="false" ht="15" hidden="false" customHeight="false" outlineLevel="0" collapsed="false">
      <c r="A239" s="1" t="s">
        <v>444</v>
      </c>
      <c r="B239" s="1" t="s">
        <v>445</v>
      </c>
      <c r="C239" s="1" t="str">
        <f aca="false">A239 &amp;" " &amp;"""" &amp;B239 &amp;""""</f>
        <v> liberate_nigeria:0 "Befreie [[~NGA.GetName~]]"</v>
      </c>
      <c r="D239" s="1" t="str">
        <f aca="false">IF(ISBLANK(A239),"",C239)</f>
        <v> liberate_nigeria:0 "Befreie [[~NGA.GetName~]]"</v>
      </c>
    </row>
    <row r="240" customFormat="false" ht="15" hidden="false" customHeight="false" outlineLevel="0" collapsed="false">
      <c r="A240" s="1" t="s">
        <v>446</v>
      </c>
      <c r="B240" s="1" t="s">
        <v>370</v>
      </c>
      <c r="C240" s="1" t="str">
        <f aca="false">A240 &amp;" " &amp;"""" &amp;B240 &amp;""""</f>
        <v> liberate_nigeria_desc:0 "Dies wird etwa 6 Monate dauern."</v>
      </c>
      <c r="D240" s="1" t="str">
        <f aca="false">IF(ISBLANK(A240),"",C240)</f>
        <v> liberate_nigeria_desc:0 "Dies wird etwa 6 Monate dauern."</v>
      </c>
    </row>
    <row r="241" customFormat="false" ht="15" hidden="false" customHeight="false" outlineLevel="0" collapsed="false">
      <c r="A241" s="1" t="s">
        <v>447</v>
      </c>
      <c r="B241" s="1" t="s">
        <v>448</v>
      </c>
      <c r="C241" s="1" t="str">
        <f aca="false">A241 &amp;" " &amp;"""" &amp;B241 &amp;""""</f>
        <v> liberate_niger:0 "Befreie [[~NGR.GetName~]]"</v>
      </c>
      <c r="D241" s="1" t="str">
        <f aca="false">IF(ISBLANK(A241),"",C241)</f>
        <v> liberate_niger:0 "Befreie [[~NGR.GetName~]]"</v>
      </c>
    </row>
    <row r="242" customFormat="false" ht="15" hidden="false" customHeight="false" outlineLevel="0" collapsed="false">
      <c r="A242" s="1" t="s">
        <v>449</v>
      </c>
      <c r="B242" s="1" t="s">
        <v>370</v>
      </c>
      <c r="C242" s="1" t="str">
        <f aca="false">A242 &amp;" " &amp;"""" &amp;B242 &amp;""""</f>
        <v> liberate_niger_desc:0 "Dies wird etwa 6 Monate dauern."</v>
      </c>
      <c r="D242" s="1" t="str">
        <f aca="false">IF(ISBLANK(A242),"",C242)</f>
        <v> liberate_niger_desc:0 "Dies wird etwa 6 Monate dauern."</v>
      </c>
    </row>
    <row r="243" customFormat="false" ht="15" hidden="false" customHeight="false" outlineLevel="0" collapsed="false">
      <c r="A243" s="1" t="s">
        <v>450</v>
      </c>
      <c r="B243" s="1" t="s">
        <v>451</v>
      </c>
      <c r="C243" s="1" t="str">
        <f aca="false">A243 &amp;" " &amp;"""" &amp;B243 &amp;""""</f>
        <v> liberate_dahomey:0 "Befreien Sie [[~DAH.GetName~]]"</v>
      </c>
      <c r="D243" s="1" t="str">
        <f aca="false">IF(ISBLANK(A243),"",C243)</f>
        <v> liberate_dahomey:0 "Befreien Sie [[~DAH.GetName~]]"</v>
      </c>
    </row>
    <row r="244" customFormat="false" ht="15" hidden="false" customHeight="false" outlineLevel="0" collapsed="false">
      <c r="A244" s="1" t="s">
        <v>452</v>
      </c>
      <c r="B244" s="1" t="s">
        <v>370</v>
      </c>
      <c r="C244" s="1" t="str">
        <f aca="false">A244 &amp;" " &amp;"""" &amp;B244 &amp;""""</f>
        <v> liberate_dahomey_desc:0 "Dies wird etwa 6 Monate dauern."</v>
      </c>
      <c r="D244" s="1" t="str">
        <f aca="false">IF(ISBLANK(A244),"",C244)</f>
        <v> liberate_dahomey_desc:0 "Dies wird etwa 6 Monate dauern."</v>
      </c>
    </row>
    <row r="245" customFormat="false" ht="15" hidden="false" customHeight="false" outlineLevel="0" collapsed="false">
      <c r="A245" s="1" t="s">
        <v>453</v>
      </c>
      <c r="B245" s="1" t="s">
        <v>454</v>
      </c>
      <c r="C245" s="1" t="str">
        <f aca="false">A245 &amp;" " &amp;"""" &amp;B245 &amp;""""</f>
        <v> liberate_togo:0 "Befreien Sie [[~TOG.GetName~]]"</v>
      </c>
      <c r="D245" s="1" t="str">
        <f aca="false">IF(ISBLANK(A245),"",C245)</f>
        <v> liberate_togo:0 "Befreien Sie [[~TOG.GetName~]]"</v>
      </c>
    </row>
    <row r="246" customFormat="false" ht="15" hidden="false" customHeight="false" outlineLevel="0" collapsed="false">
      <c r="A246" s="1" t="s">
        <v>455</v>
      </c>
      <c r="B246" s="1" t="s">
        <v>370</v>
      </c>
      <c r="C246" s="1" t="str">
        <f aca="false">A246 &amp;" " &amp;"""" &amp;B246 &amp;""""</f>
        <v> liberate_togo_desc:0 "Dies wird etwa 6 Monate dauern."</v>
      </c>
      <c r="D246" s="1" t="str">
        <f aca="false">IF(ISBLANK(A246),"",C246)</f>
        <v> liberate_togo_desc:0 "Dies wird etwa 6 Monate dauern."</v>
      </c>
    </row>
    <row r="247" customFormat="false" ht="15" hidden="false" customHeight="false" outlineLevel="0" collapsed="false">
      <c r="A247" s="1" t="s">
        <v>456</v>
      </c>
      <c r="B247" s="1" t="s">
        <v>457</v>
      </c>
      <c r="C247" s="1" t="str">
        <f aca="false">A247 &amp;" " &amp;"""" &amp;B247 &amp;""""</f>
        <v> liberate_ghana:0 "Befreien Sie [[~GHA.GetName~]]"</v>
      </c>
      <c r="D247" s="1" t="str">
        <f aca="false">IF(ISBLANK(A247),"",C247)</f>
        <v> liberate_ghana:0 "Befreien Sie [[~GHA.GetName~]]"</v>
      </c>
    </row>
    <row r="248" customFormat="false" ht="15" hidden="false" customHeight="false" outlineLevel="0" collapsed="false">
      <c r="A248" s="1" t="s">
        <v>458</v>
      </c>
      <c r="B248" s="1" t="s">
        <v>370</v>
      </c>
      <c r="C248" s="1" t="str">
        <f aca="false">A248 &amp;" " &amp;"""" &amp;B248 &amp;""""</f>
        <v> liberate_ghana_desc:0 "Dies wird etwa 6 Monate dauern."</v>
      </c>
      <c r="D248" s="1" t="str">
        <f aca="false">IF(ISBLANK(A248),"",C248)</f>
        <v> liberate_ghana_desc:0 "Dies wird etwa 6 Monate dauern."</v>
      </c>
    </row>
    <row r="249" customFormat="false" ht="15" hidden="false" customHeight="false" outlineLevel="0" collapsed="false">
      <c r="A249" s="1" t="s">
        <v>459</v>
      </c>
      <c r="B249" s="1" t="s">
        <v>460</v>
      </c>
      <c r="C249" s="1" t="str">
        <f aca="false">A249 &amp;" " &amp;"""" &amp;B249 &amp;""""</f>
        <v> liberate_ivory_coast:0 "Befreie [[~IVO.GetName~]]"</v>
      </c>
      <c r="D249" s="1" t="str">
        <f aca="false">IF(ISBLANK(A249),"",C249)</f>
        <v> liberate_ivory_coast:0 "Befreie [[~IVO.GetName~]]"</v>
      </c>
    </row>
    <row r="250" customFormat="false" ht="15" hidden="false" customHeight="false" outlineLevel="0" collapsed="false">
      <c r="A250" s="1" t="s">
        <v>461</v>
      </c>
      <c r="B250" s="1" t="s">
        <v>370</v>
      </c>
      <c r="C250" s="1" t="str">
        <f aca="false">A250 &amp;" " &amp;"""" &amp;B250 &amp;""""</f>
        <v> liberate_ivory_coast_desc:0 "Dies wird etwa 6 Monate dauern."</v>
      </c>
      <c r="D250" s="1" t="str">
        <f aca="false">IF(ISBLANK(A250),"",C250)</f>
        <v> liberate_ivory_coast_desc:0 "Dies wird etwa 6 Monate dauern."</v>
      </c>
    </row>
    <row r="251" customFormat="false" ht="15" hidden="false" customHeight="false" outlineLevel="0" collapsed="false">
      <c r="A251" s="1" t="s">
        <v>462</v>
      </c>
      <c r="B251" s="1" t="s">
        <v>463</v>
      </c>
      <c r="C251" s="1" t="str">
        <f aca="false">A251 &amp;" " &amp;"""" &amp;B251 &amp;""""</f>
        <v> liberate_upper_volta:0 "Befreie [[~VOL.GetName~]]"</v>
      </c>
      <c r="D251" s="1" t="str">
        <f aca="false">IF(ISBLANK(A251),"",C251)</f>
        <v> liberate_upper_volta:0 "Befreie [[~VOL.GetName~]]"</v>
      </c>
    </row>
    <row r="252" customFormat="false" ht="15" hidden="false" customHeight="false" outlineLevel="0" collapsed="false">
      <c r="A252" s="1" t="s">
        <v>464</v>
      </c>
      <c r="B252" s="1" t="s">
        <v>370</v>
      </c>
      <c r="C252" s="1" t="str">
        <f aca="false">A252 &amp;" " &amp;"""" &amp;B252 &amp;""""</f>
        <v> liberate_upper_volta_desc:0 "Dies wird etwa 6 Monate dauern."</v>
      </c>
      <c r="D252" s="1" t="str">
        <f aca="false">IF(ISBLANK(A252),"",C252)</f>
        <v> liberate_upper_volta_desc:0 "Dies wird etwa 6 Monate dauern."</v>
      </c>
    </row>
    <row r="253" customFormat="false" ht="15" hidden="false" customHeight="false" outlineLevel="0" collapsed="false">
      <c r="A253" s="1" t="s">
        <v>465</v>
      </c>
      <c r="B253" s="1" t="s">
        <v>466</v>
      </c>
      <c r="C253" s="1" t="str">
        <f aca="false">A253 &amp;" " &amp;"""" &amp;B253 &amp;""""</f>
        <v> liberate_mali:0 "Befreien Sie [[~MLI.GetName~]]"</v>
      </c>
      <c r="D253" s="1" t="str">
        <f aca="false">IF(ISBLANK(A253),"",C253)</f>
        <v> liberate_mali:0 "Befreien Sie [[~MLI.GetName~]]"</v>
      </c>
    </row>
    <row r="254" customFormat="false" ht="15" hidden="false" customHeight="false" outlineLevel="0" collapsed="false">
      <c r="A254" s="1" t="s">
        <v>467</v>
      </c>
      <c r="B254" s="1" t="s">
        <v>370</v>
      </c>
      <c r="C254" s="1" t="str">
        <f aca="false">A254 &amp;" " &amp;"""" &amp;B254 &amp;""""</f>
        <v> liberate_mali_desc:0 "Dies wird etwa 6 Monate dauern."</v>
      </c>
      <c r="D254" s="1" t="str">
        <f aca="false">IF(ISBLANK(A254),"",C254)</f>
        <v> liberate_mali_desc:0 "Dies wird etwa 6 Monate dauern."</v>
      </c>
    </row>
    <row r="255" customFormat="false" ht="15" hidden="false" customHeight="false" outlineLevel="0" collapsed="false">
      <c r="A255" s="1" t="s">
        <v>468</v>
      </c>
      <c r="B255" s="1" t="s">
        <v>469</v>
      </c>
      <c r="C255" s="1" t="str">
        <f aca="false">A255 &amp;" " &amp;"""" &amp;B255 &amp;""""</f>
        <v> liberate_sierra_leone:0 "Befreie [[~SIE.GetName~]]"</v>
      </c>
      <c r="D255" s="1" t="str">
        <f aca="false">IF(ISBLANK(A255),"",C255)</f>
        <v> liberate_sierra_leone:0 "Befreie [[~SIE.GetName~]]"</v>
      </c>
    </row>
    <row r="256" customFormat="false" ht="15" hidden="false" customHeight="false" outlineLevel="0" collapsed="false">
      <c r="A256" s="1" t="s">
        <v>470</v>
      </c>
      <c r="B256" s="1" t="s">
        <v>370</v>
      </c>
      <c r="C256" s="1" t="str">
        <f aca="false">A256 &amp;" " &amp;"""" &amp;B256 &amp;""""</f>
        <v> liberate_sierra_leone_desc:0 "Dies wird etwa 6 Monate dauern."</v>
      </c>
      <c r="D256" s="1" t="str">
        <f aca="false">IF(ISBLANK(A256),"",C256)</f>
        <v> liberate_sierra_leone_desc:0 "Dies wird etwa 6 Monate dauern."</v>
      </c>
    </row>
    <row r="257" customFormat="false" ht="15" hidden="false" customHeight="false" outlineLevel="0" collapsed="false">
      <c r="A257" s="1" t="s">
        <v>471</v>
      </c>
      <c r="B257" s="1" t="s">
        <v>472</v>
      </c>
      <c r="C257" s="1" t="str">
        <f aca="false">A257 &amp;" " &amp;"""" &amp;B257 &amp;""""</f>
        <v> liberate_guinea:0 "Befreien Sie [[~GNA.GetName~]]"</v>
      </c>
      <c r="D257" s="1" t="str">
        <f aca="false">IF(ISBLANK(A257),"",C257)</f>
        <v> liberate_guinea:0 "Befreien Sie [[~GNA.GetName~]]"</v>
      </c>
    </row>
    <row r="258" customFormat="false" ht="15" hidden="false" customHeight="false" outlineLevel="0" collapsed="false">
      <c r="A258" s="1" t="s">
        <v>473</v>
      </c>
      <c r="B258" s="1" t="s">
        <v>370</v>
      </c>
      <c r="C258" s="1" t="str">
        <f aca="false">A258 &amp;" " &amp;"""" &amp;B258 &amp;""""</f>
        <v> liberate_guinea_desc:0 "Dies wird etwa 6 Monate dauern."</v>
      </c>
      <c r="D258" s="1" t="str">
        <f aca="false">IF(ISBLANK(A258),"",C258)</f>
        <v> liberate_guinea_desc:0 "Dies wird etwa 6 Monate dauern."</v>
      </c>
    </row>
    <row r="259" customFormat="false" ht="15" hidden="false" customHeight="false" outlineLevel="0" collapsed="false">
      <c r="A259" s="1" t="s">
        <v>474</v>
      </c>
      <c r="B259" s="1" t="s">
        <v>475</v>
      </c>
      <c r="C259" s="1" t="str">
        <f aca="false">A259 &amp;" " &amp;"""" &amp;B259 &amp;""""</f>
        <v> liberate_guinea_bissau:0 "Befreie [[~GNB.GetName~]]"</v>
      </c>
      <c r="D259" s="1" t="str">
        <f aca="false">IF(ISBLANK(A259),"",C259)</f>
        <v> liberate_guinea_bissau:0 "Befreie [[~GNB.GetName~]]"</v>
      </c>
    </row>
    <row r="260" customFormat="false" ht="15" hidden="false" customHeight="false" outlineLevel="0" collapsed="false">
      <c r="A260" s="1" t="s">
        <v>476</v>
      </c>
      <c r="B260" s="1" t="s">
        <v>370</v>
      </c>
      <c r="C260" s="1" t="str">
        <f aca="false">A260 &amp;" " &amp;"""" &amp;B260 &amp;""""</f>
        <v> liberate_guinea_bissau_desc:0 "Dies wird etwa 6 Monate dauern."</v>
      </c>
      <c r="D260" s="1" t="str">
        <f aca="false">IF(ISBLANK(A260),"",C260)</f>
        <v> liberate_guinea_bissau_desc:0 "Dies wird etwa 6 Monate dauern."</v>
      </c>
    </row>
    <row r="261" customFormat="false" ht="15" hidden="false" customHeight="false" outlineLevel="0" collapsed="false">
      <c r="A261" s="1" t="s">
        <v>477</v>
      </c>
      <c r="B261" s="1" t="s">
        <v>478</v>
      </c>
      <c r="C261" s="1" t="str">
        <f aca="false">A261 &amp;" " &amp;"""" &amp;B261 &amp;""""</f>
        <v> liberate_senegal:0 "Befreien Sie [[~SEN.GetName~]]"</v>
      </c>
      <c r="D261" s="1" t="str">
        <f aca="false">IF(ISBLANK(A261),"",C261)</f>
        <v> liberate_senegal:0 "Befreien Sie [[~SEN.GetName~]]"</v>
      </c>
    </row>
    <row r="262" customFormat="false" ht="15" hidden="false" customHeight="false" outlineLevel="0" collapsed="false">
      <c r="A262" s="1" t="s">
        <v>479</v>
      </c>
      <c r="B262" s="1" t="s">
        <v>370</v>
      </c>
      <c r="C262" s="1" t="str">
        <f aca="false">A262 &amp;" " &amp;"""" &amp;B262 &amp;""""</f>
        <v> liberate_senegal_desc:0 "Dies wird etwa 6 Monate dauern."</v>
      </c>
      <c r="D262" s="1" t="str">
        <f aca="false">IF(ISBLANK(A262),"",C262)</f>
        <v> liberate_senegal_desc:0 "Dies wird etwa 6 Monate dauern."</v>
      </c>
    </row>
    <row r="263" customFormat="false" ht="15" hidden="false" customHeight="false" outlineLevel="0" collapsed="false">
      <c r="A263" s="1" t="s">
        <v>480</v>
      </c>
      <c r="B263" s="1" t="s">
        <v>481</v>
      </c>
      <c r="C263" s="1" t="str">
        <f aca="false">A263 &amp;" " &amp;"""" &amp;B263 &amp;""""</f>
        <v> liberate_the_gambia:0 "Befreien Sie [[~GAM.GetName~]]"</v>
      </c>
      <c r="D263" s="1" t="str">
        <f aca="false">IF(ISBLANK(A263),"",C263)</f>
        <v> liberate_the_gambia:0 "Befreien Sie [[~GAM.GetName~]]"</v>
      </c>
    </row>
    <row r="264" customFormat="false" ht="15" hidden="false" customHeight="false" outlineLevel="0" collapsed="false">
      <c r="A264" s="1" t="s">
        <v>482</v>
      </c>
      <c r="B264" s="1" t="s">
        <v>483</v>
      </c>
      <c r="C264" s="1" t="str">
        <f aca="false">A264 &amp;" " &amp;"""" &amp;B264 &amp;""""</f>
        <v> liberate_the_gambia_desc:0 "Dies wird ca. 6 Monate dauern."</v>
      </c>
      <c r="D264" s="1" t="str">
        <f aca="false">IF(ISBLANK(A264),"",C264)</f>
        <v> liberate_the_gambia_desc:0 "Dies wird ca. 6 Monate dauern."</v>
      </c>
    </row>
    <row r="265" customFormat="false" ht="15" hidden="false" customHeight="false" outlineLevel="0" collapsed="false">
      <c r="A265" s="1" t="s">
        <v>484</v>
      </c>
      <c r="B265" s="1" t="s">
        <v>485</v>
      </c>
      <c r="C265" s="1" t="str">
        <f aca="false">A265 &amp;" " &amp;"""" &amp;B265 &amp;""""</f>
        <v> liberate_liberia:0 "Befreien Sie [[~LIB.GetName~]]"</v>
      </c>
      <c r="D265" s="1" t="str">
        <f aca="false">IF(ISBLANK(A265),"",C265)</f>
        <v> liberate_liberia:0 "Befreien Sie [[~LIB.GetName~]]"</v>
      </c>
    </row>
    <row r="266" customFormat="false" ht="15" hidden="false" customHeight="false" outlineLevel="0" collapsed="false">
      <c r="A266" s="1" t="s">
        <v>486</v>
      </c>
      <c r="B266" s="1" t="s">
        <v>370</v>
      </c>
      <c r="C266" s="1" t="str">
        <f aca="false">A266 &amp;" " &amp;"""" &amp;B266 &amp;""""</f>
        <v> liberate_liberia_desc:0 "Dies wird etwa 6 Monate dauern."</v>
      </c>
      <c r="D266" s="1" t="str">
        <f aca="false">IF(ISBLANK(A266),"",C266)</f>
        <v> liberate_liberia_desc:0 "Dies wird etwa 6 Monate dauern."</v>
      </c>
    </row>
    <row r="267" customFormat="false" ht="15" hidden="false" customHeight="false" outlineLevel="0" collapsed="false">
      <c r="A267" s="1" t="s">
        <v>487</v>
      </c>
      <c r="B267" s="1" t="s">
        <v>488</v>
      </c>
      <c r="C267" s="1" t="str">
        <f aca="false">A267 &amp;" " &amp;"""" &amp;B267 &amp;""""</f>
        <v> liberate_mauritania:0 "Befreie [[~MRT.GetName~]]"</v>
      </c>
      <c r="D267" s="1" t="str">
        <f aca="false">IF(ISBLANK(A267),"",C267)</f>
        <v> liberate_mauritania:0 "Befreie [[~MRT.GetName~]]"</v>
      </c>
    </row>
    <row r="268" customFormat="false" ht="15" hidden="false" customHeight="false" outlineLevel="0" collapsed="false">
      <c r="A268" s="1" t="s">
        <v>489</v>
      </c>
      <c r="B268" s="1" t="s">
        <v>370</v>
      </c>
      <c r="C268" s="1" t="str">
        <f aca="false">A268 &amp;" " &amp;"""" &amp;B268 &amp;""""</f>
        <v> liberate_mauritania_desc:0 "Dies wird etwa 6 Monate dauern."</v>
      </c>
      <c r="D268" s="1" t="str">
        <f aca="false">IF(ISBLANK(A268),"",C268)</f>
        <v> liberate_mauritania_desc:0 "Dies wird etwa 6 Monate dauern."</v>
      </c>
    </row>
    <row r="269" customFormat="false" ht="15" hidden="false" customHeight="false" outlineLevel="0" collapsed="false">
      <c r="A269" s="1" t="s">
        <v>490</v>
      </c>
      <c r="B269" s="1" t="s">
        <v>491</v>
      </c>
      <c r="C269" s="1" t="str">
        <f aca="false">A269 &amp;" " &amp;"""" &amp;B269 &amp;""""</f>
        <v> liberate_western_sahara:0 "Befreien Sie [[~WES.GetName~]]"</v>
      </c>
      <c r="D269" s="1" t="str">
        <f aca="false">IF(ISBLANK(A269),"",C269)</f>
        <v> liberate_western_sahara:0 "Befreien Sie [[~WES.GetName~]]"</v>
      </c>
    </row>
    <row r="270" customFormat="false" ht="15" hidden="false" customHeight="false" outlineLevel="0" collapsed="false">
      <c r="A270" s="1" t="s">
        <v>492</v>
      </c>
      <c r="B270" s="1" t="s">
        <v>370</v>
      </c>
      <c r="C270" s="1" t="str">
        <f aca="false">A270 &amp;" " &amp;"""" &amp;B270 &amp;""""</f>
        <v> liberate_western_sahara_desc:0 "Dies wird etwa 6 Monate dauern."</v>
      </c>
      <c r="D270" s="1" t="str">
        <f aca="false">IF(ISBLANK(A270),"",C270)</f>
        <v> liberate_western_sahara_desc:0 "Dies wird etwa 6 Monate dauern."</v>
      </c>
    </row>
    <row r="271" customFormat="false" ht="15" hidden="false" customHeight="false" outlineLevel="0" collapsed="false">
      <c r="A271" s="1" t="s">
        <v>493</v>
      </c>
      <c r="B271" s="1" t="s">
        <v>494</v>
      </c>
      <c r="C271" s="1" t="str">
        <f aca="false">A271 &amp;" " &amp;"""" &amp;B271 &amp;""""</f>
        <v> liberate_algeria:0 "Befreie [[~ALG.GetName~]]"</v>
      </c>
      <c r="D271" s="1" t="str">
        <f aca="false">IF(ISBLANK(A271),"",C271)</f>
        <v> liberate_algeria:0 "Befreie [[~ALG.GetName~]]"</v>
      </c>
    </row>
    <row r="272" customFormat="false" ht="15" hidden="false" customHeight="false" outlineLevel="0" collapsed="false">
      <c r="A272" s="1" t="s">
        <v>495</v>
      </c>
      <c r="B272" s="1" t="s">
        <v>370</v>
      </c>
      <c r="C272" s="1" t="str">
        <f aca="false">A272 &amp;" " &amp;"""" &amp;B272 &amp;""""</f>
        <v> liberate_algeria_desc:0 "Dies wird etwa 6 Monate dauern."</v>
      </c>
      <c r="D272" s="1" t="str">
        <f aca="false">IF(ISBLANK(A272),"",C272)</f>
        <v> liberate_algeria_desc:0 "Dies wird etwa 6 Monate dauern."</v>
      </c>
    </row>
    <row r="273" customFormat="false" ht="15" hidden="false" customHeight="false" outlineLevel="0" collapsed="false">
      <c r="A273" s="1" t="s">
        <v>496</v>
      </c>
      <c r="B273" s="1" t="s">
        <v>497</v>
      </c>
      <c r="C273" s="1" t="str">
        <f aca="false">A273 &amp;" " &amp;"""" &amp;B273 &amp;""""</f>
        <v> liberate_morocco:0 "Befreie [[~MOR.GetName~]]"</v>
      </c>
      <c r="D273" s="1" t="str">
        <f aca="false">IF(ISBLANK(A273),"",C273)</f>
        <v> liberate_morocco:0 "Befreie [[~MOR.GetName~]]"</v>
      </c>
    </row>
    <row r="274" customFormat="false" ht="15" hidden="false" customHeight="false" outlineLevel="0" collapsed="false">
      <c r="A274" s="1" t="s">
        <v>498</v>
      </c>
      <c r="B274" s="1" t="s">
        <v>370</v>
      </c>
      <c r="C274" s="1" t="str">
        <f aca="false">A274 &amp;" " &amp;"""" &amp;B274 &amp;""""</f>
        <v> liberate_morocco_desc:0 "Dies wird etwa 6 Monate dauern."</v>
      </c>
      <c r="D274" s="1" t="str">
        <f aca="false">IF(ISBLANK(A274),"",C274)</f>
        <v> liberate_morocco_desc:0 "Dies wird etwa 6 Monate dauern."</v>
      </c>
    </row>
    <row r="275" customFormat="false" ht="15" hidden="false" customHeight="false" outlineLevel="0" collapsed="false">
      <c r="A275" s="1" t="s">
        <v>499</v>
      </c>
      <c r="B275" s="1" t="s">
        <v>500</v>
      </c>
      <c r="C275" s="1" t="str">
        <f aca="false">A275 &amp;" " &amp;"""" &amp;B275 &amp;""""</f>
        <v> liberate_tunisia:0 "Befreie [[~TUN.GetName~]]"</v>
      </c>
      <c r="D275" s="1" t="str">
        <f aca="false">IF(ISBLANK(A275),"",C275)</f>
        <v> liberate_tunisia:0 "Befreie [[~TUN.GetName~]]"</v>
      </c>
    </row>
    <row r="276" customFormat="false" ht="15" hidden="false" customHeight="false" outlineLevel="0" collapsed="false">
      <c r="A276" s="1" t="s">
        <v>501</v>
      </c>
      <c r="B276" s="1" t="s">
        <v>370</v>
      </c>
      <c r="C276" s="1" t="str">
        <f aca="false">A276 &amp;" " &amp;"""" &amp;B276 &amp;""""</f>
        <v> liberate_tunisia_desc:0 "Dies wird etwa 6 Monate dauern."</v>
      </c>
      <c r="D276" s="1" t="str">
        <f aca="false">IF(ISBLANK(A276),"",C276)</f>
        <v> liberate_tunisia_desc:0 "Dies wird etwa 6 Monate dauern."</v>
      </c>
    </row>
    <row r="277" customFormat="false" ht="15" hidden="false" customHeight="false" outlineLevel="0" collapsed="false">
      <c r="A277" s="1" t="s">
        <v>502</v>
      </c>
      <c r="B277" s="1" t="s">
        <v>503</v>
      </c>
      <c r="C277" s="1" t="str">
        <f aca="false">A277 &amp;" " &amp;"""" &amp;B277 &amp;""""</f>
        <v> liberate_libya:0 "Befreie [[~LBA.GetName~]]"</v>
      </c>
      <c r="D277" s="1" t="str">
        <f aca="false">IF(ISBLANK(A277),"",C277)</f>
        <v> liberate_libya:0 "Befreie [[~LBA.GetName~]]"</v>
      </c>
    </row>
    <row r="278" customFormat="false" ht="15" hidden="false" customHeight="false" outlineLevel="0" collapsed="false">
      <c r="A278" s="1" t="s">
        <v>504</v>
      </c>
      <c r="B278" s="1" t="s">
        <v>392</v>
      </c>
      <c r="C278" s="1" t="str">
        <f aca="false">A278 &amp;" " &amp;"""" &amp;B278 &amp;""""</f>
        <v> liberate_libya_desc:0 "Dies wird ungefähr 6 Monate dauern."</v>
      </c>
      <c r="D278" s="1" t="str">
        <f aca="false">IF(ISBLANK(A278),"",C278)</f>
        <v> liberate_libya_desc:0 "Dies wird ungefähr 6 Monate dauern."</v>
      </c>
    </row>
    <row r="279" customFormat="false" ht="15" hidden="false" customHeight="false" outlineLevel="0" collapsed="false">
      <c r="A279" s="1" t="s">
        <v>505</v>
      </c>
      <c r="B279" s="1" t="s">
        <v>506</v>
      </c>
      <c r="C279" s="1" t="str">
        <f aca="false">A279 &amp;" " &amp;"""" &amp;B279 &amp;""""</f>
        <v> hold_fight_on_the_beaches_speech:0 "Halten Sie die 'Wir werden an den Stränden kämpfen'-Rede"</v>
      </c>
      <c r="D279" s="1" t="str">
        <f aca="false">IF(ISBLANK(A279),"",C279)</f>
        <v> hold_fight_on_the_beaches_speech:0 "Halten Sie die 'Wir werden an den Stränden kämpfen'-Rede"</v>
      </c>
    </row>
    <row r="280" customFormat="false" ht="15" hidden="false" customHeight="false" outlineLevel="0" collapsed="false">
      <c r="A280" s="1" t="s">
        <v>507</v>
      </c>
      <c r="B280" s="1" t="s">
        <v>508</v>
      </c>
      <c r="C280" s="1" t="str">
        <f aca="false">A280 &amp;" " &amp;"""" &amp;B280 &amp;""""</f>
        <v> hold_fight_on_the_beaches_speech_desc:0 "Wir werden bis zum Ende weitermachen. Wir werden in Frankreich kämpfen, wir werden auf den Meeren und Ozeanen kämpfen, wir werden mit wachsender Zuversicht und wachsender Stärke in der Luft kämpfen, wir werden unsere Insel verteidigen, was auch immer der Preis sein mag. Wir werden an den Stränden kämpfen, wir werden auf den Landungsplätzen kämpfen, wir werden auf den Feldern und auf den Straßen kämpfen, wir werden in den Bergen kämpfen; wir werden niemals kapitulieren..."</v>
      </c>
      <c r="D280" s="1" t="str">
        <f aca="false">IF(ISBLANK(A280),"",C280)</f>
        <v> hold_fight_on_the_beaches_speech_desc:0 "Wir werden bis zum Ende weitermachen. Wir werden in Frankreich kämpfen, wir werden auf den Meeren und Ozeanen kämpfen, wir werden mit wachsender Zuversicht und wachsender Stärke in der Luft kämpfen, wir werden unsere Insel verteidigen, was auch immer der Preis sein mag. Wir werden an den Stränden kämpfen, wir werden auf den Landungsplätzen kämpfen, wir werden auf den Feldern und auf den Straßen kämpfen, wir werden in den Bergen kämpfen; wir werden niemals kapitulieren..."</v>
      </c>
    </row>
    <row r="281" customFormat="false" ht="15" hidden="false" customHeight="false" outlineLevel="0" collapsed="false">
      <c r="A281" s="1" t="s">
        <v>509</v>
      </c>
      <c r="B281" s="2" t="s">
        <v>510</v>
      </c>
      <c r="C281" s="1" t="str">
        <f aca="false">A281 &amp;" " &amp;"""" &amp;B281 &amp;""""</f>
        <v> fight_on_the_beaches_speech:0 "Rede 'Wir werden an den Stränden kämpfen'"</v>
      </c>
      <c r="D281" s="1" t="str">
        <f aca="false">IF(ISBLANK(A281),"",C281)</f>
        <v> fight_on_the_beaches_speech:0 "Rede 'Wir werden an den Stränden kämpfen'"</v>
      </c>
    </row>
    <row r="282" customFormat="false" ht="15" hidden="false" customHeight="false" outlineLevel="0" collapsed="false">
      <c r="A282" s="1" t="s">
        <v>511</v>
      </c>
      <c r="B282" s="1" t="s">
        <v>512</v>
      </c>
      <c r="C282" s="1" t="str">
        <f aca="false">A282 &amp;" " &amp;"""" &amp;B282 &amp;""""</f>
        <v> operation_fork:0 "Operation Fork"</v>
      </c>
      <c r="D282" s="1" t="str">
        <f aca="false">IF(ISBLANK(A282),"",C282)</f>
        <v> operation_fork:0 "Operation Fork"</v>
      </c>
    </row>
    <row r="283" customFormat="false" ht="15" hidden="false" customHeight="false" outlineLevel="0" collapsed="false">
      <c r="A283" s="1" t="s">
        <v>513</v>
      </c>
      <c r="B283" s="1" t="s">
        <v>514</v>
      </c>
      <c r="C283" s="1" t="str">
        <f aca="false">A283 &amp;" " &amp;"""" &amp;B283 &amp;""""</f>
        <v> operation_fork_desc:0 "Die gerade unabhängig gewordene Nation Island befindet sich in einer strategisch äußerst wichtigen Lage im Nordatlantik. Der Verlust Norwegens würde die wehrlose Insel in eine verwundbare Lage bringen. Wir müssen unseren Feinden bei der Invasion und Besetzung Islands zuvorkommen, damit sie sich nicht die strategischen Stützpunkte der Insel aneignen, von denen aus sie unsere Nachschublinien gefährden könnten. Nur mit unserem Schutz werden die [[~ICE.GetAdjective~]]s vor unseren Feinden sicher sein."</v>
      </c>
      <c r="D283" s="1" t="str">
        <f aca="false">IF(ISBLANK(A283),"",C283)</f>
        <v> operation_fork_desc:0 "Die gerade unabhängig gewordene Nation Island befindet sich in einer strategisch äußerst wichtigen Lage im Nordatlantik. Der Verlust Norwegens würde die wehrlose Insel in eine verwundbare Lage bringen. Wir müssen unseren Feinden bei der Invasion und Besetzung Islands zuvorkommen, damit sie sich nicht die strategischen Stützpunkte der Insel aneignen, von denen aus sie unsere Nachschublinien gefährden könnten. Nur mit unserem Schutz werden die [[~ICE.GetAdjective~]]s vor unseren Feinden sicher sein."</v>
      </c>
    </row>
    <row r="284" customFormat="false" ht="15" hidden="false" customHeight="false" outlineLevel="0" collapsed="false">
      <c r="A284" s="1" t="s">
        <v>515</v>
      </c>
      <c r="B284" s="1" t="s">
        <v>516</v>
      </c>
      <c r="C284" s="1" t="str">
        <f aca="false">A284 &amp;" " &amp;"""" &amp;B284 &amp;""""</f>
        <v> invade_ireland:0 "Invasion von [[~IRE.GetNameDef~]]"</v>
      </c>
      <c r="D284" s="1" t="str">
        <f aca="false">IF(ISBLANK(A284),"",C284)</f>
        <v> invade_ireland:0 "Invasion von [[~IRE.GetNameDef~]]"</v>
      </c>
    </row>
    <row r="285" customFormat="false" ht="15" hidden="false" customHeight="false" outlineLevel="0" collapsed="false">
      <c r="A285" s="1" t="s">
        <v>517</v>
      </c>
      <c r="B285" s="1" t="s">
        <v>518</v>
      </c>
      <c r="C285" s="1" t="str">
        <f aca="false">A285 &amp;" " &amp;"""" &amp;B285 &amp;""""</f>
        <v> invade_ireland_desc:0 "Wir müssen die Sicherheit unserer Konvois mit allen notwendigen Mitteln gewährleisten. Eine Invasion von [[~IRE.GetNameDef~]] mag einigen von uns nicht schmecken, aber wenn das nötig ist, um die Nutzung ihrer Luftwaffenstützpunkte zu erlangen, dann soll es so sein."</v>
      </c>
      <c r="D285" s="1" t="str">
        <f aca="false">IF(ISBLANK(A285),"",C285)</f>
        <v> invade_ireland_desc:0 "Wir müssen die Sicherheit unserer Konvois mit allen notwendigen Mitteln gewährleisten. Eine Invasion von [[~IRE.GetNameDef~]] mag einigen von uns nicht schmecken, aber wenn das nötig ist, um die Nutzung ihrer Luftwaffenstützpunkte zu erlangen, dann soll es so sein."</v>
      </c>
    </row>
    <row r="286" customFormat="false" ht="15" hidden="false" customHeight="false" outlineLevel="0" collapsed="false">
      <c r="A286" s="1" t="s">
        <v>519</v>
      </c>
      <c r="B286" s="1" t="s">
        <v>520</v>
      </c>
      <c r="C286" s="1" t="str">
        <f aca="false">A286 &amp;" " &amp;"""" &amp;B286 &amp;""""</f>
        <v> macdonald_proposal:0 "Der Macdonald-Vorschlag"</v>
      </c>
      <c r="D286" s="1" t="str">
        <f aca="false">IF(ISBLANK(A286),"",C286)</f>
        <v> macdonald_proposal:0 "Der Macdonald-Vorschlag"</v>
      </c>
    </row>
    <row r="287" customFormat="false" ht="15" hidden="false" customHeight="false" outlineLevel="0" collapsed="false">
      <c r="A287" s="1" t="s">
        <v>521</v>
      </c>
      <c r="B287" s="1" t="s">
        <v>522</v>
      </c>
      <c r="C287" s="1" t="str">
        <f aca="false">A287 &amp;" " &amp;"""" &amp;B287 &amp;""""</f>
        <v> macdonald_proposal_desc:0 "Wir müssen die Sicherheit unserer Konvois gewährleisten, und um dies zu erreichen, sind [[~IRE.GetAdjective~]] Luft- und Seestützpunkte von größter Bedeutung. Wir werden einen Abgesandten entsenden, um einen Handel mit Nordirland vorzuschlagen, im Gegenzug für den sofortigen Eintritt von [[~IRE.GetNameDef~]] in den Krieg auf unserer Seite."</v>
      </c>
      <c r="D287" s="1" t="str">
        <f aca="false">IF(ISBLANK(A287),"",C287)</f>
        <v> macdonald_proposal_desc:0 "Wir müssen die Sicherheit unserer Konvois gewährleisten, und um dies zu erreichen, sind [[~IRE.GetAdjective~]] Luft- und Seestützpunkte von größter Bedeutung. Wir werden einen Abgesandten entsenden, um einen Handel mit Nordirland vorzuschlagen, im Gegenzug für den sofortigen Eintritt von [[~IRE.GetNameDef~]] in den Krieg auf unserer Seite."</v>
      </c>
    </row>
    <row r="288" customFormat="false" ht="15" hidden="false" customHeight="false" outlineLevel="0" collapsed="false">
      <c r="A288" s="1" t="s">
        <v>523</v>
      </c>
      <c r="B288" s="1" t="s">
        <v>524</v>
      </c>
      <c r="C288" s="1" t="str">
        <f aca="false">A288 &amp;" " &amp;"""" &amp;B288 &amp;""""</f>
        <v> hold_blood_toil_tears_sweat_speech:0 "Halten Sie die 'Blut, Mühsal, Tränen und Schweiß'-Rede"</v>
      </c>
      <c r="D288" s="1" t="str">
        <f aca="false">IF(ISBLANK(A288),"",C288)</f>
        <v> hold_blood_toil_tears_sweat_speech:0 "Halten Sie die 'Blut, Mühsal, Tränen und Schweiß'-Rede"</v>
      </c>
    </row>
    <row r="289" customFormat="false" ht="15" hidden="false" customHeight="false" outlineLevel="0" collapsed="false">
      <c r="A289" s="1" t="s">
        <v>525</v>
      </c>
      <c r="B289" s="1" t="s">
        <v>526</v>
      </c>
      <c r="C289" s="1" t="str">
        <f aca="false">A289 &amp;" " &amp;"""" &amp;B289 &amp;""""</f>
        <v> hold_blood_toil_tears_sweat_speech_desc:0 "Ich habe nichts zu bieten außer Blut, Mühsal, Tränen und Schweiß. [[~...~]] Ihr fragt, was ist unsere Politik? Ich werde antworten: Sie besteht darin, Krieg zu führen, zu Wasser, zu Lande und in der Luft, mit all unserer Macht und mit all der Kraft, die Gott uns geben kann; Krieg zu führen gegen eine monströse Tyrannei, die im dunklen und beklagenswerten Katalog menschlicher Verbrechen nie übertroffen wurde. Das ist unsere Politik. Sie fragen, was ist unser Ziel? Ich kann die Frage mit einem Wort beantworten: Sieg. Sieg um jeden Preis - Sieg trotz aller Schrecken - Sieg, wie lang und hart der Weg auch sein mag, denn ohne Sieg gibt es kein Überleben."</v>
      </c>
      <c r="D289" s="1" t="str">
        <f aca="false">IF(ISBLANK(A289),"",C289)</f>
        <v> hold_blood_toil_tears_sweat_speech_desc:0 "Ich habe nichts zu bieten außer Blut, Mühsal, Tränen und Schweiß. [[~...~]] Ihr fragt, was ist unsere Politik? Ich werde antworten: Sie besteht darin, Krieg zu führen, zu Wasser, zu Lande und in der Luft, mit all unserer Macht und mit all der Kraft, die Gott uns geben kann; Krieg zu führen gegen eine monströse Tyrannei, die im dunklen und beklagenswerten Katalog menschlicher Verbrechen nie übertroffen wurde. Das ist unsere Politik. Sie fragen, was ist unser Ziel? Ich kann die Frage mit einem Wort beantworten: Sieg. Sieg um jeden Preis - Sieg trotz aller Schrecken - Sieg, wie lang und hart der Weg auch sein mag, denn ohne Sieg gibt es kein Überleben."</v>
      </c>
    </row>
    <row r="290" customFormat="false" ht="15" hidden="false" customHeight="false" outlineLevel="0" collapsed="false">
      <c r="A290" s="1" t="s">
        <v>527</v>
      </c>
      <c r="B290" s="1" t="s">
        <v>528</v>
      </c>
      <c r="C290" s="1" t="str">
        <f aca="false">A290 &amp;" " &amp;"""" &amp;B290 &amp;""""</f>
        <v> blood_toil_tears_sweat_speech:0 "Blut, Mühsal, Tränen und Schweiß"-Rede"</v>
      </c>
      <c r="D290" s="1" t="str">
        <f aca="false">IF(ISBLANK(A290),"",C290)</f>
        <v> blood_toil_tears_sweat_speech:0 "Blut, Mühsal, Tränen und Schweiß"-Rede"</v>
      </c>
    </row>
    <row r="291" customFormat="false" ht="15" hidden="false" customHeight="false" outlineLevel="0" collapsed="false">
      <c r="A291" s="1" t="s">
        <v>529</v>
      </c>
      <c r="B291" s="1" t="s">
        <v>530</v>
      </c>
      <c r="C291" s="1" t="str">
        <f aca="false">A291 &amp;" " &amp;"""" &amp;B291 &amp;""""</f>
        <v> hold_this_was_their_finest_hour_speech:0 "Halten Sie die Rede "Dies war ihre letzte Stunde"."</v>
      </c>
      <c r="D291" s="1" t="str">
        <f aca="false">IF(ISBLANK(A291),"",C291)</f>
        <v> hold_this_was_their_finest_hour_speech:0 "Halten Sie die Rede "Dies war ihre letzte Stunde"."</v>
      </c>
    </row>
    <row r="292" customFormat="false" ht="15" hidden="false" customHeight="false" outlineLevel="0" collapsed="false">
      <c r="A292" s="1" t="s">
        <v>531</v>
      </c>
      <c r="B292" s="1" t="s">
        <v>532</v>
      </c>
      <c r="C292" s="1" t="str">
        <f aca="false">A292 &amp;" " &amp;"""" &amp;B292 &amp;""""</f>
        <v> hold_this_was_their_finest_hour_speech_desc:0 "Lasst uns daher unseren Pflichten nachkommen und uns so verhalten, dass, wenn das Britische Empire und sein Commonwealth tausend Jahre überdauern, die Menschen immer noch sagen werden: Dies war ihre schönste Stunde."</v>
      </c>
      <c r="D292" s="1" t="str">
        <f aca="false">IF(ISBLANK(A292),"",C292)</f>
        <v> hold_this_was_their_finest_hour_speech_desc:0 "Lasst uns daher unseren Pflichten nachkommen und uns so verhalten, dass, wenn das Britische Empire und sein Commonwealth tausend Jahre überdauern, die Menschen immer noch sagen werden: Dies war ihre schönste Stunde."</v>
      </c>
    </row>
    <row r="293" customFormat="false" ht="15" hidden="false" customHeight="false" outlineLevel="0" collapsed="false">
      <c r="A293" s="1" t="s">
        <v>533</v>
      </c>
      <c r="B293" s="1" t="s">
        <v>534</v>
      </c>
      <c r="C293" s="1" t="str">
        <f aca="false">A293 &amp;" " &amp;"""" &amp;B293 &amp;""""</f>
        <v> this_was_their_finest_hour_speech:0 "Rede 'Dies war ihre schönste Stunde'."</v>
      </c>
      <c r="D293" s="1" t="str">
        <f aca="false">IF(ISBLANK(A293),"",C293)</f>
        <v> this_was_their_finest_hour_speech:0 "Rede 'Dies war ihre schönste Stunde'."</v>
      </c>
    </row>
    <row r="294" customFormat="false" ht="15" hidden="false" customHeight="false" outlineLevel="0" collapsed="false">
      <c r="A294" s="1" t="s">
        <v>535</v>
      </c>
      <c r="B294" s="1" t="s">
        <v>536</v>
      </c>
      <c r="C294" s="1" t="str">
        <f aca="false">A294 &amp;" " &amp;"""" &amp;B294 &amp;""""</f>
        <v> mers_el_kebir_raid:1 "Operation Katapult"</v>
      </c>
      <c r="D294" s="1" t="str">
        <f aca="false">IF(ISBLANK(A294),"",C294)</f>
        <v> mers_el_kebir_raid:1 "Operation Katapult"</v>
      </c>
    </row>
    <row r="295" customFormat="false" ht="15" hidden="false" customHeight="false" outlineLevel="0" collapsed="false">
      <c r="A295" s="1" t="s">
        <v>537</v>
      </c>
      <c r="B295" s="1" t="s">
        <v>538</v>
      </c>
      <c r="C295" s="1" t="str">
        <f aca="false">A295 &amp;" " &amp;"""" &amp;B295 &amp;""""</f>
        <v> mers_el_kebir_raid_desc:0 "Die [[~FRA.GetAdjective~]]-Flotte ist in die Hände von Vichy-Frankreich gefallen, und wir können nicht zulassen, dass sie in die Hände von [[~GER.GetAdjective~]] fällt. Wir müssen die sofortige Kapitulation der Flotte unseres ehemaligen Verbündeten unter Androhung von Bombardierungen fordern, so widerwärtig das auch sein mag."</v>
      </c>
      <c r="D295" s="1" t="str">
        <f aca="false">IF(ISBLANK(A295),"",C295)</f>
        <v> mers_el_kebir_raid_desc:0 "Die [[~FRA.GetAdjective~]]-Flotte ist in die Hände von Vichy-Frankreich gefallen, und wir können nicht zulassen, dass sie in die Hände von [[~GER.GetAdjective~]] fällt. Wir müssen die sofortige Kapitulation der Flotte unseres ehemaligen Verbündeten unter Androhung von Bombardierungen fordern, so widerwärtig das auch sein mag."</v>
      </c>
    </row>
    <row r="296" customFormat="false" ht="15" hidden="false" customHeight="false" outlineLevel="0" collapsed="false">
      <c r="A296" s="1" t="s">
        <v>539</v>
      </c>
      <c r="B296" s="1" t="s">
        <v>540</v>
      </c>
      <c r="C296" s="1" t="str">
        <f aca="false">A296 &amp;" " &amp;"""" &amp;B296 &amp;""""</f>
        <v> FRA_vichy_france:0 "Vichy-Frankreich"</v>
      </c>
      <c r="D296" s="1" t="str">
        <f aca="false">IF(ISBLANK(A296),"",C296)</f>
        <v> FRA_vichy_france:0 "Vichy-Frankreich"</v>
      </c>
    </row>
    <row r="297" customFormat="false" ht="15" hidden="false" customHeight="false" outlineLevel="0" collapsed="false">
      <c r="A297" s="1" t="s">
        <v>541</v>
      </c>
      <c r="B297" s="1" t="s">
        <v>542</v>
      </c>
      <c r="C297" s="1" t="str">
        <f aca="false">A297 &amp;" " &amp;"""" &amp;B297 &amp;""""</f>
        <v> FRA_scuttle_the_fleet:0 "Versenken Sie die Flotte"</v>
      </c>
      <c r="D297" s="1" t="str">
        <f aca="false">IF(ISBLANK(A297),"",C297)</f>
        <v> FRA_scuttle_the_fleet:0 "Versenken Sie die Flotte"</v>
      </c>
    </row>
    <row r="298" customFormat="false" ht="15" hidden="false" customHeight="false" outlineLevel="0" collapsed="false">
      <c r="A298" s="1" t="s">
        <v>543</v>
      </c>
      <c r="B298" s="1" t="s">
        <v>544</v>
      </c>
      <c r="C298" s="1" t="str">
        <f aca="false">A298 &amp;" " &amp;"""" &amp;B298 &amp;""""</f>
        <v> FRA_scuttle_the_fleet_desc:0 "Ausländische Kräfte drängen darauf, die Kontrolle über unsere Seestreitkräfte zu erlangen. Wir können dies nicht zulassen und müssen unsere Schiffe versenken!"</v>
      </c>
      <c r="D298" s="1" t="str">
        <f aca="false">IF(ISBLANK(A298),"",C298)</f>
        <v> FRA_scuttle_the_fleet_desc:0 "Ausländische Kräfte drängen darauf, die Kontrolle über unsere Seestreitkräfte zu erlangen. Wir können dies nicht zulassen und müssen unsere Schiffe versenken!"</v>
      </c>
    </row>
    <row r="299" customFormat="false" ht="15" hidden="false" customHeight="false" outlineLevel="0" collapsed="false">
      <c r="A299" s="1" t="s">
        <v>545</v>
      </c>
      <c r="B299" s="1" t="s">
        <v>546</v>
      </c>
      <c r="C299" s="1" t="str">
        <f aca="false">A299 &amp;" " &amp;"""" &amp;B299 &amp;""""</f>
        <v> FRA_case_anton_mission:0 "Fall Anton im Gange"</v>
      </c>
      <c r="D299" s="1" t="str">
        <f aca="false">IF(ISBLANK(A299),"",C299)</f>
        <v> FRA_case_anton_mission:0 "Fall Anton im Gange"</v>
      </c>
    </row>
    <row r="300" customFormat="false" ht="15" hidden="false" customHeight="false" outlineLevel="0" collapsed="false">
      <c r="A300" s="1" t="s">
        <v>547</v>
      </c>
      <c r="B300" s="1" t="s">
        <v>548</v>
      </c>
      <c r="C300" s="1" t="str">
        <f aca="false">A300 &amp;" " &amp;"""" &amp;B300 &amp;""""</f>
        <v> case_anton:0 "Fall Anton"</v>
      </c>
      <c r="D300" s="1" t="str">
        <f aca="false">IF(ISBLANK(A300),"",C300)</f>
        <v> case_anton:0 "Fall Anton"</v>
      </c>
    </row>
    <row r="301" customFormat="false" ht="15" hidden="false" customHeight="false" outlineLevel="0" collapsed="false">
      <c r="A301" s="1" t="s">
        <v>549</v>
      </c>
      <c r="B301" s="1" t="s">
        <v>550</v>
      </c>
      <c r="C301" s="1" t="str">
        <f aca="false">A301 &amp;" " &amp;"""" &amp;B301 &amp;""""</f>
        <v> FRA_case_anton_mission_tt:0 "Die Annexion wird verhindert."</v>
      </c>
      <c r="D301" s="1" t="str">
        <f aca="false">IF(ISBLANK(A301),"",C301)</f>
        <v> FRA_case_anton_mission_tt:0 "Die Annexion wird verhindert."</v>
      </c>
    </row>
    <row r="302" customFormat="false" ht="15" hidden="false" customHeight="false" outlineLevel="0" collapsed="false">
      <c r="A302" s="1" t="s">
        <v>551</v>
      </c>
      <c r="B302" s="1" t="s">
        <v>552</v>
      </c>
      <c r="C302" s="1" t="str">
        <f aca="false">A302 &amp;" " &amp;"""" &amp;B302 &amp;""""</f>
        <v> war_measures:0 "Kriegsmaßnahmen"</v>
      </c>
      <c r="D302" s="1" t="str">
        <f aca="false">IF(ISBLANK(A302),"",C302)</f>
        <v> war_measures:0 "Kriegsmaßnahmen"</v>
      </c>
    </row>
    <row r="303" customFormat="false" ht="15" hidden="false" customHeight="false" outlineLevel="0" collapsed="false">
      <c r="A303" s="1" t="s">
        <v>553</v>
      </c>
      <c r="B303" s="1" t="s">
        <v>554</v>
      </c>
      <c r="C303" s="1" t="str">
        <f aca="false">A303 &amp;" " &amp;"""" &amp;B303 &amp;""""</f>
        <v> women_in_the_workforce:0 "Frauen als Arbeitskräfte"</v>
      </c>
      <c r="D303" s="1" t="str">
        <f aca="false">IF(ISBLANK(A303),"",C303)</f>
        <v> women_in_the_workforce:0 "Frauen als Arbeitskräfte"</v>
      </c>
    </row>
    <row r="304" customFormat="false" ht="15" hidden="false" customHeight="false" outlineLevel="0" collapsed="false">
      <c r="A304" s="1" t="s">
        <v>555</v>
      </c>
      <c r="B304" s="1" t="s">
        <v>556</v>
      </c>
      <c r="C304" s="1" t="str">
        <f aca="false">A304 &amp;" " &amp;"""" &amp;B304 &amp;""""</f>
        <v> women_in_the_workforce_desc:0 "Während die Männer in den Krieg ziehen, arbeiten Tausende von Frauen in den Fabriken, um die Kriegsmaschinerie am Laufen zu halten."</v>
      </c>
      <c r="D304" s="1" t="str">
        <f aca="false">IF(ISBLANK(A304),"",C304)</f>
        <v> women_in_the_workforce_desc:0 "Während die Männer in den Krieg ziehen, arbeiten Tausende von Frauen in den Fabriken, um die Kriegsmaschinerie am Laufen zu halten."</v>
      </c>
    </row>
    <row r="305" customFormat="false" ht="15" hidden="false" customHeight="false" outlineLevel="0" collapsed="false">
      <c r="A305" s="1" t="s">
        <v>557</v>
      </c>
      <c r="B305" s="1" t="s">
        <v>558</v>
      </c>
      <c r="C305" s="1" t="str">
        <f aca="false">A305 &amp;" " &amp;"""" &amp;B305 &amp;""""</f>
        <v> scientist_refuge:0 "Zuflucht für Wissenschaftler"</v>
      </c>
      <c r="D305" s="1" t="str">
        <f aca="false">IF(ISBLANK(A305),"",C305)</f>
        <v> scientist_refuge:0 "Zuflucht für Wissenschaftler"</v>
      </c>
    </row>
    <row r="306" customFormat="false" ht="15" hidden="false" customHeight="false" outlineLevel="0" collapsed="false">
      <c r="A306" s="1" t="s">
        <v>559</v>
      </c>
      <c r="B306" s="1" t="s">
        <v>560</v>
      </c>
      <c r="C306" s="1" t="str">
        <f aca="false">A306 &amp;" " &amp;"""" &amp;B306 &amp;""""</f>
        <v> scientist_refuge_desc:0 "Angesichts des derzeitigen politischen Klimas in Europa haben einige Wissenschaftler beschlossen, ihr Heimatland zu verlassen. Sie haben in unserem Land ein Einreisevisum beantragt. Die Gewährung dieses Visums wird uns einen Bonus für die Forschung verschaffen, aber auch einige Leute verärgern, die dies als eine interne Angelegenheit betrachten, in die wir uns nicht einmischen sollten."</v>
      </c>
      <c r="D306" s="1" t="str">
        <f aca="false">IF(ISBLANK(A306),"",C306)</f>
        <v> scientist_refuge_desc:0 "Angesichts des derzeitigen politischen Klimas in Europa haben einige Wissenschaftler beschlossen, ihr Heimatland zu verlassen. Sie haben in unserem Land ein Einreisevisum beantragt. Die Gewährung dieses Visums wird uns einen Bonus für die Forschung verschaffen, aber auch einige Leute verärgern, die dies als eine interne Angelegenheit betrachten, in die wir uns nicht einmischen sollten."</v>
      </c>
    </row>
    <row r="307" customFormat="false" ht="15" hidden="false" customHeight="false" outlineLevel="0" collapsed="false">
      <c r="A307" s="1" t="s">
        <v>561</v>
      </c>
      <c r="B307" s="1" t="s">
        <v>562</v>
      </c>
      <c r="C307" s="1" t="str">
        <f aca="false">A307 &amp;" " &amp;"""" &amp;B307 &amp;""""</f>
        <v> give_refuge_ger:0 "Zuflucht gewähren für [[~GER.GetAdjective~]] Wissenschaftler"</v>
      </c>
      <c r="D307" s="1" t="str">
        <f aca="false">IF(ISBLANK(A307),"",C307)</f>
        <v> give_refuge_ger:0 "Zuflucht gewähren für [[~GER.GetAdjective~]] Wissenschaftler"</v>
      </c>
    </row>
    <row r="308" customFormat="false" ht="15" hidden="false" customHeight="false" outlineLevel="0" collapsed="false">
      <c r="A308" s="1" t="s">
        <v>563</v>
      </c>
      <c r="B308" s="1" t="s">
        <v>564</v>
      </c>
      <c r="C308" s="1" t="str">
        <f aca="false">A308 &amp;" " &amp;"""" &amp;B308 &amp;""""</f>
        <v> give_refuge_ita:0 "Zuflucht gewähren für [[~ITA.GetAdjective~]]-Wissenschaftler"</v>
      </c>
      <c r="D308" s="1" t="str">
        <f aca="false">IF(ISBLANK(A308),"",C308)</f>
        <v> give_refuge_ita:0 "Zuflucht gewähren für [[~ITA.GetAdjective~]]-Wissenschaftler"</v>
      </c>
    </row>
    <row r="309" customFormat="false" ht="15" hidden="false" customHeight="false" outlineLevel="0" collapsed="false">
      <c r="A309" s="1" t="s">
        <v>565</v>
      </c>
      <c r="B309" s="1" t="s">
        <v>566</v>
      </c>
      <c r="C309" s="1" t="str">
        <f aca="false">A309 &amp;" " &amp;"""" &amp;B309 &amp;""""</f>
        <v> operations:0 "Operationen"</v>
      </c>
      <c r="D309" s="1" t="str">
        <f aca="false">IF(ISBLANK(A309),"",C309)</f>
        <v> operations:0 "Operationen"</v>
      </c>
    </row>
    <row r="310" customFormat="false" ht="15" hidden="false" customHeight="false" outlineLevel="0" collapsed="false">
      <c r="A310" s="1" t="s">
        <v>567</v>
      </c>
      <c r="B310" s="1" t="s">
        <v>568</v>
      </c>
      <c r="C310" s="1" t="str">
        <f aca="false">A310 &amp;" " &amp;"""" &amp;B310 &amp;""""</f>
        <v> GER_military_buildup:0 "Militärische Aufrüstung"</v>
      </c>
      <c r="D310" s="1" t="str">
        <f aca="false">IF(ISBLANK(A310),"",C310)</f>
        <v> GER_military_buildup:0 "Militärische Aufrüstung"</v>
      </c>
    </row>
    <row r="311" customFormat="false" ht="15" hidden="false" customHeight="false" outlineLevel="0" collapsed="false">
      <c r="A311" s="1" t="s">
        <v>569</v>
      </c>
      <c r="B311" s="1" t="s">
        <v>570</v>
      </c>
      <c r="C311" s="1" t="str">
        <f aca="false">A311 &amp;" " &amp;"""" &amp;B311 &amp;""""</f>
        <v> GER_weserubung_sud:0 "Weserübung-Süd"</v>
      </c>
      <c r="D311" s="1" t="str">
        <f aca="false">IF(ISBLANK(A311),"",C311)</f>
        <v> GER_weserubung_sud:0 "Weserübung-Süd"</v>
      </c>
    </row>
    <row r="312" customFormat="false" ht="15" hidden="false" customHeight="false" outlineLevel="0" collapsed="false">
      <c r="A312" s="1" t="s">
        <v>571</v>
      </c>
      <c r="B312" s="1" t="s">
        <v>572</v>
      </c>
      <c r="C312" s="1" t="str">
        <f aca="false">A312 &amp;" " &amp;"""" &amp;B312 &amp;""""</f>
        <v> GER_weserubung_sud_desc:0 "Um einen guten Aufmarschplatz für die Invasion Norwegens zu erhalten, müssen wir zuerst nach Dänemark vorrücken."</v>
      </c>
      <c r="D312" s="1" t="str">
        <f aca="false">IF(ISBLANK(A312),"",C312)</f>
        <v> GER_weserubung_sud_desc:0 "Um einen guten Aufmarschplatz für die Invasion Norwegens zu erhalten, müssen wir zuerst nach Dänemark vorrücken."</v>
      </c>
    </row>
    <row r="313" customFormat="false" ht="15" hidden="false" customHeight="false" outlineLevel="0" collapsed="false">
      <c r="A313" s="1" t="s">
        <v>573</v>
      </c>
      <c r="B313" s="1" t="s">
        <v>574</v>
      </c>
      <c r="C313" s="1" t="str">
        <f aca="false">A313 &amp;" " &amp;"""" &amp;B313 &amp;""""</f>
        <v> GER_weserubung_nord:0 "Weserübung-Nord"</v>
      </c>
      <c r="D313" s="1" t="str">
        <f aca="false">IF(ISBLANK(A313),"",C313)</f>
        <v> GER_weserubung_nord:0 "Weserübung-Nord"</v>
      </c>
    </row>
    <row r="314" customFormat="false" ht="15" hidden="false" customHeight="false" outlineLevel="0" collapsed="false">
      <c r="A314" s="1" t="s">
        <v>575</v>
      </c>
      <c r="B314" s="1" t="s">
        <v>576</v>
      </c>
      <c r="C314" s="1" t="str">
        <f aca="false">A314 &amp;" " &amp;"""" &amp;B314 &amp;""""</f>
        <v> GER_weserubung_nord_desc:0 "Norwegen ist ein strategisch wichtiger Punkt und ein offensichtlicher Angriffspunkt für jeden Feind, der unseren Stahlhandel mit Schweden stören will. Wir können nicht riskieren, dass unsere Feinde in dieser Region Stützpunkte errichten."</v>
      </c>
      <c r="D314" s="1" t="str">
        <f aca="false">IF(ISBLANK(A314),"",C314)</f>
        <v> GER_weserubung_nord_desc:0 "Norwegen ist ein strategisch wichtiger Punkt und ein offensichtlicher Angriffspunkt für jeden Feind, der unseren Stahlhandel mit Schweden stören will. Wir können nicht riskieren, dass unsere Feinde in dieser Region Stützpunkte errichten."</v>
      </c>
    </row>
    <row r="315" customFormat="false" ht="15" hidden="false" customHeight="false" outlineLevel="0" collapsed="false">
      <c r="A315" s="1" t="s">
        <v>577</v>
      </c>
      <c r="B315" s="1" t="s">
        <v>578</v>
      </c>
      <c r="C315" s="1" t="str">
        <f aca="false">A315 &amp;" " &amp;"""" &amp;B315 &amp;""""</f>
        <v> GER_case_yellow_netherlands:0 "Fall Gelb - Niederlande"</v>
      </c>
      <c r="D315" s="1" t="str">
        <f aca="false">IF(ISBLANK(A315),"",C315)</f>
        <v> GER_case_yellow_netherlands:0 "Fall Gelb - Niederlande"</v>
      </c>
    </row>
    <row r="316" customFormat="false" ht="15" hidden="false" customHeight="false" outlineLevel="0" collapsed="false">
      <c r="A316" s="1" t="s">
        <v>579</v>
      </c>
      <c r="B316" s="1" t="s">
        <v>580</v>
      </c>
      <c r="C316" s="1" t="str">
        <f aca="false">A316 &amp;" " &amp;"""" &amp;B316 &amp;""""</f>
        <v> GER_case_yellow_netherlands_desc:0 "Ein Angriff über Belgien zwingt uns, durch eine zu enge Front zu gehen. Wir müssen unseren Kriegsplan um die Niederlande erweitern, um die Fehler von 1914 zu vermeiden."</v>
      </c>
      <c r="D316" s="1" t="str">
        <f aca="false">IF(ISBLANK(A316),"",C316)</f>
        <v> GER_case_yellow_netherlands_desc:0 "Ein Angriff über Belgien zwingt uns, durch eine zu enge Front zu gehen. Wir müssen unseren Kriegsplan um die Niederlande erweitern, um die Fehler von 1914 zu vermeiden."</v>
      </c>
    </row>
    <row r="317" customFormat="false" ht="15" hidden="false" customHeight="false" outlineLevel="0" collapsed="false">
      <c r="A317" s="1" t="s">
        <v>581</v>
      </c>
      <c r="B317" s="1" t="s">
        <v>582</v>
      </c>
      <c r="C317" s="1" t="str">
        <f aca="false">A317 &amp;" " &amp;"""" &amp;B317 &amp;""""</f>
        <v> GER_case_yellow_belgium_luxembourg:0 "Fall Gelb - Belgien und Luxemburg"</v>
      </c>
      <c r="D317" s="1" t="str">
        <f aca="false">IF(ISBLANK(A317),"",C317)</f>
        <v> GER_case_yellow_belgium_luxembourg:0 "Fall Gelb - Belgien und Luxemburg"</v>
      </c>
    </row>
    <row r="318" customFormat="false" ht="15" hidden="false" customHeight="false" outlineLevel="0" collapsed="false">
      <c r="A318" s="1" t="s">
        <v>583</v>
      </c>
      <c r="B318" s="1" t="s">
        <v>584</v>
      </c>
      <c r="C318" s="1" t="str">
        <f aca="false">A318 &amp;" " &amp;"""" &amp;B318 &amp;""""</f>
        <v> GER_case_yellow_belgium_luxembourg_desc:0 "Ein Angriff durch die Maginot-Linie ist Selbstmord. Wir werden sie nach Norden flankieren und durch die Ardennen ziehen, um die schwersten Befestigungen zu umgehen."</v>
      </c>
      <c r="D318" s="1" t="str">
        <f aca="false">IF(ISBLANK(A318),"",C318)</f>
        <v> GER_case_yellow_belgium_luxembourg_desc:0 "Ein Angriff durch die Maginot-Linie ist Selbstmord. Wir werden sie nach Norden flankieren und durch die Ardennen ziehen, um die schwersten Befestigungen zu umgehen."</v>
      </c>
    </row>
    <row r="319" customFormat="false" ht="15" hidden="false" customHeight="false" outlineLevel="0" collapsed="false">
      <c r="A319" s="1" t="s">
        <v>585</v>
      </c>
      <c r="B319" s="1" t="s">
        <v>586</v>
      </c>
      <c r="C319" s="1" t="str">
        <f aca="false">A319 &amp;" " &amp;"""" &amp;B319 &amp;""""</f>
        <v> GER_polish_ultimatum:0 "Stellen Sie das Ultimatum an Polen"</v>
      </c>
      <c r="D319" s="1" t="str">
        <f aca="false">IF(ISBLANK(A319),"",C319)</f>
        <v> GER_polish_ultimatum:0 "Stellen Sie das Ultimatum an Polen"</v>
      </c>
    </row>
    <row r="320" customFormat="false" ht="15" hidden="false" customHeight="false" outlineLevel="0" collapsed="false">
      <c r="A320" s="1" t="s">
        <v>587</v>
      </c>
      <c r="B320" s="1" t="s">
        <v>588</v>
      </c>
      <c r="C320" s="1" t="str">
        <f aca="false">A320 &amp;" " &amp;"""" &amp;B320 &amp;""""</f>
        <v> SOV_industry_relocation:0 "Verlagerung der Industrie"</v>
      </c>
      <c r="D320" s="1" t="str">
        <f aca="false">IF(ISBLANK(A320),"",C320)</f>
        <v> SOV_industry_relocation:0 "Verlagerung der Industrie"</v>
      </c>
    </row>
    <row r="321" customFormat="false" ht="15" hidden="false" customHeight="false" outlineLevel="0" collapsed="false">
      <c r="A321" s="1" t="s">
        <v>589</v>
      </c>
      <c r="B321" s="1" t="s">
        <v>590</v>
      </c>
      <c r="C321" s="1" t="str">
        <f aca="false">A321 &amp;" " &amp;"""" &amp;B321 &amp;""""</f>
        <v> SOV_relocate_industry_from_moscow:0 "Verlagerung der Industrie aus Moskau"</v>
      </c>
      <c r="D321" s="1" t="str">
        <f aca="false">IF(ISBLANK(A321),"",C321)</f>
        <v> SOV_relocate_industry_from_moscow:0 "Verlagerung der Industrie aus Moskau"</v>
      </c>
    </row>
    <row r="322" customFormat="false" ht="15" hidden="false" customHeight="false" outlineLevel="0" collapsed="false">
      <c r="A322" s="1" t="s">
        <v>591</v>
      </c>
      <c r="B322" s="1" t="s">
        <v>592</v>
      </c>
      <c r="C322" s="1" t="str">
        <f aca="false">A322 &amp;" " &amp;"""" &amp;B322 &amp;""""</f>
        <v> SOV_relocate_industry_from_moscow_desc:0 "Die Evakuierung der schweren Maschinen unserer Moskauer Fabriken in den Ural ist ein gewaltiges Unterfangen, aber es ist notwendig, um unsere Kriegsproduktion zu sichern."</v>
      </c>
      <c r="D322" s="1" t="str">
        <f aca="false">IF(ISBLANK(A322),"",C322)</f>
        <v> SOV_relocate_industry_from_moscow_desc:0 "Die Evakuierung der schweren Maschinen unserer Moskauer Fabriken in den Ural ist ein gewaltiges Unterfangen, aber es ist notwendig, um unsere Kriegsproduktion zu sichern."</v>
      </c>
    </row>
    <row r="323" customFormat="false" ht="15" hidden="false" customHeight="false" outlineLevel="0" collapsed="false">
      <c r="A323" s="1" t="s">
        <v>593</v>
      </c>
      <c r="B323" s="1" t="s">
        <v>594</v>
      </c>
      <c r="C323" s="1" t="str">
        <f aca="false">A323 &amp;" " &amp;"""" &amp;B323 &amp;""""</f>
        <v> SOV_relocate_industry_from_moscow_tt:0 "[~§R~]Diese Auswirkungen erfordern die Kontrolle Moskaus, wenn die Entscheidung gefallen ist.[~§!~]"</v>
      </c>
      <c r="D323" s="1" t="str">
        <f aca="false">IF(ISBLANK(A323),"",C323)</f>
        <v> SOV_relocate_industry_from_moscow_tt:0 "[~§R~]Diese Auswirkungen erfordern die Kontrolle Moskaus, wenn die Entscheidung gefallen ist.[~§!~]"</v>
      </c>
    </row>
    <row r="324" customFormat="false" ht="15" hidden="false" customHeight="false" outlineLevel="0" collapsed="false">
      <c r="A324" s="1" t="s">
        <v>595</v>
      </c>
      <c r="B324" s="1" t="s">
        <v>596</v>
      </c>
      <c r="C324" s="1" t="str">
        <f aca="false">A324 &amp;" " &amp;"""" &amp;B324 &amp;""""</f>
        <v> SOV_relocate_industry_from_leningrad:0 "Verlagerung der Industrie aus Leningrad"</v>
      </c>
      <c r="D324" s="1" t="str">
        <f aca="false">IF(ISBLANK(A324),"",C324)</f>
        <v> SOV_relocate_industry_from_leningrad:0 "Verlagerung der Industrie aus Leningrad"</v>
      </c>
    </row>
    <row r="325" customFormat="false" ht="15" hidden="false" customHeight="false" outlineLevel="0" collapsed="false">
      <c r="A325" s="1" t="s">
        <v>597</v>
      </c>
      <c r="B325" s="1" t="s">
        <v>598</v>
      </c>
      <c r="C325" s="1" t="str">
        <f aca="false">A325 &amp;" " &amp;"""" &amp;B325 &amp;""""</f>
        <v> SOV_relocate_industry_from_leningrad_desc:0 "Die Evakuierung der schweren Maschinen unserer Leningrader Fabriken in den Ural ist ein gewaltiges Unterfangen, aber es ist notwendig, um unsere Kriegsproduktion zu sichern."</v>
      </c>
      <c r="D325" s="1" t="str">
        <f aca="false">IF(ISBLANK(A325),"",C325)</f>
        <v> SOV_relocate_industry_from_leningrad_desc:0 "Die Evakuierung der schweren Maschinen unserer Leningrader Fabriken in den Ural ist ein gewaltiges Unterfangen, aber es ist notwendig, um unsere Kriegsproduktion zu sichern."</v>
      </c>
    </row>
    <row r="326" customFormat="false" ht="15" hidden="false" customHeight="false" outlineLevel="0" collapsed="false">
      <c r="A326" s="1" t="s">
        <v>599</v>
      </c>
      <c r="B326" s="1" t="s">
        <v>600</v>
      </c>
      <c r="C326" s="1" t="str">
        <f aca="false">A326 &amp;" " &amp;"""" &amp;B326 &amp;""""</f>
        <v> SOV_relocate_industry_from_leningrad_tt:0 "[~§R~]Diese Auswirkungen erfordern die Kontrolle über Leningrad, wenn die Entscheidung ausfällt.[~§!~]"</v>
      </c>
      <c r="D326" s="1" t="str">
        <f aca="false">IF(ISBLANK(A326),"",C326)</f>
        <v> SOV_relocate_industry_from_leningrad_tt:0 "[~§R~]Diese Auswirkungen erfordern die Kontrolle über Leningrad, wenn die Entscheidung ausfällt.[~§!~]"</v>
      </c>
    </row>
    <row r="327" customFormat="false" ht="15" hidden="false" customHeight="false" outlineLevel="0" collapsed="false">
      <c r="A327" s="1" t="s">
        <v>601</v>
      </c>
      <c r="B327" s="1" t="s">
        <v>602</v>
      </c>
      <c r="C327" s="1" t="str">
        <f aca="false">A327 &amp;" " &amp;"""" &amp;B327 &amp;""""</f>
        <v> SOV_relocate_industry_from_smolensk:0 "Verlagerung der Industrie aus Smolensk"</v>
      </c>
      <c r="D327" s="1" t="str">
        <f aca="false">IF(ISBLANK(A327),"",C327)</f>
        <v> SOV_relocate_industry_from_smolensk:0 "Verlagerung der Industrie aus Smolensk"</v>
      </c>
    </row>
    <row r="328" customFormat="false" ht="15" hidden="false" customHeight="false" outlineLevel="0" collapsed="false">
      <c r="A328" s="1" t="s">
        <v>603</v>
      </c>
      <c r="B328" s="1" t="s">
        <v>604</v>
      </c>
      <c r="C328" s="1" t="str">
        <f aca="false">A328 &amp;" " &amp;"""" &amp;B328 &amp;""""</f>
        <v> SOV_relocate_industry_from_smolensk_desc:0 "Die Evakuierung der schweren Maschinen unserer Smolensker Fabriken in den Ural ist ein gewaltiges Unterfangen, aber es ist notwendig, um unsere Kriegsproduktion zu sichern."</v>
      </c>
      <c r="D328" s="1" t="str">
        <f aca="false">IF(ISBLANK(A328),"",C328)</f>
        <v> SOV_relocate_industry_from_smolensk_desc:0 "Die Evakuierung der schweren Maschinen unserer Smolensker Fabriken in den Ural ist ein gewaltiges Unterfangen, aber es ist notwendig, um unsere Kriegsproduktion zu sichern."</v>
      </c>
    </row>
    <row r="329" customFormat="false" ht="15" hidden="false" customHeight="false" outlineLevel="0" collapsed="false">
      <c r="A329" s="1" t="s">
        <v>605</v>
      </c>
      <c r="B329" s="1" t="s">
        <v>606</v>
      </c>
      <c r="C329" s="1" t="str">
        <f aca="false">A329 &amp;" " &amp;"""" &amp;B329 &amp;""""</f>
        <v> SOV_relocate_industry_from_smolensk_tt:0 "[~§R~]Diese Auswirkungen erfordern die Kontrolle über Smolensk, wenn die Entscheidung ausläuft.[~§!~]"</v>
      </c>
      <c r="D329" s="1" t="str">
        <f aca="false">IF(ISBLANK(A329),"",C329)</f>
        <v> SOV_relocate_industry_from_smolensk_tt:0 "[~§R~]Diese Auswirkungen erfordern die Kontrolle über Smolensk, wenn die Entscheidung ausläuft.[~§!~]"</v>
      </c>
    </row>
    <row r="330" customFormat="false" ht="15" hidden="false" customHeight="false" outlineLevel="0" collapsed="false">
      <c r="A330" s="1" t="s">
        <v>607</v>
      </c>
      <c r="B330" s="1" t="s">
        <v>608</v>
      </c>
      <c r="C330" s="1" t="str">
        <f aca="false">A330 &amp;" " &amp;"""" &amp;B330 &amp;""""</f>
        <v> relocate_industry_repair:1 "Einige Fabriken werden wieder aufgebaut werden müssen!"</v>
      </c>
      <c r="D330" s="1" t="str">
        <f aca="false">IF(ISBLANK(A330),"",C330)</f>
        <v> relocate_industry_repair:1 "Einige Fabriken werden wieder aufgebaut werden müssen!"</v>
      </c>
    </row>
    <row r="331" customFormat="false" ht="15" hidden="false" customHeight="false" outlineLevel="0" collapsed="false">
      <c r="A331" s="1" t="s">
        <v>609</v>
      </c>
      <c r="B331" s="1" t="s">
        <v>610</v>
      </c>
      <c r="C331" s="1" t="str">
        <f aca="false">A331 &amp;" " &amp;"""" &amp;B331 &amp;""""</f>
        <v> SOV_order_227:0 "Befehl 227"</v>
      </c>
      <c r="D331" s="1" t="str">
        <f aca="false">IF(ISBLANK(A331),"",C331)</f>
        <v> SOV_order_227:0 "Befehl 227"</v>
      </c>
    </row>
    <row r="332" customFormat="false" ht="15" hidden="false" customHeight="false" outlineLevel="0" collapsed="false">
      <c r="A332" s="1" t="s">
        <v>611</v>
      </c>
      <c r="B332" s="1" t="s">
        <v>612</v>
      </c>
      <c r="C332" s="1" t="str">
        <f aca="false">A332 &amp;" " &amp;"""" &amp;B332 &amp;""""</f>
        <v> SOV_order_227_desc:0 ""Es ist an der Zeit, den Rückzug zu beenden. Nicht einen Schritt zurück!"  SOV_scorched_earth:0 "Implementiere Taktik der verbrannten Erde"</v>
      </c>
      <c r="D332" s="1" t="str">
        <f aca="false">IF(ISBLANK(A332),"",C332)</f>
        <v> SOV_order_227_desc:0 ""Es ist an der Zeit, den Rückzug zu beenden. Nicht einen Schritt zurück!"  SOV_scorched_earth:0 "Implementiere Taktik der verbrannten Erde"</v>
      </c>
    </row>
    <row r="333" customFormat="false" ht="15" hidden="false" customHeight="false" outlineLevel="0" collapsed="false">
      <c r="A333" s="1" t="s">
        <v>613</v>
      </c>
      <c r="B333" s="1" t="s">
        <v>614</v>
      </c>
      <c r="C333" s="1" t="str">
        <f aca="false">A333 &amp;" " &amp;"""" &amp;B333 &amp;""""</f>
        <v> SOV_scorched_earth_baltics:0 "Verbrannte Erde im Baltikum durchführen"</v>
      </c>
      <c r="D333" s="1" t="str">
        <f aca="false">IF(ISBLANK(A333),"",C333)</f>
        <v> SOV_scorched_earth_baltics:0 "Verbrannte Erde im Baltikum durchführen"</v>
      </c>
    </row>
    <row r="334" customFormat="false" ht="15" hidden="false" customHeight="false" outlineLevel="0" collapsed="false">
      <c r="A334" s="1" t="s">
        <v>615</v>
      </c>
      <c r="B334" s="1" t="s">
        <v>616</v>
      </c>
      <c r="C334" s="1" t="str">
        <f aca="false">A334 &amp;" " &amp;"""" &amp;B334 &amp;""""</f>
        <v> SOV_scorched_earth_moscow:0 "Führen Sie verbrannte Erde in den Anflügen auf Moskau aus"</v>
      </c>
      <c r="D334" s="1" t="str">
        <f aca="false">IF(ISBLANK(A334),"",C334)</f>
        <v> SOV_scorched_earth_moscow:0 "Führen Sie verbrannte Erde in den Anflügen auf Moskau aus"</v>
      </c>
    </row>
    <row r="335" customFormat="false" ht="15" hidden="false" customHeight="false" outlineLevel="0" collapsed="false">
      <c r="A335" s="1" t="s">
        <v>617</v>
      </c>
      <c r="B335" s="1" t="s">
        <v>618</v>
      </c>
      <c r="C335" s="1" t="str">
        <f aca="false">A335 &amp;" " &amp;"""" &amp;B335 &amp;""""</f>
        <v> SOV_scorched_earth_byelorussia:0 "Ausführen von verbrannter Erde in Weißrussland"</v>
      </c>
      <c r="D335" s="1" t="str">
        <f aca="false">IF(ISBLANK(A335),"",C335)</f>
        <v> SOV_scorched_earth_byelorussia:0 "Ausführen von verbrannter Erde in Weißrussland"</v>
      </c>
    </row>
    <row r="336" customFormat="false" ht="15" hidden="false" customHeight="false" outlineLevel="0" collapsed="false">
      <c r="A336" s="1" t="s">
        <v>619</v>
      </c>
      <c r="B336" s="1" t="s">
        <v>620</v>
      </c>
      <c r="C336" s="1" t="str">
        <f aca="false">A336 &amp;" " &amp;"""" &amp;B336 &amp;""""</f>
        <v> SOV_scorched_earth_caucasus:0 "Ausführen von verbrannter Erde im Kaukasus"</v>
      </c>
      <c r="D336" s="1" t="str">
        <f aca="false">IF(ISBLANK(A336),"",C336)</f>
        <v> SOV_scorched_earth_caucasus:0 "Ausführen von verbrannter Erde im Kaukasus"</v>
      </c>
    </row>
    <row r="337" customFormat="false" ht="15" hidden="false" customHeight="false" outlineLevel="0" collapsed="false">
      <c r="A337" s="1" t="s">
        <v>621</v>
      </c>
      <c r="B337" s="1" t="s">
        <v>622</v>
      </c>
      <c r="C337" s="1" t="str">
        <f aca="false">A337 &amp;" " &amp;"""" &amp;B337 &amp;""""</f>
        <v> SOV_scorched_earth_ukraine:0 "Ausführen von verbrannter Erde in der Ukraine"</v>
      </c>
      <c r="D337" s="1" t="str">
        <f aca="false">IF(ISBLANK(A337),"",C337)</f>
        <v> SOV_scorched_earth_ukraine:0 "Ausführen von verbrannter Erde in der Ukraine"</v>
      </c>
    </row>
    <row r="338" customFormat="false" ht="15" hidden="false" customHeight="false" outlineLevel="0" collapsed="false">
      <c r="A338" s="1" t="s">
        <v>623</v>
      </c>
      <c r="B338" s="1" t="s">
        <v>624</v>
      </c>
      <c r="C338" s="1" t="str">
        <f aca="false">A338 &amp;" " &amp;"""" &amp;B338 &amp;""""</f>
        <v> SOV_scorched_earth_stalingrad:0 "Verbrannte Erde in den Zufahrten nach Stalingrad exekutieren"</v>
      </c>
      <c r="D338" s="1" t="str">
        <f aca="false">IF(ISBLANK(A338),"",C338)</f>
        <v> SOV_scorched_earth_stalingrad:0 "Verbrannte Erde in den Zufahrten nach Stalingrad exekutieren"</v>
      </c>
    </row>
    <row r="339" customFormat="false" ht="15" hidden="false" customHeight="false" outlineLevel="0" collapsed="false">
      <c r="A339" s="1" t="s">
        <v>625</v>
      </c>
      <c r="B339" s="1" t="s">
        <v>626</v>
      </c>
      <c r="C339" s="1" t="str">
        <f aca="false">A339 &amp;" " &amp;"""" &amp;B339 &amp;""""</f>
        <v> GER_reichskommissariats:0 "Reichskommissariate"</v>
      </c>
      <c r="D339" s="1" t="str">
        <f aca="false">IF(ISBLANK(A339),"",C339)</f>
        <v> GER_reichskommissariats:0 "Reichskommissariate"</v>
      </c>
    </row>
    <row r="340" customFormat="false" ht="15" hidden="false" customHeight="false" outlineLevel="0" collapsed="false">
      <c r="A340" s="1" t="s">
        <v>627</v>
      </c>
      <c r="B340" s="1" t="s">
        <v>628</v>
      </c>
      <c r="C340" s="1" t="str">
        <f aca="false">A340 &amp;" " &amp;"""" &amp;B340 &amp;""""</f>
        <v> GER_reichskommissariats_desc:0 "Ermöglicht die Schaffung bestimmter Reichskommissariate aus dem kontrollierten Gebiet heraus[~[~\n~][~\n~]~]"</v>
      </c>
      <c r="D340" s="1" t="str">
        <f aca="false">IF(ISBLANK(A340),"",C340)</f>
        <v> GER_reichskommissariats_desc:0 "Ermöglicht die Schaffung bestimmter Reichskommissariate aus dem kontrollierten Gebiet heraus[~[~\n~][~\n~]~]"</v>
      </c>
    </row>
    <row r="341" customFormat="false" ht="15" hidden="false" customHeight="false" outlineLevel="0" collapsed="false">
      <c r="A341" s="1" t="s">
        <v>629</v>
      </c>
      <c r="B341" s="1" t="s">
        <v>630</v>
      </c>
      <c r="C341" s="1" t="str">
        <f aca="false">A341 &amp;" " &amp;"""" &amp;B341 &amp;""""</f>
        <v> GER_reichskommissariat_norwegen:0 "Reichskommissariat Norwegen"</v>
      </c>
      <c r="D341" s="1" t="str">
        <f aca="false">IF(ISBLANK(A341),"",C341)</f>
        <v> GER_reichskommissariat_norwegen:0 "Reichskommissariat Norwegen"</v>
      </c>
    </row>
    <row r="342" customFormat="false" ht="15" hidden="false" customHeight="false" outlineLevel="0" collapsed="false">
      <c r="A342" s="1" t="s">
        <v>631</v>
      </c>
      <c r="B342" s="1" t="s">
        <v>632</v>
      </c>
      <c r="C342" s="1" t="str">
        <f aca="false">A342 &amp;" " &amp;"""" &amp;B342 &amp;""""</f>
        <v> GER_reichskommissariat_niederlande:0 "Reichskommissariat Niederlande"</v>
      </c>
      <c r="D342" s="1" t="str">
        <f aca="false">IF(ISBLANK(A342),"",C342)</f>
        <v> GER_reichskommissariat_niederlande:0 "Reichskommissariat Niederlande"</v>
      </c>
    </row>
    <row r="343" customFormat="false" ht="15" hidden="false" customHeight="false" outlineLevel="0" collapsed="false">
      <c r="A343" s="1" t="s">
        <v>633</v>
      </c>
      <c r="B343" s="1" t="s">
        <v>634</v>
      </c>
      <c r="C343" s="1" t="str">
        <f aca="false">A343 &amp;" " &amp;"""" &amp;B343 &amp;""""</f>
        <v> GER_reichskommissariat_belgien_nordfrankreich:0 "Reichskommissariat Belgien-Nordfrankreich"</v>
      </c>
      <c r="D343" s="1" t="str">
        <f aca="false">IF(ISBLANK(A343),"",C343)</f>
        <v> GER_reichskommissariat_belgien_nordfrankreich:0 "Reichskommissariat Belgien-Nordfrankreich"</v>
      </c>
    </row>
    <row r="344" customFormat="false" ht="15" hidden="false" customHeight="false" outlineLevel="0" collapsed="false">
      <c r="A344" s="1" t="s">
        <v>635</v>
      </c>
      <c r="B344" s="1" t="s">
        <v>636</v>
      </c>
      <c r="C344" s="1" t="str">
        <f aca="false">A344 &amp;" " &amp;"""" &amp;B344 &amp;""""</f>
        <v> GER_reichskommissariat_ostland:0 "Reichskommissariat Ostland"</v>
      </c>
      <c r="D344" s="1" t="str">
        <f aca="false">IF(ISBLANK(A344),"",C344)</f>
        <v> GER_reichskommissariat_ostland:0 "Reichskommissariat Ostland"</v>
      </c>
    </row>
    <row r="345" customFormat="false" ht="15" hidden="false" customHeight="false" outlineLevel="0" collapsed="false">
      <c r="A345" s="1" t="s">
        <v>637</v>
      </c>
      <c r="B345" s="1" t="s">
        <v>638</v>
      </c>
      <c r="C345" s="1" t="str">
        <f aca="false">A345 &amp;" " &amp;"""" &amp;B345 &amp;""""</f>
        <v> GER_reichskommissariat_ukraine:0 "Reichskommissariat Ukraine"</v>
      </c>
      <c r="D345" s="1" t="str">
        <f aca="false">IF(ISBLANK(A345),"",C345)</f>
        <v> GER_reichskommissariat_ukraine:0 "Reichskommissariat Ukraine"</v>
      </c>
    </row>
    <row r="346" customFormat="false" ht="15" hidden="false" customHeight="false" outlineLevel="0" collapsed="false">
      <c r="A346" s="1" t="s">
        <v>639</v>
      </c>
      <c r="B346" s="1" t="s">
        <v>640</v>
      </c>
      <c r="C346" s="1" t="str">
        <f aca="false">A346 &amp;" " &amp;"""" &amp;B346 &amp;""""</f>
        <v> reinstate_wilhelm_iv_succession_rights:0 "Wiederherstellung des Erbrechts von Prinz Wilhelm"</v>
      </c>
      <c r="D346" s="1" t="str">
        <f aca="false">IF(ISBLANK(A346),"",C346)</f>
        <v> reinstate_wilhelm_iv_succession_rights:0 "Wiederherstellung des Erbrechts von Prinz Wilhelm"</v>
      </c>
    </row>
    <row r="347" customFormat="false" ht="15" hidden="false" customHeight="false" outlineLevel="0" collapsed="false">
      <c r="A347" s="1" t="s">
        <v>641</v>
      </c>
      <c r="B347" s="1" t="s">
        <v>642</v>
      </c>
      <c r="C347" s="1" t="str">
        <f aca="false">A347 &amp;" " &amp;"""" &amp;B347 &amp;""""</f>
        <v> reinstate_wilhelm_iv_succession_rights_desc:1 "Der Sohn Kaiser Wilhelms III. wurde gezwungen, auf sein Erbrecht zu verzichten, weil er gegen die Zustimmung des damaligen Familienoberhauptes Wilhelm II. heiraten wollte. Da Wilhelm III. nun diese Rolle übernommen hat, könnte er seinen im Exil lebenden Vater dazu drängen, eine Rückgängigmachung dieser Entscheidung zu unterstützen."</v>
      </c>
      <c r="D347" s="1" t="str">
        <f aca="false">IF(ISBLANK(A347),"",C347)</f>
        <v> reinstate_wilhelm_iv_succession_rights_desc:1 "Der Sohn Kaiser Wilhelms III. wurde gezwungen, auf sein Erbrecht zu verzichten, weil er gegen die Zustimmung des damaligen Familienoberhauptes Wilhelm II. heiraten wollte. Da Wilhelm III. nun diese Rolle übernommen hat, könnte er seinen im Exil lebenden Vater dazu drängen, eine Rückgängigmachung dieser Entscheidung zu unterstützen."</v>
      </c>
    </row>
    <row r="348" customFormat="false" ht="15" hidden="false" customHeight="false" outlineLevel="0" collapsed="false">
      <c r="A348" s="1" t="s">
        <v>643</v>
      </c>
      <c r="B348" s="1" t="s">
        <v>644</v>
      </c>
      <c r="C348" s="1" t="str">
        <f aca="false">A348 &amp;" " &amp;"""" &amp;B348 &amp;""""</f>
        <v> reinstate_wilhelm_iv_succession_rights_tt:0 "Die Erbfolge wird geändert."</v>
      </c>
      <c r="D348" s="1" t="str">
        <f aca="false">IF(ISBLANK(A348),"",C348)</f>
        <v> reinstate_wilhelm_iv_succession_rights_tt:0 "Die Erbfolge wird geändert."</v>
      </c>
    </row>
    <row r="349" customFormat="false" ht="15" hidden="false" customHeight="false" outlineLevel="0" collapsed="false">
      <c r="A349" s="1" t="s">
        <v>645</v>
      </c>
      <c r="B349" s="1" t="s">
        <v>646</v>
      </c>
      <c r="C349" s="1" t="str">
        <f aca="false">A349 &amp;" " &amp;"""" &amp;B349 &amp;""""</f>
        <v> modernize_the_succession_laws:0 "Modernisierung der Erbschaftsgesetze"</v>
      </c>
      <c r="D349" s="1" t="str">
        <f aca="false">IF(ISBLANK(A349),"",C349)</f>
        <v> modernize_the_succession_laws:0 "Modernisierung der Erbschaftsgesetze"</v>
      </c>
    </row>
    <row r="350" customFormat="false" ht="15" hidden="false" customHeight="false" outlineLevel="0" collapsed="false">
      <c r="A350" s="1" t="s">
        <v>647</v>
      </c>
      <c r="B350" s="1" t="s">
        <v>648</v>
      </c>
      <c r="C350" s="1" t="str">
        <f aca="false">A350 &amp;" " &amp;"""" &amp;B350 &amp;""""</f>
        <v> modernize_the_succession_laws_desc:0 "Der jetzige Kaisersohn Wilhelm IV. hat nur zwei Töchter als Erben. Wir müssen die Thronfolge sichern und daher die Erbschaftsgesetze modernisieren, damit Prinzessin Felicitas zu gegebener Zeit regieren kann."</v>
      </c>
      <c r="D350" s="1" t="str">
        <f aca="false">IF(ISBLANK(A350),"",C350)</f>
        <v> modernize_the_succession_laws_desc:0 "Der jetzige Kaisersohn Wilhelm IV. hat nur zwei Töchter als Erben. Wir müssen die Thronfolge sichern und daher die Erbschaftsgesetze modernisieren, damit Prinzessin Felicitas zu gegebener Zeit regieren kann."</v>
      </c>
    </row>
    <row r="351" customFormat="false" ht="15" hidden="false" customHeight="false" outlineLevel="0" collapsed="false">
      <c r="A351" s="1" t="s">
        <v>649</v>
      </c>
      <c r="B351" s="1" t="s">
        <v>650</v>
      </c>
      <c r="C351" s="1" t="str">
        <f aca="false">A351 &amp;" " &amp;"""" &amp;B351 &amp;""""</f>
        <v> modernize_the_succession_laws_tt:0 "Frauen können den Thron erben. [~\n~]"</v>
      </c>
      <c r="D351" s="1" t="str">
        <f aca="false">IF(ISBLANK(A351),"",C351)</f>
        <v> modernize_the_succession_laws_tt:0 "Frauen können den Thron erben. [~\n~]"</v>
      </c>
    </row>
    <row r="352" customFormat="false" ht="15" hidden="false" customHeight="false" outlineLevel="0" collapsed="false">
      <c r="A352" s="1" t="s">
        <v>651</v>
      </c>
      <c r="B352" s="1" t="s">
        <v>652</v>
      </c>
      <c r="C352" s="1" t="str">
        <f aca="false">A352 &amp;" " &amp;"""" &amp;B352 &amp;""""</f>
        <v> request_restoration_of_british_titles:0 "Antrag auf Wiederherstellung der britischen Titel"</v>
      </c>
      <c r="D352" s="1" t="str">
        <f aca="false">IF(ISBLANK(A352),"",C352)</f>
        <v> request_restoration_of_british_titles:0 "Antrag auf Wiederherstellung der britischen Titel"</v>
      </c>
    </row>
    <row r="353" customFormat="false" ht="15" hidden="false" customHeight="false" outlineLevel="0" collapsed="false">
      <c r="A353" s="1" t="s">
        <v>653</v>
      </c>
      <c r="B353" s="1" t="s">
        <v>654</v>
      </c>
      <c r="C353" s="1" t="str">
        <f aca="false">A353 &amp;" " &amp;"""" &amp;B353 &amp;""""</f>
        <v> request_restoration_of_british_titles_desc:0 "1917 beschloss das britische Parlament, alle britischen Adelstitel und königlichen Titel der deutschen königlichen und fürstlichen Familien zu entziehen. Jetzt, da wir Verbündete sind und uns ausgezeichneter Beziehungen erfreuen, ist es vielleicht an der Zeit, die Rückgängigmachung dieser Entscheidung zu fordern."</v>
      </c>
      <c r="D353" s="1" t="str">
        <f aca="false">IF(ISBLANK(A353),"",C353)</f>
        <v> request_restoration_of_british_titles_desc:0 "1917 beschloss das britische Parlament, alle britischen Adelstitel und königlichen Titel der deutschen königlichen und fürstlichen Familien zu entziehen. Jetzt, da wir Verbündete sind und uns ausgezeichneter Beziehungen erfreuen, ist es vielleicht an der Zeit, die Rückgängigmachung dieser Entscheidung zu fordern."</v>
      </c>
    </row>
    <row r="354" customFormat="false" ht="15" hidden="false" customHeight="false" outlineLevel="0" collapsed="false">
      <c r="A354" s="1" t="s">
        <v>655</v>
      </c>
      <c r="B354" s="1" t="s">
        <v>656</v>
      </c>
      <c r="C354" s="1" t="str">
        <f aca="false">A354 &amp;" " &amp;"""" &amp;B354 &amp;""""</f>
        <v> hindenburg_destroyed_tt:0 "Die Hindenburg wird [~§Y~]NICHT[~§!~] zerstört.[~\n~]"</v>
      </c>
      <c r="D354" s="1" t="str">
        <f aca="false">IF(ISBLANK(A354),"",C354)</f>
        <v> hindenburg_destroyed_tt:0 "Die Hindenburg wird [~§Y~]NICHT[~§!~] zerstört.[~\n~]"</v>
      </c>
    </row>
    <row r="355" customFormat="false" ht="15" hidden="false" customHeight="false" outlineLevel="0" collapsed="false">
      <c r="A355" s="1" t="s">
        <v>657</v>
      </c>
      <c r="B355" s="1" t="s">
        <v>658</v>
      </c>
      <c r="C355" s="1" t="str">
        <f aca="false">A355 &amp;" " &amp;"""" &amp;B355 &amp;""""</f>
        <v> request_restoration_of_british_titles_tt:0 "Dies wird zweifelsohne zu unvergleichlichen Belohnungen führen...[~\n~]"</v>
      </c>
      <c r="D355" s="1" t="str">
        <f aca="false">IF(ISBLANK(A355),"",C355)</f>
        <v> request_restoration_of_british_titles_tt:0 "Dies wird zweifelsohne zu unvergleichlichen Belohnungen führen...[~\n~]"</v>
      </c>
    </row>
    <row r="356" customFormat="false" ht="15" hidden="false" customHeight="false" outlineLevel="0" collapsed="false">
      <c r="A356" s="1" t="s">
        <v>659</v>
      </c>
      <c r="B356" s="1" t="s">
        <v>660</v>
      </c>
      <c r="C356" s="1" t="str">
        <f aca="false">A356 &amp;" " &amp;"""" &amp;B356 &amp;""""</f>
        <v> GER_request_polish_war_participation:0 "Fordern Sie [[~POL.GetAdjective~]] Kriegsbeteiligung"</v>
      </c>
      <c r="D356" s="1" t="str">
        <f aca="false">IF(ISBLANK(A356),"",C356)</f>
        <v> GER_request_polish_war_participation:0 "Fordern Sie [[~POL.GetAdjective~]] Kriegsbeteiligung"</v>
      </c>
    </row>
    <row r="357" customFormat="false" ht="15" hidden="false" customHeight="false" outlineLevel="0" collapsed="false">
      <c r="A357" s="1" t="s">
        <v>661</v>
      </c>
      <c r="B357" s="1" t="s">
        <v>662</v>
      </c>
      <c r="C357" s="1" t="str">
        <f aca="false">A357 &amp;" " &amp;"""" &amp;B357 &amp;""""</f>
        <v> GER_request_polish_war_participation_desc:0 "Da wir uns im Krieg mit [[~SOV.GetNameDef~]] befinden, verlangen wir, dass unsere Armeen durch das Gebiet von [[~POL.GetAdjective~]] ziehen. Da wir geschworen haben, sie zu schützen, ist es nur natürlich, dass sie sich unserem Krieg anschließen."</v>
      </c>
      <c r="D357" s="1" t="str">
        <f aca="false">IF(ISBLANK(A357),"",C357)</f>
        <v> GER_request_polish_war_participation_desc:0 "Da wir uns im Krieg mit [[~SOV.GetNameDef~]] befinden, verlangen wir, dass unsere Armeen durch das Gebiet von [[~POL.GetAdjective~]] ziehen. Da wir geschworen haben, sie zu schützen, ist es nur natürlich, dass sie sich unserem Krieg anschließen."</v>
      </c>
    </row>
    <row r="358" customFormat="false" ht="15" hidden="false" customHeight="false" outlineLevel="0" collapsed="false">
      <c r="A358" s="1" t="s">
        <v>663</v>
      </c>
      <c r="B358" s="1" t="s">
        <v>664</v>
      </c>
      <c r="C358" s="1" t="str">
        <f aca="false">A358 &amp;" " &amp;"""" &amp;B358 &amp;""""</f>
        <v> GER_reform_austro_hungarian_empire:1 "Reform der Österreichisch-Ungarischen Monarchie"</v>
      </c>
      <c r="D358" s="1" t="str">
        <f aca="false">IF(ISBLANK(A358),"",C358)</f>
        <v> GER_reform_austro_hungarian_empire:1 "Reform der Österreichisch-Ungarischen Monarchie"</v>
      </c>
    </row>
    <row r="359" customFormat="false" ht="15" hidden="false" customHeight="false" outlineLevel="0" collapsed="false">
      <c r="A359" s="1" t="s">
        <v>665</v>
      </c>
      <c r="B359" s="1" t="s">
        <v>666</v>
      </c>
      <c r="C359" s="1" t="str">
        <f aca="false">A359 &amp;" " &amp;"""" &amp;B359 &amp;""""</f>
        <v> GER_reform_austro_hungarian_empire_tt:0 "Aufforderung an andere österreichisch-ungarische Nachfolgestaaten, das Reich neu zu formieren.[~§R~][~§!~][~§R~]Wenn sie annehmen, erbt ihr alle Kriege, in die sie verwickelt sind![~§!~][~\n~]"</v>
      </c>
      <c r="D359" s="1" t="str">
        <f aca="false">IF(ISBLANK(A359),"",C359)</f>
        <v> GER_reform_austro_hungarian_empire_tt:0 "Aufforderung an andere österreichisch-ungarische Nachfolgestaaten, das Reich neu zu formieren.[~§R~][~§!~][~§R~]Wenn sie annehmen, erbt ihr alle Kriege, in die sie verwickelt sind![~§!~][~\n~]"</v>
      </c>
    </row>
    <row r="360" customFormat="false" ht="15" hidden="false" customHeight="false" outlineLevel="0" collapsed="false">
      <c r="A360" s="1" t="s">
        <v>667</v>
      </c>
      <c r="B360" s="1" t="s">
        <v>668</v>
      </c>
      <c r="C360" s="1" t="str">
        <f aca="false">A360 &amp;" " &amp;"""" &amp;B360 &amp;""""</f>
        <v> GER_reformed_austro_hungarian_empire:0 "Neuformierung des österreichisch-ungarischen Reiches"</v>
      </c>
      <c r="D360" s="1" t="str">
        <f aca="false">IF(ISBLANK(A360),"",C360)</f>
        <v> GER_reformed_austro_hungarian_empire:0 "Neuformierung des österreichisch-ungarischen Reiches"</v>
      </c>
    </row>
    <row r="361" customFormat="false" ht="15" hidden="false" customHeight="false" outlineLevel="0" collapsed="false">
      <c r="A361" s="1" t="s">
        <v>669</v>
      </c>
      <c r="B361" s="1" t="s">
        <v>670</v>
      </c>
      <c r="C361" s="1" t="str">
        <f aca="false">A361 &amp;" " &amp;"""" &amp;B361 &amp;""""</f>
        <v> GER_barbarossa_mission:0 "Führer Direktive 21"</v>
      </c>
      <c r="D361" s="1" t="str">
        <f aca="false">IF(ISBLANK(A361),"",C361)</f>
        <v> GER_barbarossa_mission:0 "Führer Direktive 21"</v>
      </c>
    </row>
    <row r="362" customFormat="false" ht="15" hidden="false" customHeight="false" outlineLevel="0" collapsed="false">
      <c r="A362" s="1" t="s">
        <v>671</v>
      </c>
      <c r="B362" s="1" t="s">
        <v>672</v>
      </c>
      <c r="C362" s="1" t="str">
        <f aca="false">A362 &amp;" " &amp;"""" &amp;B362 &amp;""""</f>
        <v> emergency_factory_conversion_defensive:0 "Notumstellung der Fabrik"</v>
      </c>
      <c r="D362" s="1" t="str">
        <f aca="false">IF(ISBLANK(A362),"",C362)</f>
        <v> emergency_factory_conversion_defensive:0 "Notumstellung der Fabrik"</v>
      </c>
    </row>
    <row r="363" customFormat="false" ht="15" hidden="false" customHeight="false" outlineLevel="0" collapsed="false">
      <c r="A363" s="1" t="s">
        <v>673</v>
      </c>
      <c r="B363" s="1" t="s">
        <v>674</v>
      </c>
      <c r="C363" s="1" t="str">
        <f aca="false">A363 &amp;" " &amp;"""" &amp;B363 &amp;""""</f>
        <v> emergency_factory_conversion_defensive_desc:0 "An der Front wird dringend mehr Ausrüstung benötigt. Wir müssen dringend mehr Fabriken umbauen, um Waffen und Fahrzeuge zur Verteidigung unseres Landes zu produzieren."</v>
      </c>
      <c r="D363" s="1" t="str">
        <f aca="false">IF(ISBLANK(A363),"",C363)</f>
        <v> emergency_factory_conversion_defensive_desc:0 "An der Front wird dringend mehr Ausrüstung benötigt. Wir müssen dringend mehr Fabriken umbauen, um Waffen und Fahrzeuge zur Verteidigung unseres Landes zu produzieren."</v>
      </c>
    </row>
    <row r="364" customFormat="false" ht="15" hidden="false" customHeight="false" outlineLevel="0" collapsed="false">
      <c r="A364" s="1" t="s">
        <v>675</v>
      </c>
      <c r="B364" s="1" t="s">
        <v>676</v>
      </c>
      <c r="C364" s="1" t="str">
        <f aca="false">A364 &amp;" " &amp;"""" &amp;B364 &amp;""""</f>
        <v> emergency_factory_conversion_offensive:0 "Dringende Umstellung der Fabriken"</v>
      </c>
      <c r="D364" s="1" t="str">
        <f aca="false">IF(ISBLANK(A364),"",C364)</f>
        <v> emergency_factory_conversion_offensive:0 "Dringende Umstellung der Fabriken"</v>
      </c>
    </row>
    <row r="365" customFormat="false" ht="15" hidden="false" customHeight="false" outlineLevel="0" collapsed="false">
      <c r="A365" s="1" t="s">
        <v>677</v>
      </c>
      <c r="B365" s="1" t="s">
        <v>678</v>
      </c>
      <c r="C365" s="1" t="str">
        <f aca="false">A365 &amp;" " &amp;"""" &amp;B365 &amp;""""</f>
        <v> emergency_factory_conversion_offensive_desc:0 "Unsere Truppen brauchen dringend mehr Ausrüstung. Es werden mehr Fabriken benötigt, um die Ausrüstung zu produzieren, die wir brauchen, um den Krieg zu gewinnen."</v>
      </c>
      <c r="D365" s="1" t="str">
        <f aca="false">IF(ISBLANK(A365),"",C365)</f>
        <v> emergency_factory_conversion_offensive_desc:0 "Unsere Truppen brauchen dringend mehr Ausrüstung. Es werden mehr Fabriken benötigt, um die Ausrüstung zu produzieren, die wir brauchen, um den Krieg zu gewinnen."</v>
      </c>
    </row>
    <row r="366" customFormat="false" ht="15" hidden="false" customHeight="false" outlineLevel="0" collapsed="false">
      <c r="A366" s="1" t="s">
        <v>679</v>
      </c>
      <c r="B366" s="1" t="s">
        <v>680</v>
      </c>
      <c r="C366" s="1" t="str">
        <f aca="false">A366 &amp;" " &amp;"""" &amp;B366 &amp;""""</f>
        <v> demolish_enemy_fortifications:0 "Feindliche Befestigungen abreißen"</v>
      </c>
      <c r="D366" s="1" t="str">
        <f aca="false">IF(ISBLANK(A366),"",C366)</f>
        <v> demolish_enemy_fortifications:0 "Feindliche Befestigungen abreißen"</v>
      </c>
    </row>
    <row r="367" customFormat="false" ht="15" hidden="false" customHeight="false" outlineLevel="0" collapsed="false">
      <c r="A367" s="1" t="s">
        <v>681</v>
      </c>
      <c r="B367" s="1" t="s">
        <v>682</v>
      </c>
      <c r="C367" s="1" t="str">
        <f aca="false">A367 &amp;" " &amp;"""" &amp;B367 &amp;""""</f>
        <v> dismantle_maginot:0 "Maginot-Stellung abbauen"</v>
      </c>
      <c r="D367" s="1" t="str">
        <f aca="false">IF(ISBLANK(A367),"",C367)</f>
        <v> dismantle_maginot:0 "Maginot-Stellung abbauen"</v>
      </c>
    </row>
    <row r="368" customFormat="false" ht="15" hidden="false" customHeight="false" outlineLevel="0" collapsed="false">
      <c r="A368" s="1" t="s">
        <v>683</v>
      </c>
      <c r="B368" s="1" t="s">
        <v>684</v>
      </c>
      <c r="C368" s="1" t="str">
        <f aca="false">A368 &amp;" " &amp;"""" &amp;B368 &amp;""""</f>
        <v> propaganda_efforts:0 "Propaganda-Bemühungen"</v>
      </c>
      <c r="D368" s="1" t="str">
        <f aca="false">IF(ISBLANK(A368),"",C368)</f>
        <v> propaganda_efforts:0 "Propaganda-Bemühungen"</v>
      </c>
    </row>
    <row r="369" customFormat="false" ht="15" hidden="false" customHeight="false" outlineLevel="0" collapsed="false">
      <c r="A369" s="1" t="s">
        <v>685</v>
      </c>
      <c r="B369" s="1" t="s">
        <v>686</v>
      </c>
      <c r="C369" s="1" t="str">
        <f aca="false">A369 &amp;" " &amp;"""" &amp;B369 &amp;""""</f>
        <v> war_propaganda:0 "Kriegspropaganda"</v>
      </c>
      <c r="D369" s="1" t="str">
        <f aca="false">IF(ISBLANK(A369),"",C369)</f>
        <v> war_propaganda:0 "Kriegspropaganda"</v>
      </c>
    </row>
    <row r="370" customFormat="false" ht="15" hidden="false" customHeight="false" outlineLevel="0" collapsed="false">
      <c r="A370" s="1" t="s">
        <v>687</v>
      </c>
      <c r="B370" s="1" t="s">
        <v>688</v>
      </c>
      <c r="C370" s="1" t="str">
        <f aca="false">A370 &amp;" " &amp;"""" &amp;B370 &amp;""""</f>
        <v> war_propaganda_desc:0 "Unser Volk ist auf den Krieg nicht vorbereitet, während die Welt um uns herum brennt. Wir müssen sie dazu bringen, für unser Land zu den Waffen zu greifen."</v>
      </c>
      <c r="D370" s="1" t="str">
        <f aca="false">IF(ISBLANK(A370),"",C370)</f>
        <v> war_propaganda_desc:0 "Unser Volk ist auf den Krieg nicht vorbereitet, während die Welt um uns herum brennt. Wir müssen sie dazu bringen, für unser Land zu den Waffen zu greifen."</v>
      </c>
    </row>
    <row r="371" customFormat="false" ht="15" hidden="false" customHeight="false" outlineLevel="0" collapsed="false">
      <c r="A371" s="1" t="s">
        <v>689</v>
      </c>
      <c r="B371" s="1" t="s">
        <v>690</v>
      </c>
      <c r="C371" s="1" t="str">
        <f aca="false">A371 &amp;" " &amp;"""" &amp;B371 &amp;""""</f>
        <v> desperate_defense:0 "Verzweifelte Verteidigung"</v>
      </c>
      <c r="D371" s="1" t="str">
        <f aca="false">IF(ISBLANK(A371),"",C371)</f>
        <v> desperate_defense:0 "Verzweifelte Verteidigung"</v>
      </c>
    </row>
    <row r="372" customFormat="false" ht="15" hidden="false" customHeight="false" outlineLevel="0" collapsed="false">
      <c r="A372" s="1" t="s">
        <v>691</v>
      </c>
      <c r="B372" s="1" t="s">
        <v>692</v>
      </c>
      <c r="C372" s="1" t="str">
        <f aca="false">A372 &amp;" " &amp;"""" &amp;B372 &amp;""""</f>
        <v> desperate_defense_desc:0 "Wir können uns nicht weiter zurückziehen. Unsere Soldaten müssen sich eingraben und die Linie halten."</v>
      </c>
      <c r="D372" s="1" t="str">
        <f aca="false">IF(ISBLANK(A372),"",C372)</f>
        <v> desperate_defense_desc:0 "Wir können uns nicht weiter zurückziehen. Unsere Soldaten müssen sich eingraben und die Linie halten."</v>
      </c>
    </row>
    <row r="373" customFormat="false" ht="15" hidden="false" customHeight="false" outlineLevel="0" collapsed="false">
      <c r="A373" s="1" t="s">
        <v>693</v>
      </c>
      <c r="B373" s="1" t="s">
        <v>694</v>
      </c>
      <c r="C373" s="1" t="str">
        <f aca="false">A373 &amp;" " &amp;"""" &amp;B373 &amp;""""</f>
        <v> war_bonds:0 "Kriegsanleihen"</v>
      </c>
      <c r="D373" s="1" t="str">
        <f aca="false">IF(ISBLANK(A373),"",C373)</f>
        <v> war_bonds:0 "Kriegsanleihen"</v>
      </c>
    </row>
    <row r="374" customFormat="false" ht="15" hidden="false" customHeight="false" outlineLevel="0" collapsed="false">
      <c r="A374" s="1" t="s">
        <v>695</v>
      </c>
      <c r="B374" s="1" t="s">
        <v>696</v>
      </c>
      <c r="C374" s="1" t="str">
        <f aca="false">A374 &amp;" " &amp;"""" &amp;B374 &amp;""""</f>
        <v> war_bonds_desc:0 "Wir brauchen mehr Mittel für unsere Kriegswirtschaft, und Kriegsanleihen sind genau der richtige Weg, um diese zu beschaffen."</v>
      </c>
      <c r="D374" s="1" t="str">
        <f aca="false">IF(ISBLANK(A374),"",C374)</f>
        <v> war_bonds_desc:0 "Wir brauchen mehr Mittel für unsere Kriegswirtschaft, und Kriegsanleihen sind genau der richtige Weg, um diese zu beschaffen."</v>
      </c>
    </row>
    <row r="375" customFormat="false" ht="15" hidden="false" customHeight="false" outlineLevel="0" collapsed="false">
      <c r="A375" s="1" t="s">
        <v>697</v>
      </c>
      <c r="B375" s="1" t="s">
        <v>698</v>
      </c>
      <c r="C375" s="1" t="str">
        <f aca="false">A375 &amp;" " &amp;"""" &amp;B375 &amp;""""</f>
        <v> CHI_lessons_of_war:0 "Lektionen des Krieges"</v>
      </c>
      <c r="D375" s="1" t="str">
        <f aca="false">IF(ISBLANK(A375),"",C375)</f>
        <v> CHI_lessons_of_war:0 "Lektionen des Krieges"</v>
      </c>
    </row>
    <row r="376" customFormat="false" ht="15" hidden="false" customHeight="false" outlineLevel="0" collapsed="false">
      <c r="A376" s="1" t="s">
        <v>699</v>
      </c>
      <c r="B376" s="1" t="s">
        <v>700</v>
      </c>
      <c r="C376" s="1" t="str">
        <f aca="false">A376 &amp;" " &amp;"""" &amp;B376 &amp;""""</f>
        <v> CHI_industrial_evacuations_from_beijing:0 "Industrielle Evakuierungen aus Peking"</v>
      </c>
      <c r="D376" s="1" t="str">
        <f aca="false">IF(ISBLANK(A376),"",C376)</f>
        <v> CHI_industrial_evacuations_from_beijing:0 "Industrielle Evakuierungen aus Peking"</v>
      </c>
    </row>
    <row r="377" customFormat="false" ht="15" hidden="false" customHeight="false" outlineLevel="0" collapsed="false">
      <c r="A377" s="1" t="s">
        <v>701</v>
      </c>
      <c r="B377" s="1" t="s">
        <v>702</v>
      </c>
      <c r="C377" s="1" t="str">
        <f aca="false">A377 &amp;" " &amp;"""" &amp;B377 &amp;""""</f>
        <v> GER_barbarossa_mission_desc:0 ""Die deutsche Armee muss darauf vorbereitet sein, Sowjetrussland in einem schnellen Feldzug zu zerschlagen. Der größte Teil der russischen Armee wird durch kühne Operationen unter Führung von gepanzerten Speerspitzen vernichtet werden."  USA_war_measures:0 "Kriegsmaßnahmen"</v>
      </c>
      <c r="D377" s="1" t="str">
        <f aca="false">IF(ISBLANK(A377),"",C377)</f>
        <v> GER_barbarossa_mission_desc:0 ""Die deutsche Armee muss darauf vorbereitet sein, Sowjetrussland in einem schnellen Feldzug zu zerschlagen. Der größte Teil der russischen Armee wird durch kühne Operationen unter Führung von gepanzerten Speerspitzen vernichtet werden."  USA_war_measures:0 "Kriegsmaßnahmen"</v>
      </c>
    </row>
    <row r="378" customFormat="false" ht="15" hidden="false" customHeight="false" outlineLevel="0" collapsed="false">
      <c r="A378" s="1" t="s">
        <v>703</v>
      </c>
      <c r="B378" s="1" t="s">
        <v>704</v>
      </c>
      <c r="C378" s="1" t="str">
        <f aca="false">A378 &amp;" " &amp;"""" &amp;B378 &amp;""""</f>
        <v> USA_homeland_defense:0 "Homeland Defense Emergency Act"</v>
      </c>
      <c r="D378" s="1" t="str">
        <f aca="false">IF(ISBLANK(A378),"",C378)</f>
        <v> USA_homeland_defense:0 "Homeland Defense Emergency Act"</v>
      </c>
    </row>
    <row r="379" customFormat="false" ht="15" hidden="false" customHeight="false" outlineLevel="0" collapsed="false">
      <c r="A379" s="1" t="s">
        <v>705</v>
      </c>
      <c r="B379" s="1" t="s">
        <v>706</v>
      </c>
      <c r="C379" s="1" t="str">
        <f aca="false">A379 &amp;" " &amp;"""" &amp;B379 &amp;""""</f>
        <v> USA_homeland_defense_desc:1 "Der Feind hat einen Fuß auf den Boden unserer stolzen Nation gesetzt. Das [[~USA.GetAdjective~]]-Volk wird sich erheben und die Eindringlinge zurück ins Meer treiben!"</v>
      </c>
      <c r="D379" s="1" t="str">
        <f aca="false">IF(ISBLANK(A379),"",C379)</f>
        <v> USA_homeland_defense_desc:1 "Der Feind hat einen Fuß auf den Boden unserer stolzen Nation gesetzt. Das [[~USA.GetAdjective~]]-Volk wird sich erheben und die Eindringlinge zurück ins Meer treiben!"</v>
      </c>
    </row>
    <row r="380" customFormat="false" ht="15" hidden="false" customHeight="false" outlineLevel="0" collapsed="false">
      <c r="A380" s="1" t="s">
        <v>707</v>
      </c>
      <c r="B380" s="1" t="s">
        <v>708</v>
      </c>
      <c r="C380" s="1" t="str">
        <f aca="false">A380 &amp;" " &amp;"""" &amp;B380 &amp;""""</f>
        <v> USA_aid_britain:0 "Hilfe [[~ENG.GetNameDef~]]"</v>
      </c>
      <c r="D380" s="1" t="str">
        <f aca="false">IF(ISBLANK(A380),"",C380)</f>
        <v> USA_aid_britain:0 "Hilfe [[~ENG.GetNameDef~]]"</v>
      </c>
    </row>
    <row r="381" customFormat="false" ht="15" hidden="false" customHeight="false" outlineLevel="0" collapsed="false">
      <c r="A381" s="1" t="s">
        <v>709</v>
      </c>
      <c r="B381" s="1" t="s">
        <v>710</v>
      </c>
      <c r="C381" s="1" t="str">
        <f aca="false">A381 &amp;" " &amp;"""" &amp;B381 &amp;""""</f>
        <v> USA_establish_personal_communication_with_former_naval_person:0 "Korrespondenz mit ehemaligem Marineangehörigen"</v>
      </c>
      <c r="D381" s="1" t="str">
        <f aca="false">IF(ISBLANK(A381),"",C381)</f>
        <v> USA_establish_personal_communication_with_former_naval_person:0 "Korrespondenz mit ehemaligem Marineangehörigen"</v>
      </c>
    </row>
    <row r="382" customFormat="false" ht="15" hidden="false" customHeight="false" outlineLevel="0" collapsed="false">
      <c r="A382" s="1" t="s">
        <v>711</v>
      </c>
      <c r="B382" s="1" t="s">
        <v>712</v>
      </c>
      <c r="C382" s="1" t="str">
        <f aca="false">A382 &amp;" " &amp;"""" &amp;B382 &amp;""""</f>
        <v> USA_establish_personal_communication_with_former_naval_person_desc:0 "Ein neuer Anführer hat die Rolle des Ersten Ministers in [[~ENG.GetNameDef~]] übernommen. Wir müssen einen persönlichen Dialog mit ihm eröffnen, der uns hilft, unseren unvermeidlichen Eintritt in den Krieg vorzubereiten und zu koordinieren."</v>
      </c>
      <c r="D382" s="1" t="str">
        <f aca="false">IF(ISBLANK(A382),"",C382)</f>
        <v> USA_establish_personal_communication_with_former_naval_person_desc:0 "Ein neuer Anführer hat die Rolle des Ersten Ministers in [[~ENG.GetNameDef~]] übernommen. Wir müssen einen persönlichen Dialog mit ihm eröffnen, der uns hilft, unseren unvermeidlichen Eintritt in den Krieg vorzubereiten und zu koordinieren."</v>
      </c>
    </row>
    <row r="383" customFormat="false" ht="15" hidden="false" customHeight="false" outlineLevel="0" collapsed="false">
      <c r="A383" s="1" t="s">
        <v>713</v>
      </c>
      <c r="B383" s="1" t="s">
        <v>714</v>
      </c>
      <c r="C383" s="1" t="str">
        <f aca="false">A383 &amp;" " &amp;"""" &amp;B383 &amp;""""</f>
        <v> USA_battle_domestic_isolationism:0 "Innenpolitischer Isolationismus bekämpfen"</v>
      </c>
      <c r="D383" s="1" t="str">
        <f aca="false">IF(ISBLANK(A383),"",C383)</f>
        <v> USA_battle_domestic_isolationism:0 "Innenpolitischer Isolationismus bekämpfen"</v>
      </c>
    </row>
    <row r="384" customFormat="false" ht="15" hidden="false" customHeight="false" outlineLevel="0" collapsed="false">
      <c r="A384" s="1" t="s">
        <v>715</v>
      </c>
      <c r="B384" s="1" t="s">
        <v>716</v>
      </c>
      <c r="C384" s="1" t="str">
        <f aca="false">A384 &amp;" " &amp;"""" &amp;B384 &amp;""""</f>
        <v> USA_battle_domestic_isolationism_desc:0 "Wenn es nach dem Willen der Isolationisten ginge, wären wir jeder feindlichen Nation schutzlos ausgeliefert. Zu unserem Besten müssen wir damit beginnen, die vorherrschende isolationistische Rhetorik zu dekonstruieren."</v>
      </c>
      <c r="D384" s="1" t="str">
        <f aca="false">IF(ISBLANK(A384),"",C384)</f>
        <v> USA_battle_domestic_isolationism_desc:0 "Wenn es nach dem Willen der Isolationisten ginge, wären wir jeder feindlichen Nation schutzlos ausgeliefert. Zu unserem Besten müssen wir damit beginnen, die vorherrschende isolationistische Rhetorik zu dekonstruieren."</v>
      </c>
    </row>
    <row r="385" customFormat="false" ht="15" hidden="false" customHeight="false" outlineLevel="0" collapsed="false">
      <c r="A385" s="1" t="s">
        <v>717</v>
      </c>
      <c r="B385" s="1" t="s">
        <v>718</v>
      </c>
      <c r="C385" s="1" t="str">
        <f aca="false">A385 &amp;" " &amp;"""" &amp;B385 &amp;""""</f>
        <v> USA_emergency_arms_deliveries:0 "Notfall-Waffenlieferungen"</v>
      </c>
      <c r="D385" s="1" t="str">
        <f aca="false">IF(ISBLANK(A385),"",C385)</f>
        <v> USA_emergency_arms_deliveries:0 "Notfall-Waffenlieferungen"</v>
      </c>
    </row>
    <row r="386" customFormat="false" ht="15" hidden="false" customHeight="false" outlineLevel="0" collapsed="false">
      <c r="A386" s="1" t="s">
        <v>719</v>
      </c>
      <c r="B386" s="1" t="s">
        <v>720</v>
      </c>
      <c r="C386" s="1" t="str">
        <f aca="false">A386 &amp;" " &amp;"""" &amp;B386 &amp;""""</f>
        <v> USA_emergency_arms_deliveries_desc:0 "[[~FRA.GetNameDefCap~]] ist gefallen, und [[~ENG.GetNameDef~]] steht allein gegen den Aggressor und kämpft darum, seine Küsten gegen eine Invasion zu verteidigen. Mit ihrer feurigen Rhetorik haben sie gezeigt, dass ihre Entschlossenheit ungebrochen ist, und sie haben nicht die Absicht, still in die Nacht zu gehen. Wir sind es der Demokratie schuldig, dafür zu sorgen, dass sie die Mittel erhalten, um ihre Freiheit zu verteidigen."</v>
      </c>
      <c r="D386" s="1" t="str">
        <f aca="false">IF(ISBLANK(A386),"",C386)</f>
        <v> USA_emergency_arms_deliveries_desc:0 "[[~FRA.GetNameDefCap~]] ist gefallen, und [[~ENG.GetNameDef~]] steht allein gegen den Aggressor und kämpft darum, seine Küsten gegen eine Invasion zu verteidigen. Mit ihrer feurigen Rhetorik haben sie gezeigt, dass ihre Entschlossenheit ungebrochen ist, und sie haben nicht die Absicht, still in die Nacht zu gehen. Wir sind es der Demokratie schuldig, dafür zu sorgen, dass sie die Mittel erhalten, um ihre Freiheit zu verteidigen."</v>
      </c>
    </row>
    <row r="387" customFormat="false" ht="15" hidden="false" customHeight="false" outlineLevel="0" collapsed="false">
      <c r="A387" s="1" t="s">
        <v>721</v>
      </c>
      <c r="B387" s="1" t="s">
        <v>722</v>
      </c>
      <c r="C387" s="1" t="str">
        <f aca="false">A387 &amp;" " &amp;"""" &amp;B387 &amp;""""</f>
        <v> USA_arsenal_of_democracy_decision:0 "Arsenal der Demokratie"</v>
      </c>
      <c r="D387" s="1" t="str">
        <f aca="false">IF(ISBLANK(A387),"",C387)</f>
        <v> USA_arsenal_of_democracy_decision:0 "Arsenal der Demokratie"</v>
      </c>
    </row>
    <row r="388" customFormat="false" ht="15" hidden="false" customHeight="false" outlineLevel="0" collapsed="false">
      <c r="A388" s="1" t="s">
        <v>723</v>
      </c>
      <c r="B388" s="1" t="s">
        <v>724</v>
      </c>
      <c r="C388" s="1" t="str">
        <f aca="false">A388 &amp;" " &amp;"""" &amp;B388 &amp;""""</f>
        <v> USA_arsenal_of_democracy_decision_desc:0 "Auch wenn sie uns noch nicht in den Konflikt hineinziehen werden, können wir unseren Freunden helfen, indem wir ihr Arsenal sind. Lassen Sie uns den Menschen verständlich machen, warum dies notwendig ist."</v>
      </c>
      <c r="D388" s="1" t="str">
        <f aca="false">IF(ISBLANK(A388),"",C388)</f>
        <v> USA_arsenal_of_democracy_decision_desc:0 "Auch wenn sie uns noch nicht in den Konflikt hineinziehen werden, können wir unseren Freunden helfen, indem wir ihr Arsenal sind. Lassen Sie uns den Menschen verständlich machen, warum dies notwendig ist."</v>
      </c>
    </row>
    <row r="389" customFormat="false" ht="15" hidden="false" customHeight="false" outlineLevel="0" collapsed="false">
      <c r="A389" s="1" t="s">
        <v>725</v>
      </c>
      <c r="B389" s="1" t="s">
        <v>726</v>
      </c>
      <c r="C389" s="1" t="str">
        <f aca="false">A389 &amp;" " &amp;"""" &amp;B389 &amp;""""</f>
        <v> USA_women_in_the_workforce:1 "Rosie die Nietmaschine"</v>
      </c>
      <c r="D389" s="1" t="str">
        <f aca="false">IF(ISBLANK(A389),"",C389)</f>
        <v> USA_women_in_the_workforce:1 "Rosie die Nietmaschine"</v>
      </c>
    </row>
    <row r="390" customFormat="false" ht="15" hidden="false" customHeight="false" outlineLevel="0" collapsed="false">
      <c r="A390" s="1" t="s">
        <v>727</v>
      </c>
      <c r="B390" s="1" t="s">
        <v>728</v>
      </c>
      <c r="C390" s="1" t="str">
        <f aca="false">A390 &amp;" " &amp;"""" &amp;B390 &amp;""""</f>
        <v> USA_women_in_the_workforce_desc:0 "Kannst du einen elektrischen Mixer bedienen? Wenn ja, kannst du auch lernen, eine Bohrmaschine zu bedienen. Über sechs Millionen [[~USA.GetAdjective~]] Frauen arbeiteten während des Krieges in Fabriken, auf dem Bau und bei anderen körperlichen Arbeiten. Sie haben für immer bewiesen, dass Frauen die Arbeit genauso gut machen können wie Männer."</v>
      </c>
      <c r="D390" s="1" t="str">
        <f aca="false">IF(ISBLANK(A390),"",C390)</f>
        <v> USA_women_in_the_workforce_desc:0 "Kannst du einen elektrischen Mixer bedienen? Wenn ja, kannst du auch lernen, eine Bohrmaschine zu bedienen. Über sechs Millionen [[~USA.GetAdjective~]] Frauen arbeiteten während des Krieges in Fabriken, auf dem Bau und bei anderen körperlichen Arbeiten. Sie haben für immer bewiesen, dass Frauen die Arbeit genauso gut machen können wie Männer."</v>
      </c>
    </row>
    <row r="391" customFormat="false" ht="15" hidden="false" customHeight="false" outlineLevel="0" collapsed="false">
      <c r="A391" s="1" t="s">
        <v>729</v>
      </c>
      <c r="B391" s="1" t="s">
        <v>730</v>
      </c>
      <c r="C391" s="1" t="str">
        <f aca="false">A391 &amp;" " &amp;"""" &amp;B391 &amp;""""</f>
        <v> CAN_women_in_the_workforce:0 "Ronnie, das Bren Gun Girl"</v>
      </c>
      <c r="D391" s="1" t="str">
        <f aca="false">IF(ISBLANK(A391),"",C391)</f>
        <v> CAN_women_in_the_workforce:0 "Ronnie, das Bren Gun Girl"</v>
      </c>
    </row>
    <row r="392" customFormat="false" ht="15" hidden="false" customHeight="false" outlineLevel="0" collapsed="false">
      <c r="A392" s="1" t="s">
        <v>731</v>
      </c>
      <c r="B392" s="1" t="s">
        <v>732</v>
      </c>
      <c r="C392" s="1" t="str">
        <f aca="false">A392 &amp;" " &amp;"""" &amp;B392 &amp;""""</f>
        <v> CAN_women_in_the_workforce_desc:0 "Ronnie sagt: "Keep 'em Coming!" Da unsere Männer in der Armee dienen, ruht die Last unserer Militärproduktion auf den Schultern der Frauen unserer Nation. Im Laufe des Krieges übernahmen 800.000 [[~CAN.GetAdjective~]] Frauen die Aufgaben, die die Soldaten hinter sich gelassen hatten, und bewiesen damit, dass Frauen die Arbeit genauso gut erledigen konnten wie Männer."</v>
      </c>
      <c r="D392" s="1" t="str">
        <f aca="false">IF(ISBLANK(A392),"",C392)</f>
        <v> CAN_women_in_the_workforce_desc:0 "Ronnie sagt: "Keep 'em Coming!" Da unsere Männer in der Armee dienen, ruht die Last unserer Militärproduktion auf den Schultern der Frauen unserer Nation. Im Laufe des Krieges übernahmen 800.000 [[~CAN.GetAdjective~]] Frauen die Aufgaben, die die Soldaten hinter sich gelassen hatten, und bewiesen damit, dass Frauen die Arbeit genauso gut erledigen konnten wie Männer."</v>
      </c>
    </row>
    <row r="393" customFormat="false" ht="15" hidden="false" customHeight="false" outlineLevel="0" collapsed="false">
      <c r="A393" s="1" t="s">
        <v>733</v>
      </c>
      <c r="B393" s="1" t="s">
        <v>734</v>
      </c>
      <c r="C393" s="1" t="str">
        <f aca="false">A393 &amp;" " &amp;"""" &amp;B393 &amp;""""</f>
        <v> CHI_integrate_the_warlords:0 "Integrieren Sie die Kriegsherren"</v>
      </c>
      <c r="D393" s="1" t="str">
        <f aca="false">IF(ISBLANK(A393),"",C393)</f>
        <v> CHI_integrate_the_warlords:0 "Integrieren Sie die Kriegsherren"</v>
      </c>
    </row>
    <row r="394" customFormat="false" ht="15" hidden="false" customHeight="false" outlineLevel="0" collapsed="false">
      <c r="A394" s="1" t="s">
        <v>735</v>
      </c>
      <c r="B394" s="1" t="s">
        <v>736</v>
      </c>
      <c r="C394" s="1" t="str">
        <f aca="false">A394 &amp;" " &amp;"""" &amp;B394 &amp;""""</f>
        <v> CHI_integrate_the_army:1 "Integrieren Sie die [[~From.GetAdjective~]] Armee"</v>
      </c>
      <c r="D394" s="1" t="str">
        <f aca="false">IF(ISBLANK(A394),"",C394)</f>
        <v> CHI_integrate_the_army:1 "Integrieren Sie die [[~From.GetAdjective~]] Armee"</v>
      </c>
    </row>
    <row r="395" customFormat="false" ht="15" hidden="false" customHeight="false" outlineLevel="0" collapsed="false">
      <c r="A395" s="1" t="s">
        <v>737</v>
      </c>
      <c r="B395" s="1" t="s">
        <v>738</v>
      </c>
      <c r="C395" s="1" t="str">
        <f aca="false">A395 &amp;" " &amp;"""" &amp;B395 &amp;""""</f>
        <v> CHI_integrate_the_administration:1 "Integrieren Sie die [[~From.GetAdjective~]] Verwaltung"</v>
      </c>
      <c r="D395" s="1" t="str">
        <f aca="false">IF(ISBLANK(A395),"",C395)</f>
        <v> CHI_integrate_the_administration:1 "Integrieren Sie die [[~From.GetAdjective~]] Verwaltung"</v>
      </c>
    </row>
    <row r="396" customFormat="false" ht="15" hidden="false" customHeight="false" outlineLevel="0" collapsed="false">
      <c r="A396" s="1" t="s">
        <v>739</v>
      </c>
      <c r="B396" s="1" t="s">
        <v>740</v>
      </c>
      <c r="C396" s="1" t="str">
        <f aca="false">A396 &amp;" " &amp;"""" &amp;B396 &amp;""""</f>
        <v> CHI_full_integration:1 "Vollständige Integration von [[~From.GetNameDef~]]"</v>
      </c>
      <c r="D396" s="1" t="str">
        <f aca="false">IF(ISBLANK(A396),"",C396)</f>
        <v> CHI_full_integration:1 "Vollständige Integration von [[~From.GetNameDef~]]"</v>
      </c>
    </row>
    <row r="397" customFormat="false" ht="15" hidden="false" customHeight="false" outlineLevel="0" collapsed="false">
      <c r="A397" s="1" t="s">
        <v>741</v>
      </c>
      <c r="B397" s="1" t="s">
        <v>742</v>
      </c>
      <c r="C397" s="1" t="str">
        <f aca="false">A397 &amp;" " &amp;"""" &amp;B397 &amp;""""</f>
        <v> CHI_communist_infiltration:0 "Kommunistische Infiltration"</v>
      </c>
      <c r="D397" s="1" t="str">
        <f aca="false">IF(ISBLANK(A397),"",C397)</f>
        <v> CHI_communist_infiltration:0 "Kommunistische Infiltration"</v>
      </c>
    </row>
    <row r="398" customFormat="false" ht="15" hidden="false" customHeight="false" outlineLevel="0" collapsed="false">
      <c r="A398" s="1" t="s">
        <v>743</v>
      </c>
      <c r="B398" s="1" t="s">
        <v>744</v>
      </c>
      <c r="C398" s="1" t="str">
        <f aca="false">A398 &amp;" " &amp;"""" &amp;B398 &amp;""""</f>
        <v> CHI_communist_infiltration_desc:0 "Es gibt Berichte über kommunistische Gruppen, die in abgelegenen Gegenden des Landes Basiszonen einrichten. Wir sollten Agenten schicken, um dies zu bestätigen und gegen sie vorzugehen. [[~Root.GetDiscoveredInfiltration~]]"</v>
      </c>
      <c r="D398" s="1" t="str">
        <f aca="false">IF(ISBLANK(A398),"",C398)</f>
        <v> CHI_communist_infiltration_desc:0 "Es gibt Berichte über kommunistische Gruppen, die in abgelegenen Gegenden des Landes Basiszonen einrichten. Wir sollten Agenten schicken, um dies zu bestätigen und gegen sie vorzugehen. [[~Root.GetDiscoveredInfiltration~]]"</v>
      </c>
    </row>
    <row r="399" customFormat="false" ht="15" hidden="false" customHeight="false" outlineLevel="0" collapsed="false">
      <c r="A399" s="1" t="s">
        <v>745</v>
      </c>
      <c r="B399" s="1" t="s">
        <v>746</v>
      </c>
      <c r="C399" s="1" t="str">
        <f aca="false">A399 &amp;" " &amp;"""" &amp;B399 &amp;""""</f>
        <v> CHI_communist_infiltration_none:0 "[~\n~][~§H~]Wir haben keine kommunistische Infiltration entdeckt.[~§!~]"</v>
      </c>
      <c r="D399" s="1" t="str">
        <f aca="false">IF(ISBLANK(A399),"",C399)</f>
        <v> CHI_communist_infiltration_none:0 "[~\n~][~§H~]Wir haben keine kommunistische Infiltration entdeckt.[~§!~]"</v>
      </c>
    </row>
    <row r="400" customFormat="false" ht="15" hidden="false" customHeight="false" outlineLevel="0" collapsed="false">
      <c r="A400" s="1" t="s">
        <v>747</v>
      </c>
      <c r="B400" s="1" t="s">
        <v>748</v>
      </c>
      <c r="C400" s="1" t="str">
        <f aca="false">A400 &amp;" " &amp;"""" &amp;B400 &amp;""""</f>
        <v> CHI_communist_infiltration_states:0 "[~\n~][~§H~]Staaten mit bekannter kommunistischer Infiltration:[~§!~][[~283.GetNameIfInfiltration~]][[~597.GetNameIfInfiltration~]][[~598.GetNameIfInfiltration~]][[~607.GetNameIfInfiltration~]][[~608. GetNameIfInfiltration~]][[~614.GetNameIfInfiltration~]][[~615.GetNameIfInfiltration~]][[~621.GetNameIfInfiltration~]][[~744.GetNameIfInfiltration~]][[~746.GetNameIfInfiltration~]]."</v>
      </c>
      <c r="D400" s="1" t="str">
        <f aca="false">IF(ISBLANK(A400),"",C400)</f>
        <v> CHI_communist_infiltration_states:0 "[~\n~][~§H~]Staaten mit bekannter kommunistischer Infiltration:[~§!~][[~283.GetNameIfInfiltration~]][[~597.GetNameIfInfiltration~]][[~598.GetNameIfInfiltration~]][[~607.GetNameIfInfiltration~]][[~608. GetNameIfInfiltration~]][[~614.GetNameIfInfiltration~]][[~615.GetNameIfInfiltration~]][[~621.GetNameIfInfiltration~]][[~744.GetNameIfInfiltration~]][[~746.GetNameIfInfiltration~]]."</v>
      </c>
    </row>
    <row r="401" customFormat="false" ht="15" hidden="false" customHeight="false" outlineLevel="0" collapsed="false">
      <c r="A401" s="1" t="s">
        <v>749</v>
      </c>
      <c r="B401" s="1" t="s">
        <v>750</v>
      </c>
      <c r="C401" s="1" t="str">
        <f aca="false">A401 &amp;" " &amp;"""" &amp;B401 &amp;""""</f>
        <v> CHI_communist_infiltration_state_283:0 " [[~283.GetName~]][[~283.GetCommaIfMoreInfiltration~]]"</v>
      </c>
      <c r="D401" s="1" t="str">
        <f aca="false">IF(ISBLANK(A401),"",C401)</f>
        <v> CHI_communist_infiltration_state_283:0 " [[~283.GetName~]][[~283.GetCommaIfMoreInfiltration~]]"</v>
      </c>
    </row>
    <row r="402" customFormat="false" ht="15" hidden="false" customHeight="false" outlineLevel="0" collapsed="false">
      <c r="A402" s="1" t="s">
        <v>751</v>
      </c>
      <c r="B402" s="1" t="s">
        <v>752</v>
      </c>
      <c r="C402" s="1" t="str">
        <f aca="false">A402 &amp;" " &amp;"""" &amp;B402 &amp;""""</f>
        <v> CHI_communist_infiltration_state_597:0 " [[~597.GetName~]][[~597.GetCommaIfMoreInfiltration~]]"</v>
      </c>
      <c r="D402" s="1" t="str">
        <f aca="false">IF(ISBLANK(A402),"",C402)</f>
        <v> CHI_communist_infiltration_state_597:0 " [[~597.GetName~]][[~597.GetCommaIfMoreInfiltration~]]"</v>
      </c>
    </row>
    <row r="403" customFormat="false" ht="15" hidden="false" customHeight="false" outlineLevel="0" collapsed="false">
      <c r="A403" s="1" t="s">
        <v>753</v>
      </c>
      <c r="B403" s="1" t="s">
        <v>754</v>
      </c>
      <c r="C403" s="1" t="str">
        <f aca="false">A403 &amp;" " &amp;"""" &amp;B403 &amp;""""</f>
        <v> CHI_communist_infiltration_state_598:0 " [[~598.GetName~]][[~598.GetCommaIfMoreInfiltration~]]"</v>
      </c>
      <c r="D403" s="1" t="str">
        <f aca="false">IF(ISBLANK(A403),"",C403)</f>
        <v> CHI_communist_infiltration_state_598:0 " [[~598.GetName~]][[~598.GetCommaIfMoreInfiltration~]]"</v>
      </c>
    </row>
    <row r="404" customFormat="false" ht="15" hidden="false" customHeight="false" outlineLevel="0" collapsed="false">
      <c r="A404" s="1" t="s">
        <v>755</v>
      </c>
      <c r="B404" s="1" t="s">
        <v>756</v>
      </c>
      <c r="C404" s="1" t="str">
        <f aca="false">A404 &amp;" " &amp;"""" &amp;B404 &amp;""""</f>
        <v> CHI_communist_infiltration_state_607:0 " [[~607.GetName~]][[~607.GetCommaIfMoreInfiltration~]]"</v>
      </c>
      <c r="D404" s="1" t="str">
        <f aca="false">IF(ISBLANK(A404),"",C404)</f>
        <v> CHI_communist_infiltration_state_607:0 " [[~607.GetName~]][[~607.GetCommaIfMoreInfiltration~]]"</v>
      </c>
    </row>
    <row r="405" customFormat="false" ht="15" hidden="false" customHeight="false" outlineLevel="0" collapsed="false">
      <c r="A405" s="1" t="s">
        <v>757</v>
      </c>
      <c r="B405" s="1" t="s">
        <v>758</v>
      </c>
      <c r="C405" s="1" t="str">
        <f aca="false">A405 &amp;" " &amp;"""" &amp;B405 &amp;""""</f>
        <v> CHI_communist_infiltration_state_608:0 " [[~608.GetName~]][[~608.GetCommaIfMoreInfiltration~]]"</v>
      </c>
      <c r="D405" s="1" t="str">
        <f aca="false">IF(ISBLANK(A405),"",C405)</f>
        <v> CHI_communist_infiltration_state_608:0 " [[~608.GetName~]][[~608.GetCommaIfMoreInfiltration~]]"</v>
      </c>
    </row>
    <row r="406" customFormat="false" ht="15" hidden="false" customHeight="false" outlineLevel="0" collapsed="false">
      <c r="A406" s="1" t="s">
        <v>759</v>
      </c>
      <c r="B406" s="1" t="s">
        <v>760</v>
      </c>
      <c r="C406" s="1" t="str">
        <f aca="false">A406 &amp;" " &amp;"""" &amp;B406 &amp;""""</f>
        <v> CHI_communist_infiltration_state_614:0 " [[~614.GetName~]][[~614.GetCommaIfMoreInfiltration~]]"</v>
      </c>
      <c r="D406" s="1" t="str">
        <f aca="false">IF(ISBLANK(A406),"",C406)</f>
        <v> CHI_communist_infiltration_state_614:0 " [[~614.GetName~]][[~614.GetCommaIfMoreInfiltration~]]"</v>
      </c>
    </row>
    <row r="407" customFormat="false" ht="15" hidden="false" customHeight="false" outlineLevel="0" collapsed="false">
      <c r="A407" s="1" t="s">
        <v>761</v>
      </c>
      <c r="B407" s="1" t="s">
        <v>762</v>
      </c>
      <c r="C407" s="1" t="str">
        <f aca="false">A407 &amp;" " &amp;"""" &amp;B407 &amp;""""</f>
        <v> CHI_communist_infiltration_state_615:0 " [[~615.GetName~]][[~615.GetCommaIfMoreInfiltration~]]"</v>
      </c>
      <c r="D407" s="1" t="str">
        <f aca="false">IF(ISBLANK(A407),"",C407)</f>
        <v> CHI_communist_infiltration_state_615:0 " [[~615.GetName~]][[~615.GetCommaIfMoreInfiltration~]]"</v>
      </c>
    </row>
    <row r="408" customFormat="false" ht="15" hidden="false" customHeight="false" outlineLevel="0" collapsed="false">
      <c r="A408" s="1" t="s">
        <v>763</v>
      </c>
      <c r="B408" s="1" t="s">
        <v>764</v>
      </c>
      <c r="C408" s="1" t="str">
        <f aca="false">A408 &amp;" " &amp;"""" &amp;B408 &amp;""""</f>
        <v> CHI_communist_infiltration_state_621:0 " [[~621.GetName~]][[~621.GetCommaIfMoreInfiltration~]]"</v>
      </c>
      <c r="D408" s="1" t="str">
        <f aca="false">IF(ISBLANK(A408),"",C408)</f>
        <v> CHI_communist_infiltration_state_621:0 " [[~621.GetName~]][[~621.GetCommaIfMoreInfiltration~]]"</v>
      </c>
    </row>
    <row r="409" customFormat="false" ht="15" hidden="false" customHeight="false" outlineLevel="0" collapsed="false">
      <c r="A409" s="1" t="s">
        <v>765</v>
      </c>
      <c r="B409" s="1" t="s">
        <v>766</v>
      </c>
      <c r="C409" s="1" t="str">
        <f aca="false">A409 &amp;" " &amp;"""" &amp;B409 &amp;""""</f>
        <v> CHI_communist_infiltration_state_744:0 " [[~744.GetName~]][[~744.GetCommaIfMoreInfiltration~]]"</v>
      </c>
      <c r="D409" s="1" t="str">
        <f aca="false">IF(ISBLANK(A409),"",C409)</f>
        <v> CHI_communist_infiltration_state_744:0 " [[~744.GetName~]][[~744.GetCommaIfMoreInfiltration~]]"</v>
      </c>
    </row>
    <row r="410" customFormat="false" ht="15" hidden="false" customHeight="false" outlineLevel="0" collapsed="false">
      <c r="A410" s="1" t="s">
        <v>767</v>
      </c>
      <c r="B410" s="1" t="s">
        <v>768</v>
      </c>
      <c r="C410" s="1" t="str">
        <f aca="false">A410 &amp;" " &amp;"""" &amp;B410 &amp;""""</f>
        <v> CHI_communist_infiltration_state_746:0 " [[~746.GetName~]][[~746.GetCommaIfMoreInfiltration~]]"</v>
      </c>
      <c r="D410" s="1" t="str">
        <f aca="false">IF(ISBLANK(A410),"",C410)</f>
        <v> CHI_communist_infiltration_state_746:0 " [[~746.GetName~]][[~746.GetCommaIfMoreInfiltration~]]"</v>
      </c>
    </row>
    <row r="411" customFormat="false" ht="15" hidden="false" customHeight="false" outlineLevel="0" collapsed="false">
      <c r="A411" s="1" t="s">
        <v>769</v>
      </c>
      <c r="B411" s="1" t="s">
        <v>770</v>
      </c>
      <c r="C411" s="1" t="str">
        <f aca="false">A411 &amp;" " &amp;"""" &amp;B411 &amp;""""</f>
        <v> CHI_communist_infiltration_state_comma:0 ","</v>
      </c>
      <c r="D411" s="1" t="str">
        <f aca="false">IF(ISBLANK(A411),"",C411)</f>
        <v> CHI_communist_infiltration_state_comma:0 ","</v>
      </c>
    </row>
    <row r="412" customFormat="false" ht="15" hidden="false" customHeight="false" outlineLevel="0" collapsed="false">
      <c r="A412" s="1" t="s">
        <v>771</v>
      </c>
      <c r="B412" s="1" t="s">
        <v>772</v>
      </c>
      <c r="C412" s="1" t="str">
        <f aca="false">A412 &amp;" " &amp;"""" &amp;B412 &amp;""""</f>
        <v> CHI_join_united_front:0 "Beitritt zur Vereinigten Front"</v>
      </c>
      <c r="D412" s="1" t="str">
        <f aca="false">IF(ISBLANK(A412),"",C412)</f>
        <v> CHI_join_united_front:0 "Beitritt zur Vereinigten Front"</v>
      </c>
    </row>
    <row r="413" customFormat="false" ht="15" hidden="false" customHeight="false" outlineLevel="0" collapsed="false">
      <c r="A413" s="1" t="s">
        <v>773</v>
      </c>
      <c r="B413" s="1" t="s">
        <v>774</v>
      </c>
      <c r="C413" s="1" t="str">
        <f aca="false">A413 &amp;" " &amp;"""" &amp;B413 &amp;""""</f>
        <v> CHI_move_the_capital:0 "Verlegen Sie die Hauptstadt"</v>
      </c>
      <c r="D413" s="1" t="str">
        <f aca="false">IF(ISBLANK(A413),"",C413)</f>
        <v> CHI_move_the_capital:0 "Verlegen Sie die Hauptstadt"</v>
      </c>
    </row>
    <row r="414" customFormat="false" ht="15" hidden="false" customHeight="false" outlineLevel="0" collapsed="false">
      <c r="A414" s="1" t="s">
        <v>775</v>
      </c>
      <c r="B414" s="1" t="s">
        <v>776</v>
      </c>
      <c r="C414" s="1" t="str">
        <f aca="false">A414 &amp;" " &amp;"""" &amp;B414 &amp;""""</f>
        <v> PRC_infiltrate_nationalist_areas:0 "Nationalistische Gebiete infiltrieren"</v>
      </c>
      <c r="D414" s="1" t="str">
        <f aca="false">IF(ISBLANK(A414),"",C414)</f>
        <v> PRC_infiltrate_nationalist_areas:0 "Nationalistische Gebiete infiltrieren"</v>
      </c>
    </row>
    <row r="415" customFormat="false" ht="15" hidden="false" customHeight="false" outlineLevel="0" collapsed="false">
      <c r="A415" s="1" t="s">
        <v>777</v>
      </c>
      <c r="B415" s="1" t="s">
        <v>778</v>
      </c>
      <c r="C415" s="1" t="str">
        <f aca="false">A415 &amp;" " &amp;"""" &amp;B415 &amp;""""</f>
        <v> detect_infiltration:0 "Anti-Kommunistische Säuberung"</v>
      </c>
      <c r="D415" s="1" t="str">
        <f aca="false">IF(ISBLANK(A415),"",C415)</f>
        <v> detect_infiltration:0 "Anti-Kommunistische Säuberung"</v>
      </c>
    </row>
    <row r="416" customFormat="false" ht="15" hidden="false" customHeight="false" outlineLevel="0" collapsed="false">
      <c r="A416" s="1" t="s">
        <v>779</v>
      </c>
      <c r="B416" s="1" t="s">
        <v>780</v>
      </c>
      <c r="C416" s="1" t="str">
        <f aca="false">A416 &amp;" " &amp;"""" &amp;B416 &amp;""""</f>
        <v> chinese_infiltration_tt:0 "Wir werden unser Gebiet in China nach kommunistischen Aufständischen absuchen."</v>
      </c>
      <c r="D416" s="1" t="str">
        <f aca="false">IF(ISBLANK(A416),"",C416)</f>
        <v> chinese_infiltration_tt:0 "Wir werden unser Gebiet in China nach kommunistischen Aufständischen absuchen."</v>
      </c>
    </row>
    <row r="417" customFormat="false" ht="15" hidden="false" customHeight="false" outlineLevel="0" collapsed="false">
      <c r="A417" s="1" t="s">
        <v>781</v>
      </c>
      <c r="B417" s="1" t="s">
        <v>782</v>
      </c>
      <c r="C417" s="1" t="str">
        <f aca="false">A417 &amp;" " &amp;"""" &amp;B417 &amp;""""</f>
        <v> PRC_infiltrate_FROM:0 ""Infiltrieren [[~FROM.getName~]]"  #dynamischer gemacht"</v>
      </c>
      <c r="D417" s="1" t="str">
        <f aca="false">IF(ISBLANK(A417),"",C417)</f>
        <v> PRC_infiltrate_FROM:0 ""Infiltrieren [[~FROM.getName~]]"  #dynamischer gemacht"</v>
      </c>
    </row>
    <row r="418" customFormat="false" ht="15" hidden="false" customHeight="false" outlineLevel="0" collapsed="false">
      <c r="A418" s="1" t="s">
        <v>783</v>
      </c>
      <c r="B418" s="1" t="s">
        <v>784</v>
      </c>
      <c r="C418" s="1" t="str">
        <f aca="false">A418 &amp;" " &amp;"""" &amp;B418 &amp;""""</f>
        <v> PRC_infiltration_succesful:0 "[~§G~]Infiltration erfolgreich[~§!~][~\n~]"</v>
      </c>
      <c r="D418" s="1" t="str">
        <f aca="false">IF(ISBLANK(A418),"",C418)</f>
        <v> PRC_infiltration_succesful:0 "[~§G~]Infiltration erfolgreich[~§!~][~\n~]"</v>
      </c>
    </row>
    <row r="419" customFormat="false" ht="15" hidden="false" customHeight="false" outlineLevel="0" collapsed="false">
      <c r="A419" s="1" t="s">
        <v>785</v>
      </c>
      <c r="B419" s="1" t="s">
        <v>786</v>
      </c>
      <c r="C419" s="1" t="str">
        <f aca="false">A419 &amp;" " &amp;"""" &amp;B419 &amp;""""</f>
        <v> PRC_infiltrate_uprising_header:0 "Ein [~§H~]Aufstand[~§!~] hat die folgenden Auswirkungen:[~\n~]"</v>
      </c>
      <c r="D419" s="1" t="str">
        <f aca="false">IF(ISBLANK(A419),"",C419)</f>
        <v> PRC_infiltrate_uprising_header:0 "Ein [~§H~]Aufstand[~§!~] hat die folgenden Auswirkungen:[~\n~]"</v>
      </c>
    </row>
    <row r="420" customFormat="false" ht="15" hidden="false" customHeight="false" outlineLevel="0" collapsed="false">
      <c r="A420" s="1" t="s">
        <v>787</v>
      </c>
      <c r="B420" s="1" t="s">
        <v>788</v>
      </c>
      <c r="C420" s="1" t="str">
        <f aca="false">A420 &amp;" " &amp;"""" &amp;B420 &amp;""""</f>
        <v> PRC_infiltrate_uprising_effect_1:0 "[~§H~]Infrastruktur[~§!~] und [~§H~]Militärfabriken[~§!~] werden sabotiert.[~\n~]"</v>
      </c>
      <c r="D420" s="1" t="str">
        <f aca="false">IF(ISBLANK(A420),"",C420)</f>
        <v> PRC_infiltrate_uprising_effect_1:0 "[~§H~]Infrastruktur[~§!~] und [~§H~]Militärfabriken[~§!~] werden sabotiert.[~\n~]"</v>
      </c>
    </row>
    <row r="421" customFormat="false" ht="15" hidden="false" customHeight="false" outlineLevel="0" collapsed="false">
      <c r="A421" s="1" t="s">
        <v>789</v>
      </c>
      <c r="B421" s="1" t="s">
        <v>790</v>
      </c>
      <c r="C421" s="1" t="str">
        <f aca="false">A421 &amp;" " &amp;"""" &amp;B421 &amp;""""</f>
        <v> PRC_infiltrate_uprising_effect_2:0 "Die Kommunisten werden die Kontrolle über den Staat übernehmen.[~\n~]"</v>
      </c>
      <c r="D421" s="1" t="str">
        <f aca="false">IF(ISBLANK(A421),"",C421)</f>
        <v> PRC_infiltrate_uprising_effect_2:0 "Die Kommunisten werden die Kontrolle über den Staat übernehmen.[~\n~]"</v>
      </c>
    </row>
    <row r="422" customFormat="false" ht="15" hidden="false" customHeight="false" outlineLevel="0" collapsed="false">
      <c r="A422" s="1" t="s">
        <v>791</v>
      </c>
      <c r="B422" s="1" t="s">
        <v>792</v>
      </c>
      <c r="C422" s="1" t="str">
        <f aca="false">A422 &amp;" " &amp;"""" &amp;B422 &amp;""""</f>
        <v> PRC_infiltrate_uprising_effect_3:0 "Kommunistische Milizen werden im Staat erscheinen.[~\n~]"</v>
      </c>
      <c r="D422" s="1" t="str">
        <f aca="false">IF(ISBLANK(A422),"",C422)</f>
        <v> PRC_infiltrate_uprising_effect_3:0 "Kommunistische Milizen werden im Staat erscheinen.[~\n~]"</v>
      </c>
    </row>
    <row r="423" customFormat="false" ht="15" hidden="false" customHeight="false" outlineLevel="0" collapsed="false">
      <c r="A423" s="1" t="s">
        <v>793</v>
      </c>
      <c r="B423" s="1" t="s">
        <v>794</v>
      </c>
      <c r="C423" s="1" t="str">
        <f aca="false">A423 &amp;" " &amp;"""" &amp;B423 &amp;""""</f>
        <v> PRC_infiltrate_uprising_effect_4:0 "Kommunistische Elitedivisionen werden im Staat auftauchen.[~\n~]"</v>
      </c>
      <c r="D423" s="1" t="str">
        <f aca="false">IF(ISBLANK(A423),"",C423)</f>
        <v> PRC_infiltrate_uprising_effect_4:0 "Kommunistische Elitedivisionen werden im Staat auftauchen.[~\n~]"</v>
      </c>
    </row>
    <row r="424" customFormat="false" ht="15" hidden="false" customHeight="false" outlineLevel="0" collapsed="false">
      <c r="A424" s="1" t="s">
        <v>795</v>
      </c>
      <c r="B424" s="1" t="s">
        <v>796</v>
      </c>
      <c r="C424" s="1" t="str">
        <f aca="false">A424 &amp;" " &amp;"""" &amp;B424 &amp;""""</f>
        <v> PRC_can_be_infiltrated:0 "Kann weiter [~§H~]infiltriert[~§!~] werden.[~\n~]"</v>
      </c>
      <c r="D424" s="1" t="str">
        <f aca="false">IF(ISBLANK(A424),"",C424)</f>
        <v> PRC_can_be_infiltrated:0 "Kann weiter [~§H~]infiltriert[~§!~] werden.[~\n~]"</v>
      </c>
    </row>
    <row r="425" customFormat="false" ht="15" hidden="false" customHeight="false" outlineLevel="0" collapsed="false">
      <c r="A425" s="1" t="s">
        <v>797</v>
      </c>
      <c r="B425" s="1" t="s">
        <v>798</v>
      </c>
      <c r="C425" s="1" t="str">
        <f aca="false">A425 &amp;" " &amp;"""" &amp;B425 &amp;""""</f>
        <v> PRC_uprising_is_available:0 "Mindestens ein nationalistischer Staat wurde erfolgreich [~§Y~]infiltriert[~§!~].[~\n~]"</v>
      </c>
      <c r="D425" s="1" t="str">
        <f aca="false">IF(ISBLANK(A425),"",C425)</f>
        <v> PRC_uprising_is_available:0 "Mindestens ein nationalistischer Staat wurde erfolgreich [~§Y~]infiltriert[~§!~].[~\n~]"</v>
      </c>
    </row>
    <row r="426" customFormat="false" ht="15" hidden="false" customHeight="false" outlineLevel="0" collapsed="false">
      <c r="A426" s="1" t="s">
        <v>799</v>
      </c>
      <c r="B426" s="1" t="s">
        <v>800</v>
      </c>
      <c r="C426" s="1" t="str">
        <f aca="false">A426 &amp;" " &amp;"""" &amp;B426 &amp;""""</f>
        <v> PRC_is_not_infiltrating_a_state:0 "Ist nicht [~§H~]Infiltriert[~§!~] ein Staat.[~\n~]"</v>
      </c>
      <c r="D426" s="1" t="str">
        <f aca="false">IF(ISBLANK(A426),"",C426)</f>
        <v> PRC_is_not_infiltrating_a_state:0 "Ist nicht [~§H~]Infiltriert[~§!~] ein Staat.[~\n~]"</v>
      </c>
    </row>
    <row r="427" customFormat="false" ht="15" hidden="false" customHeight="false" outlineLevel="0" collapsed="false">
      <c r="A427" s="1" t="s">
        <v>801</v>
      </c>
      <c r="B427" s="1" t="s">
        <v>802</v>
      </c>
      <c r="C427" s="1" t="str">
        <f aca="false">A427 &amp;" " &amp;"""" &amp;B427 &amp;""""</f>
        <v> CHI_removed_infiltration:0 "[~§G~]Infiltration entgegengewirkt[~§!~][~\n~]"</v>
      </c>
      <c r="D427" s="1" t="str">
        <f aca="false">IF(ISBLANK(A427),"",C427)</f>
        <v> CHI_removed_infiltration:0 "[~§G~]Infiltration entgegengewirkt[~§!~][~\n~]"</v>
      </c>
    </row>
    <row r="428" customFormat="false" ht="15" hidden="false" customHeight="false" outlineLevel="0" collapsed="false">
      <c r="A428" s="1" t="s">
        <v>803</v>
      </c>
      <c r="B428" s="1" t="s">
        <v>804</v>
      </c>
      <c r="C428" s="1" t="str">
        <f aca="false">A428 &amp;" " &amp;"""" &amp;B428 &amp;""""</f>
        <v> CHI_infiltration_not_detected:0 "Keine [~§H~]Infiltration[~§!~] in diesem Staat entdeckt:[~\n~]"</v>
      </c>
      <c r="D428" s="1" t="str">
        <f aca="false">IF(ISBLANK(A428),"",C428)</f>
        <v> CHI_infiltration_not_detected:0 "Keine [~§H~]Infiltration[~§!~] in diesem Staat entdeckt:[~\n~]"</v>
      </c>
    </row>
    <row r="429" customFormat="false" ht="15" hidden="false" customHeight="false" outlineLevel="0" collapsed="false">
      <c r="A429" s="1" t="s">
        <v>805</v>
      </c>
      <c r="B429" s="1" t="s">
        <v>806</v>
      </c>
      <c r="C429" s="1" t="str">
        <f aca="false">A429 &amp;" " &amp;"""" &amp;B429 &amp;""""</f>
        <v> CHI_communist_infiltration_in_FROM:0 ""Kommunistische Infiltration in [[~FROM.getName~]]"  #geändert, um dynamisch zu sein"</v>
      </c>
      <c r="D429" s="1" t="str">
        <f aca="false">IF(ISBLANK(A429),"",C429)</f>
        <v> CHI_communist_infiltration_in_FROM:0 ""Kommunistische Infiltration in [[~FROM.getName~]]"  #geändert, um dynamisch zu sein"</v>
      </c>
    </row>
    <row r="430" customFormat="false" ht="15" hidden="false" customHeight="false" outlineLevel="0" collapsed="false">
      <c r="A430" s="1" t="s">
        <v>807</v>
      </c>
      <c r="B430" s="1" t="s">
        <v>808</v>
      </c>
      <c r="C430" s="1" t="str">
        <f aca="false">A430 &amp;" " &amp;"""" &amp;B430 &amp;""""</f>
        <v> CHI_detect_infiltration:1 "Gegen-Infiltrations-Sweep"</v>
      </c>
      <c r="D430" s="1" t="str">
        <f aca="false">IF(ISBLANK(A430),"",C430)</f>
        <v> CHI_detect_infiltration:1 "Gegen-Infiltrations-Sweep"</v>
      </c>
    </row>
    <row r="431" customFormat="false" ht="15" hidden="false" customHeight="false" outlineLevel="0" collapsed="false">
      <c r="A431" s="1" t="s">
        <v>809</v>
      </c>
      <c r="B431" s="1" t="s">
        <v>810</v>
      </c>
      <c r="C431" s="1" t="str">
        <f aca="false">A431 &amp;" " &amp;"""" &amp;B431 &amp;""""</f>
        <v> CHI_detect_infiltration_tooltip:0 "Wir haben eine [~§Y~]10%ige[~§!~] Chance, [~§Y~]kommunistische Zellen[~§!~] in jedem Zustand zu entdecken, in dem sie vorhanden sind.[~\n~]"</v>
      </c>
      <c r="D431" s="1" t="str">
        <f aca="false">IF(ISBLANK(A431),"",C431)</f>
        <v> CHI_detect_infiltration_tooltip:0 "Wir haben eine [~§Y~]10%ige[~§!~] Chance, [~§Y~]kommunistische Zellen[~§!~] in jedem Zustand zu entdecken, in dem sie vorhanden sind.[~\n~]"</v>
      </c>
    </row>
    <row r="432" customFormat="false" ht="15" hidden="false" customHeight="false" outlineLevel="0" collapsed="false">
      <c r="A432" s="1" t="s">
        <v>811</v>
      </c>
      <c r="B432" s="1" t="s">
        <v>812</v>
      </c>
      <c r="C432" s="1" t="str">
        <f aca="false">A432 &amp;" " &amp;"""" &amp;B432 &amp;""""</f>
        <v> CHI_xian_incident:0 "Der Xi'an-Zwischenfall"</v>
      </c>
      <c r="D432" s="1" t="str">
        <f aca="false">IF(ISBLANK(A432),"",C432)</f>
        <v> CHI_xian_incident:0 "Der Xi'an-Zwischenfall"</v>
      </c>
    </row>
    <row r="433" customFormat="false" ht="15" hidden="false" customHeight="false" outlineLevel="0" collapsed="false">
      <c r="A433" s="1" t="s">
        <v>813</v>
      </c>
      <c r="B433" s="1" t="s">
        <v>814</v>
      </c>
      <c r="C433" s="1" t="str">
        <f aca="false">A433 &amp;" " &amp;"""" &amp;B433 &amp;""""</f>
        <v> CHI_instigate_xian_incident:0 "Invite [[~CHI.GetLeader~]]"</v>
      </c>
      <c r="D433" s="1" t="str">
        <f aca="false">IF(ISBLANK(A433),"",C433)</f>
        <v> CHI_instigate_xian_incident:0 "Invite [[~CHI.GetLeader~]]"</v>
      </c>
    </row>
    <row r="434" customFormat="false" ht="15" hidden="false" customHeight="false" outlineLevel="0" collapsed="false">
      <c r="A434" s="1" t="s">
        <v>815</v>
      </c>
      <c r="B434" s="1" t="s">
        <v>816</v>
      </c>
      <c r="C434" s="1" t="str">
        <f aca="false">A434 &amp;" " &amp;"""" &amp;B434 &amp;""""</f>
        <v> CHI_xian_incident_desc:0 "Unser Land ist durch interne Kämpfe geschwächt, während [[~JAP.GetNameDef~]] unser Gebiet begehrt. Wir müssen die Nationalisten und Kommunisten zur Einsicht zwingen und eine Einheitsfront bilden."</v>
      </c>
      <c r="D434" s="1" t="str">
        <f aca="false">IF(ISBLANK(A434),"",C434)</f>
        <v> CHI_xian_incident_desc:0 "Unser Land ist durch interne Kämpfe geschwächt, während [[~JAP.GetNameDef~]] unser Gebiet begehrt. Wir müssen die Nationalisten und Kommunisten zur Einsicht zwingen und eine Einheitsfront bilden."</v>
      </c>
    </row>
    <row r="435" customFormat="false" ht="15" hidden="false" customHeight="false" outlineLevel="0" collapsed="false">
      <c r="A435" s="1" t="s">
        <v>817</v>
      </c>
      <c r="B435" s="1" t="s">
        <v>818</v>
      </c>
      <c r="C435" s="1" t="str">
        <f aca="false">A435 &amp;" " &amp;"""" &amp;B435 &amp;""""</f>
        <v> CHI_foreign_support:0 "Ausländische Unterstützung"</v>
      </c>
      <c r="D435" s="1" t="str">
        <f aca="false">IF(ISBLANK(A435),"",C435)</f>
        <v> CHI_foreign_support:0 "Ausländische Unterstützung"</v>
      </c>
    </row>
    <row r="436" customFormat="false" ht="15" hidden="false" customHeight="false" outlineLevel="0" collapsed="false">
      <c r="A436" s="1" t="s">
        <v>819</v>
      </c>
      <c r="B436" s="1" t="s">
        <v>820</v>
      </c>
      <c r="C436" s="1" t="str">
        <f aca="false">A436 &amp;" " &amp;"""" &amp;B436 &amp;""""</f>
        <v> foreign_support:0 "Unterstütze China"</v>
      </c>
      <c r="D436" s="1" t="str">
        <f aca="false">IF(ISBLANK(A436),"",C436)</f>
        <v> foreign_support:0 "Unterstütze China"</v>
      </c>
    </row>
    <row r="437" customFormat="false" ht="15" hidden="false" customHeight="false" outlineLevel="0" collapsed="false">
      <c r="A437" s="1" t="s">
        <v>821</v>
      </c>
      <c r="B437" s="1" t="s">
        <v>822</v>
      </c>
      <c r="C437" s="1" t="str">
        <f aca="false">A437 &amp;" " &amp;"""" &amp;B437 &amp;""""</f>
        <v> CHI_flying_tigers:0 "Entsenden Sie die Flying Tigers"</v>
      </c>
      <c r="D437" s="1" t="str">
        <f aca="false">IF(ISBLANK(A437),"",C437)</f>
        <v> CHI_flying_tigers:0 "Entsenden Sie die Flying Tigers"</v>
      </c>
    </row>
    <row r="438" customFormat="false" ht="15" hidden="false" customHeight="false" outlineLevel="0" collapsed="false">
      <c r="A438" s="1" t="s">
        <v>823</v>
      </c>
      <c r="B438" s="1" t="s">
        <v>824</v>
      </c>
      <c r="C438" s="1" t="str">
        <f aca="false">A438 &amp;" " &amp;"""" &amp;B438 &amp;""""</f>
        <v> flying_tigers_tt:0 "Werden 150 Kämpfer von uns erhalten[~\n~]"</v>
      </c>
      <c r="D438" s="1" t="str">
        <f aca="false">IF(ISBLANK(A438),"",C438)</f>
        <v> flying_tigers_tt:0 "Werden 150 Kämpfer von uns erhalten[~\n~]"</v>
      </c>
    </row>
    <row r="439" customFormat="false" ht="15" hidden="false" customHeight="false" outlineLevel="0" collapsed="false">
      <c r="A439" s="1" t="s">
        <v>825</v>
      </c>
      <c r="B439" s="1" t="s">
        <v>826</v>
      </c>
      <c r="C439" s="1" t="str">
        <f aca="false">A439 &amp;" " &amp;"""" &amp;B439 &amp;""""</f>
        <v> CHI_soviet_volunteer_group:0 "Entsendet die sowjetische Freiwilligengruppe"</v>
      </c>
      <c r="D439" s="1" t="str">
        <f aca="false">IF(ISBLANK(A439),"",C439)</f>
        <v> CHI_soviet_volunteer_group:0 "Entsendet die sowjetische Freiwilligengruppe"</v>
      </c>
    </row>
    <row r="440" customFormat="false" ht="15" hidden="false" customHeight="false" outlineLevel="0" collapsed="false">
      <c r="A440" s="1" t="s">
        <v>827</v>
      </c>
      <c r="B440" s="1" t="s">
        <v>828</v>
      </c>
      <c r="C440" s="1" t="str">
        <f aca="false">A440 &amp;" " &amp;"""" &amp;B440 &amp;""""</f>
        <v> soviet_volunteers_tt:0 "Wird von uns 100 Jäger und 50 Bomber erhalten.[~\n~]"</v>
      </c>
      <c r="D440" s="1" t="str">
        <f aca="false">IF(ISBLANK(A440),"",C440)</f>
        <v> soviet_volunteers_tt:0 "Wird von uns 100 Jäger und 50 Bomber erhalten.[~\n~]"</v>
      </c>
    </row>
    <row r="441" customFormat="false" ht="15" hidden="false" customHeight="false" outlineLevel="0" collapsed="false">
      <c r="A441" s="1" t="s">
        <v>829</v>
      </c>
      <c r="B441" s="1" t="s">
        <v>830</v>
      </c>
      <c r="C441" s="1" t="str">
        <f aca="false">A441 &amp;" " &amp;"""" &amp;B441 &amp;""""</f>
        <v> CHI_expand_the_burma_road:0 "Erweitern Sie die Burma Road"</v>
      </c>
      <c r="D441" s="1" t="str">
        <f aca="false">IF(ISBLANK(A441),"",C441)</f>
        <v> CHI_expand_the_burma_road:0 "Erweitern Sie die Burma Road"</v>
      </c>
    </row>
    <row r="442" customFormat="false" ht="15" hidden="false" customHeight="false" outlineLevel="0" collapsed="false">
      <c r="A442" s="1" t="s">
        <v>831</v>
      </c>
      <c r="B442" s="1" t="s">
        <v>832</v>
      </c>
      <c r="C442" s="1" t="str">
        <f aca="false">A442 &amp;" " &amp;"""" &amp;B442 &amp;""""</f>
        <v> owner_of_state_in_faction_tt:0 "Alle Staaten in Burma sind im Besitz von [~§Y~][[~ROOT.GetName~]][~§!~] oder sind in einer [~§Y~]Fraktion[~§!~] mit [~§Y~][[~Root.GetName~]][~§!~]."</v>
      </c>
      <c r="D442" s="1" t="str">
        <f aca="false">IF(ISBLANK(A442),"",C442)</f>
        <v> owner_of_state_in_faction_tt:0 "Alle Staaten in Burma sind im Besitz von [~§Y~][[~ROOT.GetName~]][~§!~] oder sind in einer [~§Y~]Fraktion[~§!~] mit [~§Y~][[~Root.GetName~]][~§!~]."</v>
      </c>
    </row>
    <row r="443" customFormat="false" ht="15" hidden="false" customHeight="false" outlineLevel="0" collapsed="false">
      <c r="A443" s="1" t="s">
        <v>833</v>
      </c>
      <c r="B443" s="1" t="s">
        <v>834</v>
      </c>
      <c r="C443" s="1" t="str">
        <f aca="false">A443 &amp;" " &amp;"""" &amp;B443 &amp;""""</f>
        <v> CHI_expand_the_ledo_road:0 "Erweitern Sie die Ledo-Straße"</v>
      </c>
      <c r="D443" s="1" t="str">
        <f aca="false">IF(ISBLANK(A443),"",C443)</f>
        <v> CHI_expand_the_ledo_road:0 "Erweitern Sie die Ledo-Straße"</v>
      </c>
    </row>
    <row r="444" customFormat="false" ht="15" hidden="false" customHeight="false" outlineLevel="0" collapsed="false">
      <c r="A444" s="1" t="s">
        <v>835</v>
      </c>
      <c r="B444" s="1" t="s">
        <v>836</v>
      </c>
      <c r="C444" s="1" t="str">
        <f aca="false">A444 &amp;" " &amp;"""" &amp;B444 &amp;""""</f>
        <v> CHI_expand_the_airlift:0 "Erhöhe die Luftbrücke über den Buckel"</v>
      </c>
      <c r="D444" s="1" t="str">
        <f aca="false">IF(ISBLANK(A444),"",C444)</f>
        <v> CHI_expand_the_airlift:0 "Erhöhe die Luftbrücke über den Buckel"</v>
      </c>
    </row>
    <row r="445" customFormat="false" ht="15" hidden="false" customHeight="false" outlineLevel="0" collapsed="false">
      <c r="A445" s="1" t="s">
        <v>837</v>
      </c>
      <c r="B445" s="1" t="s">
        <v>838</v>
      </c>
      <c r="C445" s="1" t="str">
        <f aca="false">A445 &amp;" " &amp;"""" &amp;B445 &amp;""""</f>
        <v> PRC_infiltrate_east_hebei:0 "Infiltrieren Sie Ost-Hebei"</v>
      </c>
      <c r="D445" s="1" t="str">
        <f aca="false">IF(ISBLANK(A445),"",C445)</f>
        <v> PRC_infiltrate_east_hebei:0 "Infiltrieren Sie Ost-Hebei"</v>
      </c>
    </row>
    <row r="446" customFormat="false" ht="15" hidden="false" customHeight="false" outlineLevel="0" collapsed="false">
      <c r="A446" s="1" t="s">
        <v>839</v>
      </c>
      <c r="B446" s="1" t="s">
        <v>840</v>
      </c>
      <c r="C446" s="1" t="str">
        <f aca="false">A446 &amp;" " &amp;"""" &amp;B446 &amp;""""</f>
        <v> PRC_infiltrate_jehol:0 "Infiltrieren Sie Jehol"</v>
      </c>
      <c r="D446" s="1" t="str">
        <f aca="false">IF(ISBLANK(A446),"",C446)</f>
        <v> PRC_infiltrate_jehol:0 "Infiltrieren Sie Jehol"</v>
      </c>
    </row>
    <row r="447" customFormat="false" ht="15" hidden="false" customHeight="false" outlineLevel="0" collapsed="false">
      <c r="A447" s="1" t="s">
        <v>841</v>
      </c>
      <c r="B447" s="1" t="s">
        <v>842</v>
      </c>
      <c r="C447" s="1" t="str">
        <f aca="false">A447 &amp;" " &amp;"""" &amp;B447 &amp;""""</f>
        <v> PRC_infiltrate_south_chahar:0 "Infiltrieren Sie Süd-Chahar"</v>
      </c>
      <c r="D447" s="1" t="str">
        <f aca="false">IF(ISBLANK(A447),"",C447)</f>
        <v> PRC_infiltrate_south_chahar:0 "Infiltrieren Sie Süd-Chahar"</v>
      </c>
    </row>
    <row r="448" customFormat="false" ht="15" hidden="false" customHeight="false" outlineLevel="0" collapsed="false">
      <c r="A448" s="1" t="s">
        <v>843</v>
      </c>
      <c r="B448" s="1" t="s">
        <v>844</v>
      </c>
      <c r="C448" s="1" t="str">
        <f aca="false">A448 &amp;" " &amp;"""" &amp;B448 &amp;""""</f>
        <v> PRC_infiltrate_chahar:0 "Chahar unterwandern"</v>
      </c>
      <c r="D448" s="1" t="str">
        <f aca="false">IF(ISBLANK(A448),"",C448)</f>
        <v> PRC_infiltrate_chahar:0 "Chahar unterwandern"</v>
      </c>
    </row>
    <row r="449" customFormat="false" ht="15" hidden="false" customHeight="false" outlineLevel="0" collapsed="false">
      <c r="A449" s="1" t="s">
        <v>845</v>
      </c>
      <c r="B449" s="1" t="s">
        <v>846</v>
      </c>
      <c r="C449" s="1" t="str">
        <f aca="false">A449 &amp;" " &amp;"""" &amp;B449 &amp;""""</f>
        <v> PRC_infiltrate_east_hulunbuir:0 "Infiltrieren Ost Hulunbuir"</v>
      </c>
      <c r="D449" s="1" t="str">
        <f aca="false">IF(ISBLANK(A449),"",C449)</f>
        <v> PRC_infiltrate_east_hulunbuir:0 "Infiltrieren Ost Hulunbuir"</v>
      </c>
    </row>
    <row r="450" customFormat="false" ht="15" hidden="false" customHeight="false" outlineLevel="0" collapsed="false">
      <c r="A450" s="1" t="s">
        <v>847</v>
      </c>
      <c r="B450" s="1" t="s">
        <v>848</v>
      </c>
      <c r="C450" s="1" t="str">
        <f aca="false">A450 &amp;" " &amp;"""" &amp;B450 &amp;""""</f>
        <v> PRC_infiltrate_liaoning:0 "Infiltration Liaoning"</v>
      </c>
      <c r="D450" s="1" t="str">
        <f aca="false">IF(ISBLANK(A450),"",C450)</f>
        <v> PRC_infiltrate_liaoning:0 "Infiltration Liaoning"</v>
      </c>
    </row>
    <row r="451" customFormat="false" ht="15" hidden="false" customHeight="false" outlineLevel="0" collapsed="false">
      <c r="A451" s="1" t="s">
        <v>849</v>
      </c>
      <c r="B451" s="1" t="s">
        <v>850</v>
      </c>
      <c r="C451" s="1" t="str">
        <f aca="false">A451 &amp;" " &amp;"""" &amp;B451 &amp;""""</f>
        <v> PRC_anti_japanese_uprising:0 "Anti-japanischer Aufstand"</v>
      </c>
      <c r="D451" s="1" t="str">
        <f aca="false">IF(ISBLANK(A451),"",C451)</f>
        <v> PRC_anti_japanese_uprising:0 "Anti-japanischer Aufstand"</v>
      </c>
    </row>
    <row r="452" customFormat="false" ht="15" hidden="false" customHeight="false" outlineLevel="0" collapsed="false">
      <c r="A452" s="1" t="s">
        <v>851</v>
      </c>
      <c r="B452" s="1" t="s">
        <v>852</v>
      </c>
      <c r="C452" s="1" t="str">
        <f aca="false">A452 &amp;" " &amp;"""" &amp;B452 &amp;""""</f>
        <v> PRC_launch_100_regiments_campaign:0 "Start der Offensive der 100 Regimenter"</v>
      </c>
      <c r="D452" s="1" t="str">
        <f aca="false">IF(ISBLANK(A452),"",C452)</f>
        <v> PRC_launch_100_regiments_campaign:0 "Start der Offensive der 100 Regimenter"</v>
      </c>
    </row>
    <row r="453" customFormat="false" ht="15" hidden="false" customHeight="false" outlineLevel="0" collapsed="false">
      <c r="A453" s="1" t="s">
        <v>853</v>
      </c>
      <c r="B453" s="1" t="s">
        <v>854</v>
      </c>
      <c r="C453" s="1" t="str">
        <f aca="false">A453 &amp;" " &amp;"""" &amp;B453 &amp;""""</f>
        <v> PRC_uprising:0 "Start des kommunistischen Aufstandes"</v>
      </c>
      <c r="D453" s="1" t="str">
        <f aca="false">IF(ISBLANK(A453),"",C453)</f>
        <v> PRC_uprising:0 "Start des kommunistischen Aufstandes"</v>
      </c>
    </row>
    <row r="454" customFormat="false" ht="15" hidden="false" customHeight="false" outlineLevel="0" collapsed="false">
      <c r="A454" s="1" t="s">
        <v>855</v>
      </c>
      <c r="B454" s="1" t="s">
        <v>856</v>
      </c>
      <c r="C454" s="1" t="str">
        <f aca="false">A454 &amp;" " &amp;"""" &amp;B454 &amp;""""</f>
        <v> CHI_communist_uprising:0 "Status der kommunistischen Infiltration"</v>
      </c>
      <c r="D454" s="1" t="str">
        <f aca="false">IF(ISBLANK(A454),"",C454)</f>
        <v> CHI_communist_uprising:0 "Status der kommunistischen Infiltration"</v>
      </c>
    </row>
    <row r="455" customFormat="false" ht="15" hidden="false" customHeight="false" outlineLevel="0" collapsed="false">
      <c r="A455" s="1" t="s">
        <v>857</v>
      </c>
      <c r="B455" s="1" t="s">
        <v>858</v>
      </c>
      <c r="C455" s="1" t="str">
        <f aca="false">A455 &amp;" " &amp;"""" &amp;B455 &amp;""""</f>
        <v> demand_full_integration:0 "Direkte Herrschaft aus Moskau"</v>
      </c>
      <c r="D455" s="1" t="str">
        <f aca="false">IF(ISBLANK(A455),"",C455)</f>
        <v> demand_full_integration:0 "Direkte Herrschaft aus Moskau"</v>
      </c>
    </row>
    <row r="456" customFormat="false" ht="15" hidden="false" customHeight="false" outlineLevel="0" collapsed="false">
      <c r="A456" s="1" t="s">
        <v>859</v>
      </c>
      <c r="B456" s="1" t="s">
        <v>742</v>
      </c>
      <c r="C456" s="1" t="str">
        <f aca="false">A456 &amp;" " &amp;"""" &amp;B456 &amp;""""</f>
        <v> communist_infiltration:0 "Kommunistische Infiltration"</v>
      </c>
      <c r="D456" s="1" t="str">
        <f aca="false">IF(ISBLANK(A456),"",C456)</f>
        <v> communist_infiltration:0 "Kommunistische Infiltration"</v>
      </c>
    </row>
    <row r="457" customFormat="false" ht="15" hidden="false" customHeight="false" outlineLevel="0" collapsed="false">
      <c r="A457" s="1" t="s">
        <v>860</v>
      </c>
      <c r="B457" s="1" t="s">
        <v>861</v>
      </c>
      <c r="C457" s="1" t="str">
        <f aca="false">A457 &amp;" " &amp;"""" &amp;B457 &amp;""""</f>
        <v> communist_uprising:0 "Kommunistischer Aufstand"</v>
      </c>
      <c r="D457" s="1" t="str">
        <f aca="false">IF(ISBLANK(A457),"",C457)</f>
        <v> communist_uprising:0 "Kommunistischer Aufstand"</v>
      </c>
    </row>
    <row r="458" customFormat="false" ht="15" hidden="false" customHeight="false" outlineLevel="0" collapsed="false">
      <c r="A458" s="1" t="s">
        <v>862</v>
      </c>
      <c r="B458" s="1" t="s">
        <v>863</v>
      </c>
      <c r="C458" s="1" t="str">
        <f aca="false">A458 &amp;" " &amp;"""" &amp;B458 &amp;""""</f>
        <v> communist_infiltration_in_east_hebei:0 "Kommunistische Infiltration in Ost-Hebei"</v>
      </c>
      <c r="D458" s="1" t="str">
        <f aca="false">IF(ISBLANK(A458),"",C458)</f>
        <v> communist_infiltration_in_east_hebei:0 "Kommunistische Infiltration in Ost-Hebei"</v>
      </c>
    </row>
    <row r="459" customFormat="false" ht="15" hidden="false" customHeight="false" outlineLevel="0" collapsed="false">
      <c r="A459" s="1" t="s">
        <v>864</v>
      </c>
      <c r="B459" s="1" t="s">
        <v>865</v>
      </c>
      <c r="C459" s="1" t="str">
        <f aca="false">A459 &amp;" " &amp;"""" &amp;B459 &amp;""""</f>
        <v> communist_infiltration_in_jehol:0 "Kommunistische Infiltration in Jehol"</v>
      </c>
      <c r="D459" s="1" t="str">
        <f aca="false">IF(ISBLANK(A459),"",C459)</f>
        <v> communist_infiltration_in_jehol:0 "Kommunistische Infiltration in Jehol"</v>
      </c>
    </row>
    <row r="460" customFormat="false" ht="15" hidden="false" customHeight="false" outlineLevel="0" collapsed="false">
      <c r="A460" s="1" t="s">
        <v>866</v>
      </c>
      <c r="B460" s="1" t="s">
        <v>867</v>
      </c>
      <c r="C460" s="1" t="str">
        <f aca="false">A460 &amp;" " &amp;"""" &amp;B460 &amp;""""</f>
        <v> communist_infiltration_in_south_chahar:0 "Kommunistische Infiltration in Süd-Chahar"</v>
      </c>
      <c r="D460" s="1" t="str">
        <f aca="false">IF(ISBLANK(A460),"",C460)</f>
        <v> communist_infiltration_in_south_chahar:0 "Kommunistische Infiltration in Süd-Chahar"</v>
      </c>
    </row>
    <row r="461" customFormat="false" ht="15" hidden="false" customHeight="false" outlineLevel="0" collapsed="false">
      <c r="A461" s="1" t="s">
        <v>868</v>
      </c>
      <c r="B461" s="1" t="s">
        <v>869</v>
      </c>
      <c r="C461" s="1" t="str">
        <f aca="false">A461 &amp;" " &amp;"""" &amp;B461 &amp;""""</f>
        <v> communist_infiltration_in_chahar:0 "Kommunistische Infiltration in Chahar"</v>
      </c>
      <c r="D461" s="1" t="str">
        <f aca="false">IF(ISBLANK(A461),"",C461)</f>
        <v> communist_infiltration_in_chahar:0 "Kommunistische Infiltration in Chahar"</v>
      </c>
    </row>
    <row r="462" customFormat="false" ht="15" hidden="false" customHeight="false" outlineLevel="0" collapsed="false">
      <c r="A462" s="1" t="s">
        <v>870</v>
      </c>
      <c r="B462" s="1" t="s">
        <v>871</v>
      </c>
      <c r="C462" s="1" t="str">
        <f aca="false">A462 &amp;" " &amp;"""" &amp;B462 &amp;""""</f>
        <v> communist_infiltration_in_east_hulunbuir:0 "Kommunistische Infiltration in Ost Hulunbuir"</v>
      </c>
      <c r="D462" s="1" t="str">
        <f aca="false">IF(ISBLANK(A462),"",C462)</f>
        <v> communist_infiltration_in_east_hulunbuir:0 "Kommunistische Infiltration in Ost Hulunbuir"</v>
      </c>
    </row>
    <row r="463" customFormat="false" ht="15" hidden="false" customHeight="false" outlineLevel="0" collapsed="false">
      <c r="A463" s="1" t="s">
        <v>872</v>
      </c>
      <c r="B463" s="1" t="s">
        <v>873</v>
      </c>
      <c r="C463" s="1" t="str">
        <f aca="false">A463 &amp;" " &amp;"""" &amp;B463 &amp;""""</f>
        <v> communist_infiltration_in_liaoning:0 "Kommunistische Infiltration in Liaoning"</v>
      </c>
      <c r="D463" s="1" t="str">
        <f aca="false">IF(ISBLANK(A463),"",C463)</f>
        <v> communist_infiltration_in_liaoning:0 "Kommunistische Infiltration in Liaoning"</v>
      </c>
    </row>
    <row r="464" customFormat="false" ht="15" hidden="false" customHeight="false" outlineLevel="0" collapsed="false">
      <c r="A464" s="1" t="s">
        <v>874</v>
      </c>
      <c r="B464" s="1" t="s">
        <v>875</v>
      </c>
      <c r="C464" s="1" t="str">
        <f aca="false">A464 &amp;" " &amp;"""" &amp;B464 &amp;""""</f>
        <v> GER_aid_hun_rom_democratic_civil_war:0 "Flügge gewordene Demokratien"</v>
      </c>
      <c r="D464" s="1" t="str">
        <f aca="false">IF(ISBLANK(A464),"",C464)</f>
        <v> GER_aid_hun_rom_democratic_civil_war:0 "Flügge gewordene Demokratien"</v>
      </c>
    </row>
    <row r="465" customFormat="false" ht="15" hidden="false" customHeight="false" outlineLevel="0" collapsed="false">
      <c r="A465" s="1" t="s">
        <v>876</v>
      </c>
      <c r="B465" s="1" t="s">
        <v>877</v>
      </c>
      <c r="C465" s="1" t="str">
        <f aca="false">A465 &amp;" " &amp;"""" &amp;B465 &amp;""""</f>
        <v> GER_aid_hun_democratic_civil_war:0 "Eingreifen in den ungarischen Bürgerkrieg"</v>
      </c>
      <c r="D465" s="1" t="str">
        <f aca="false">IF(ISBLANK(A465),"",C465)</f>
        <v> GER_aid_hun_democratic_civil_war:0 "Eingreifen in den ungarischen Bürgerkrieg"</v>
      </c>
    </row>
    <row r="466" customFormat="false" ht="15" hidden="false" customHeight="false" outlineLevel="0" collapsed="false">
      <c r="A466" s="1" t="s">
        <v>878</v>
      </c>
      <c r="B466" s="1" t="s">
        <v>879</v>
      </c>
      <c r="C466" s="1" t="str">
        <f aca="false">A466 &amp;" " &amp;"""" &amp;B466 &amp;""""</f>
        <v> GER_aid_rom_democratic_civil_war:0 "Eingreifen in den rumänischen Bürgerkrieg"</v>
      </c>
      <c r="D466" s="1" t="str">
        <f aca="false">IF(ISBLANK(A466),"",C466)</f>
        <v> GER_aid_rom_democratic_civil_war:0 "Eingreifen in den rumänischen Bürgerkrieg"</v>
      </c>
    </row>
    <row r="467" customFormat="false" ht="15" hidden="false" customHeight="false" outlineLevel="0" collapsed="false">
      <c r="A467" s="1" t="s">
        <v>880</v>
      </c>
      <c r="B467" s="1" t="s">
        <v>881</v>
      </c>
      <c r="C467" s="1" t="str">
        <f aca="false">A467 &amp;" " &amp;"""" &amp;B467 &amp;""""</f>
        <v> GER_austro_hungarian_empire:0 "Österreich-Ungarn"</v>
      </c>
      <c r="D467" s="1" t="str">
        <f aca="false">IF(ISBLANK(A467),"",C467)</f>
        <v> GER_austro_hungarian_empire:0 "Österreich-Ungarn"</v>
      </c>
    </row>
    <row r="468" customFormat="false" ht="15" hidden="false" customHeight="false" outlineLevel="0" collapsed="false">
      <c r="A468" s="1" t="s">
        <v>882</v>
      </c>
      <c r="B468" s="1" t="s">
        <v>883</v>
      </c>
      <c r="C468" s="1" t="str">
        <f aca="false">A468 &amp;" " &amp;"""" &amp;B468 &amp;""""</f>
        <v> GER_mefo_bills_category:0 "MEFO-Rechnungen"</v>
      </c>
      <c r="D468" s="1" t="str">
        <f aca="false">IF(ISBLANK(A468),"",C468)</f>
        <v> GER_mefo_bills_category:0 "MEFO-Rechnungen"</v>
      </c>
    </row>
    <row r="469" customFormat="false" ht="15" hidden="false" customHeight="false" outlineLevel="0" collapsed="false">
      <c r="A469" s="1" t="s">
        <v>884</v>
      </c>
      <c r="B469" s="1" t="s">
        <v>885</v>
      </c>
      <c r="C469" s="1" t="str">
        <f aca="false">A469 &amp;" " &amp;"""" &amp;B469 &amp;""""</f>
        <v> GER_mefo_bills_category_desc:0 "Um unsere wachsende Rüstungsindustrie zu finanzieren und dies vor den Augen von [[~ENG.GetAdjective~]] und [[~FRA.GetAdjective~]] geheim zu halten, sind wir gezwungen, Zahlungen in Form von Schuldscheinen über eine Bilanzeinheit abzuwickeln. Wenn wir unsere politischen Verbindungen nicht nutzen, um die Fälligkeit dieser Schuldscheine zu verlängern, werden wir gezwungen sein, sie zurückzuzahlen, und wir werden ihre Leistungen nicht mehr erhalten."</v>
      </c>
      <c r="D469" s="1" t="str">
        <f aca="false">IF(ISBLANK(A469),"",C469)</f>
        <v> GER_mefo_bills_category_desc:0 "Um unsere wachsende Rüstungsindustrie zu finanzieren und dies vor den Augen von [[~ENG.GetAdjective~]] und [[~FRA.GetAdjective~]] geheim zu halten, sind wir gezwungen, Zahlungen in Form von Schuldscheinen über eine Bilanzeinheit abzuwickeln. Wenn wir unsere politischen Verbindungen nicht nutzen, um die Fälligkeit dieser Schuldscheine zu verlängern, werden wir gezwungen sein, sie zurückzuzahlen, und wir werden ihre Leistungen nicht mehr erhalten."</v>
      </c>
    </row>
    <row r="470" customFormat="false" ht="15" hidden="false" customHeight="false" outlineLevel="0" collapsed="false">
      <c r="A470" s="1" t="s">
        <v>886</v>
      </c>
      <c r="B470" s="1" t="s">
        <v>887</v>
      </c>
      <c r="C470" s="1" t="str">
        <f aca="false">A470 &amp;" " &amp;"""" &amp;B470 &amp;""""</f>
        <v> GER_mefo_bills_mission:0 "Fällige MEFO-Rechnungen"</v>
      </c>
      <c r="D470" s="1" t="str">
        <f aca="false">IF(ISBLANK(A470),"",C470)</f>
        <v> GER_mefo_bills_mission:0 "Fällige MEFO-Rechnungen"</v>
      </c>
    </row>
    <row r="471" customFormat="false" ht="15" hidden="false" customHeight="false" outlineLevel="0" collapsed="false">
      <c r="A471" s="1" t="s">
        <v>888</v>
      </c>
      <c r="B471" s="1" t="s">
        <v>889</v>
      </c>
      <c r="C471" s="1" t="str">
        <f aca="false">A471 &amp;" " &amp;"""" &amp;B471 &amp;""""</f>
        <v> GER_can_delay_mefo_payment:0 "Kann die Zahlung der MEFO-Rechnungen verzögern."</v>
      </c>
      <c r="D471" s="1" t="str">
        <f aca="false">IF(ISBLANK(A471),"",C471)</f>
        <v> GER_can_delay_mefo_payment:0 "Kann die Zahlung der MEFO-Rechnungen verzögern."</v>
      </c>
    </row>
    <row r="472" customFormat="false" ht="15" hidden="false" customHeight="false" outlineLevel="0" collapsed="false">
      <c r="A472" s="1" t="s">
        <v>890</v>
      </c>
      <c r="B472" s="1" t="s">
        <v>891</v>
      </c>
      <c r="C472" s="1" t="str">
        <f aca="false">A472 &amp;" " &amp;"""" &amp;B472 &amp;""""</f>
        <v> GER_mefo_bills_mission_desc:0 "Unsere ausgestellten Rechnungen werden bald fällig. Wir müssen entscheiden, ob wir sie verlängern oder mit der Zahlung beginnen wollen."</v>
      </c>
      <c r="D472" s="1" t="str">
        <f aca="false">IF(ISBLANK(A472),"",C472)</f>
        <v> GER_mefo_bills_mission_desc:0 "Unsere ausgestellten Rechnungen werden bald fällig. Wir müssen entscheiden, ob wir sie verlängern oder mit der Zahlung beginnen wollen."</v>
      </c>
    </row>
    <row r="473" customFormat="false" ht="15" hidden="false" customHeight="false" outlineLevel="0" collapsed="false">
      <c r="A473" s="1" t="s">
        <v>892</v>
      </c>
      <c r="B473" s="1" t="s">
        <v>883</v>
      </c>
      <c r="C473" s="1" t="str">
        <f aca="false">A473 &amp;" " &amp;"""" &amp;B473 &amp;""""</f>
        <v> GER_extend_mefo_bills:0 "MEFO-Rechnungen"</v>
      </c>
      <c r="D473" s="1" t="str">
        <f aca="false">IF(ISBLANK(A473),"",C473)</f>
        <v> GER_extend_mefo_bills:0 "MEFO-Rechnungen"</v>
      </c>
    </row>
    <row r="474" customFormat="false" ht="15" hidden="false" customHeight="false" outlineLevel="0" collapsed="false">
      <c r="A474" s="1" t="s">
        <v>893</v>
      </c>
      <c r="B474" s="1" t="s">
        <v>894</v>
      </c>
      <c r="C474" s="1" t="str">
        <f aca="false">A474 &amp;" " &amp;"""" &amp;B474 &amp;""""</f>
        <v> GER_extend_mefo_bills_desc:0 "Verlängern Sie die Fälligkeit der MEFO-Rechnungen um weitere drei Monate, so dass wir weiterhin in den Genuss ihrer Vorteile kommen. Dadurch erhöhen sich jedoch auch die Kosten für unsere eventuellen Zahlungen."</v>
      </c>
      <c r="D474" s="1" t="str">
        <f aca="false">IF(ISBLANK(A474),"",C474)</f>
        <v> GER_extend_mefo_bills_desc:0 "Verlängern Sie die Fälligkeit der MEFO-Rechnungen um weitere drei Monate, so dass wir weiterhin in den Genuss ihrer Vorteile kommen. Dadurch erhöhen sich jedoch auch die Kosten für unsere eventuellen Zahlungen."</v>
      </c>
    </row>
    <row r="475" customFormat="false" ht="15" hidden="false" customHeight="false" outlineLevel="0" collapsed="false">
      <c r="A475" s="1" t="s">
        <v>895</v>
      </c>
      <c r="B475" s="1" t="s">
        <v>896</v>
      </c>
      <c r="C475" s="1" t="str">
        <f aca="false">A475 &amp;" " &amp;"""" &amp;B475 &amp;""""</f>
        <v> GER_extend_mefo_bills_tt:1 "Entscheiden Sie, ob Sie die '[~§Y~]MEFO-Rechnungen[~§!~]' verlängern oder mit den Zahlungen beginnen wollen."</v>
      </c>
      <c r="D475" s="1" t="str">
        <f aca="false">IF(ISBLANK(A475),"",C475)</f>
        <v> GER_extend_mefo_bills_tt:1 "Entscheiden Sie, ob Sie die '[~§Y~]MEFO-Rechnungen[~§!~]' verlängern oder mit den Zahlungen beginnen wollen."</v>
      </c>
    </row>
    <row r="476" customFormat="false" ht="15" hidden="false" customHeight="false" outlineLevel="0" collapsed="false">
      <c r="A476" s="1" t="s">
        <v>897</v>
      </c>
      <c r="B476" s="1" t="s">
        <v>898</v>
      </c>
      <c r="C476" s="1" t="str">
        <f aca="false">A476 &amp;" " &amp;"""" &amp;B476 &amp;""""</f>
        <v> GER_mefo_bills_mission_tt:1 "Stellen Sie eine sechsmonatige Verlängerung von '[~§Y~]MEFO-Rechnungen[~§!~]' aus, die mit dem Fälligkeitsdatum des aktuellen Stapels von MEFO-Rechnungen in Kraft tritt.[~[~\n~][~\n~]~]Die Kosten für jede Verlängerung werden schrittweise steigen, bis der Krieg ausbricht, an welchem Punkt die Abhängigkeit von MEFO-Rechnungen aufgehoben und die Zahlung bis nach dem Ende des Krieges aufgeschoben wird.[~[~\n~][~\n~]~]"</v>
      </c>
      <c r="D476" s="1" t="str">
        <f aca="false">IF(ISBLANK(A476),"",C476)</f>
        <v> GER_mefo_bills_mission_tt:1 "Stellen Sie eine sechsmonatige Verlängerung von '[~§Y~]MEFO-Rechnungen[~§!~]' aus, die mit dem Fälligkeitsdatum des aktuellen Stapels von MEFO-Rechnungen in Kraft tritt.[~[~\n~][~\n~]~]Die Kosten für jede Verlängerung werden schrittweise steigen, bis der Krieg ausbricht, an welchem Punkt die Abhängigkeit von MEFO-Rechnungen aufgehoben und die Zahlung bis nach dem Ende des Krieges aufgeschoben wird.[~[~\n~][~\n~]~]"</v>
      </c>
    </row>
    <row r="477" customFormat="false" ht="15" hidden="false" customHeight="false" outlineLevel="0" collapsed="false">
      <c r="A477" s="1" t="s">
        <v>899</v>
      </c>
      <c r="B477" s="1" t="s">
        <v>900</v>
      </c>
      <c r="C477" s="1" t="str">
        <f aca="false">A477 &amp;" " &amp;"""" &amp;B477 &amp;""""</f>
        <v> GER_mefo_bills_effect_in_days:1 "Folgendes wird in [[~?Root.days_mission_timeout@GER_mefo_bills_mission|H0~]] Tagen passieren:[~\n~]"</v>
      </c>
      <c r="D477" s="1" t="str">
        <f aca="false">IF(ISBLANK(A477),"",C477)</f>
        <v> GER_mefo_bills_effect_in_days:1 "Folgendes wird in [[~?Root.days_mission_timeout@GER_mefo_bills_mission|H0~]] Tagen passieren:[~\n~]"</v>
      </c>
    </row>
    <row r="478" customFormat="false" ht="15" hidden="false" customHeight="false" outlineLevel="0" collapsed="false">
      <c r="A478" s="1" t="s">
        <v>901</v>
      </c>
      <c r="B478" s="1" t="s">
        <v>902</v>
      </c>
      <c r="C478" s="1" t="str">
        <f aca="false">A478 &amp;" " &amp;"""" &amp;B478 &amp;""""</f>
        <v> GER_mefo_bills_extension_timer:0 "Vor dem Fälligkeitsdatum der MEFO-Rechnungen."</v>
      </c>
      <c r="D478" s="1" t="str">
        <f aca="false">IF(ISBLANK(A478),"",C478)</f>
        <v> GER_mefo_bills_extension_timer:0 "Vor dem Fälligkeitsdatum der MEFO-Rechnungen."</v>
      </c>
    </row>
    <row r="479" customFormat="false" ht="15" hidden="false" customHeight="false" outlineLevel="0" collapsed="false">
      <c r="A479" s="1" t="s">
        <v>903</v>
      </c>
      <c r="B479" s="1" t="s">
        <v>904</v>
      </c>
      <c r="C479" s="1" t="str">
        <f aca="false">A479 &amp;" " &amp;"""" &amp;B479 &amp;""""</f>
        <v> GER_mefo_bills_extension:0 "Weniger als 60 Tage seit Verlängerung der MEFO-Rechnungen."</v>
      </c>
      <c r="D479" s="1" t="str">
        <f aca="false">IF(ISBLANK(A479),"",C479)</f>
        <v> GER_mefo_bills_extension:0 "Weniger als 60 Tage seit Verlängerung der MEFO-Rechnungen."</v>
      </c>
    </row>
    <row r="480" customFormat="false" ht="15" hidden="false" customHeight="false" outlineLevel="0" collapsed="false">
      <c r="A480" s="1" t="s">
        <v>905</v>
      </c>
      <c r="B480" s="1" t="s">
        <v>906</v>
      </c>
      <c r="C480" s="1" t="str">
        <f aca="false">A480 &amp;" " &amp;"""" &amp;B480 &amp;""""</f>
        <v> GER_mefo_bills_extended:0 "Verlängerte MEFO-Rechnungen"</v>
      </c>
      <c r="D480" s="1" t="str">
        <f aca="false">IF(ISBLANK(A480),"",C480)</f>
        <v> GER_mefo_bills_extended:0 "Verlängerte MEFO-Rechnungen"</v>
      </c>
    </row>
    <row r="481" customFormat="false" ht="15" hidden="false" customHeight="false" outlineLevel="0" collapsed="false">
      <c r="A481" s="1" t="s">
        <v>907</v>
      </c>
      <c r="B481" s="1" t="s">
        <v>908</v>
      </c>
      <c r="C481" s="1" t="str">
        <f aca="false">A481 &amp;" " &amp;"""" &amp;B481 &amp;""""</f>
        <v> GER_renew_mefos:0 "MEFO-Rechnungen verlängern"</v>
      </c>
      <c r="D481" s="1" t="str">
        <f aca="false">IF(ISBLANK(A481),"",C481)</f>
        <v> GER_renew_mefos:0 "MEFO-Rechnungen verlängern"</v>
      </c>
    </row>
    <row r="482" customFormat="false" ht="15" hidden="false" customHeight="false" outlineLevel="0" collapsed="false">
      <c r="A482" s="1" t="s">
        <v>909</v>
      </c>
      <c r="B482" s="1" t="s">
        <v>910</v>
      </c>
      <c r="C482" s="1" t="str">
        <f aca="false">A482 &amp;" " &amp;"""" &amp;B482 &amp;""""</f>
        <v> GER_renew_mefos_desc:0 "Die Reichsbank ist entscheidend für den Wiederaufbau und die Wiederbewaffnung unserer Nation. Es ist klar, dass wir bei unserer Entscheidung, unsere Schulden zu tilgen, einen Fehler gemacht haben, und wir sollten die MEFO-Rechnungen um ein paar Monate verlängern."</v>
      </c>
      <c r="D482" s="1" t="str">
        <f aca="false">IF(ISBLANK(A482),"",C482)</f>
        <v> GER_renew_mefos_desc:0 "Die Reichsbank ist entscheidend für den Wiederaufbau und die Wiederbewaffnung unserer Nation. Es ist klar, dass wir bei unserer Entscheidung, unsere Schulden zu tilgen, einen Fehler gemacht haben, und wir sollten die MEFO-Rechnungen um ein paar Monate verlängern."</v>
      </c>
    </row>
    <row r="483" customFormat="false" ht="15" hidden="false" customHeight="false" outlineLevel="0" collapsed="false">
      <c r="A483" s="1" t="s">
        <v>911</v>
      </c>
      <c r="B483" s="1" t="s">
        <v>912</v>
      </c>
      <c r="C483" s="1" t="str">
        <f aca="false">A483 &amp;" " &amp;"""" &amp;B483 &amp;""""</f>
        <v> GER_cancel_mefos:0 "MEFO-Rechnungen streichen"</v>
      </c>
      <c r="D483" s="1" t="str">
        <f aca="false">IF(ISBLANK(A483),"",C483)</f>
        <v> GER_cancel_mefos:0 "MEFO-Rechnungen streichen"</v>
      </c>
    </row>
    <row r="484" customFormat="false" ht="15" hidden="false" customHeight="false" outlineLevel="0" collapsed="false">
      <c r="A484" s="1" t="s">
        <v>913</v>
      </c>
      <c r="B484" s="1" t="s">
        <v>914</v>
      </c>
      <c r="C484" s="1" t="str">
        <f aca="false">A484 &amp;" " &amp;"""" &amp;B484 &amp;""""</f>
        <v> GER_cancel_mefos_desc:0 "Wir haben uns beim Wiederaufbau unserer Rüstungsindustrie zu lange auf die Reichsbank verlassen. Es ist an der Zeit, dass wir unser Versprechen gegenüber unseren Waffenherstellern einlösen und diese "MEFO Bill"-Scharade beenden."</v>
      </c>
      <c r="D484" s="1" t="str">
        <f aca="false">IF(ISBLANK(A484),"",C484)</f>
        <v> GER_cancel_mefos_desc:0 "Wir haben uns beim Wiederaufbau unserer Rüstungsindustrie zu lange auf die Reichsbank verlassen. Es ist an der Zeit, dass wir unser Versprechen gegenüber unseren Waffenherstellern einlösen und diese "MEFO Bill"-Scharade beenden."</v>
      </c>
    </row>
    <row r="485" customFormat="false" ht="15" hidden="false" customHeight="false" outlineLevel="0" collapsed="false">
      <c r="A485" s="1" t="s">
        <v>915</v>
      </c>
      <c r="B485" s="1" t="s">
        <v>548</v>
      </c>
      <c r="C485" s="1" t="str">
        <f aca="false">A485 &amp;" " &amp;"""" &amp;B485 &amp;""""</f>
        <v> GER_case_anton_category:0 "Fall Anton"</v>
      </c>
      <c r="D485" s="1" t="str">
        <f aca="false">IF(ISBLANK(A485),"",C485)</f>
        <v> GER_case_anton_category:0 "Fall Anton"</v>
      </c>
    </row>
    <row r="486" customFormat="false" ht="15" hidden="false" customHeight="false" outlineLevel="0" collapsed="false">
      <c r="A486" s="1" t="s">
        <v>916</v>
      </c>
      <c r="B486" s="1" t="s">
        <v>917</v>
      </c>
      <c r="C486" s="1" t="str">
        <f aca="false">A486 &amp;" " &amp;"""" &amp;B486 &amp;""""</f>
        <v> GER_case_anton_category_desc:0 "Die Gründung von Vichy-Frankreich hatte immer die Absicht, die französischen Kolonien und die französische Flotte von den Alliierten fernzuhalten. Es handelt sich jedoch um eine Vereinbarung, die wir jederzeit aufkündigen können. Wir haben einen Plan ausgearbeitet, um das Gebiet gewaltsam zu integrieren und einen Blitzangriff auf den Stützpunkt der französischen Flotte in Toulon zu unternehmen."</v>
      </c>
      <c r="D486" s="1" t="str">
        <f aca="false">IF(ISBLANK(A486),"",C486)</f>
        <v> GER_case_anton_category_desc:0 "Die Gründung von Vichy-Frankreich hatte immer die Absicht, die französischen Kolonien und die französische Flotte von den Alliierten fernzuhalten. Es handelt sich jedoch um eine Vereinbarung, die wir jederzeit aufkündigen können. Wir haben einen Plan ausgearbeitet, um das Gebiet gewaltsam zu integrieren und einen Blitzangriff auf den Stützpunkt der französischen Flotte in Toulon zu unternehmen."</v>
      </c>
    </row>
    <row r="487" customFormat="false" ht="15" hidden="false" customHeight="false" outlineLevel="0" collapsed="false">
      <c r="A487" s="1" t="s">
        <v>918</v>
      </c>
      <c r="B487" s="1" t="s">
        <v>919</v>
      </c>
      <c r="C487" s="1" t="str">
        <f aca="false">A487 &amp;" " &amp;"""" &amp;B487 &amp;""""</f>
        <v> GER_case_anton:1 "Führen Sie Fall Anton aus"</v>
      </c>
      <c r="D487" s="1" t="str">
        <f aca="false">IF(ISBLANK(A487),"",C487)</f>
        <v> GER_case_anton:1 "Führen Sie Fall Anton aus"</v>
      </c>
    </row>
    <row r="488" customFormat="false" ht="15" hidden="false" customHeight="false" outlineLevel="0" collapsed="false">
      <c r="A488" s="1" t="s">
        <v>920</v>
      </c>
      <c r="B488" s="1" t="s">
        <v>921</v>
      </c>
      <c r="C488" s="1" t="str">
        <f aca="false">A488 &amp;" " &amp;"""" &amp;B488 &amp;""""</f>
        <v> GER_case_anton_tt2:1 "Kontrolliert keine französischen Staaten in Nordafrika."</v>
      </c>
      <c r="D488" s="1" t="str">
        <f aca="false">IF(ISBLANK(A488),"",C488)</f>
        <v> GER_case_anton_tt2:1 "Kontrolliert keine französischen Staaten in Nordafrika."</v>
      </c>
    </row>
    <row r="489" customFormat="false" ht="15" hidden="false" customHeight="false" outlineLevel="0" collapsed="false">
      <c r="A489" s="1" t="s">
        <v>922</v>
      </c>
      <c r="B489" s="1" t="s">
        <v>923</v>
      </c>
      <c r="C489" s="1" t="str">
        <f aca="false">A489 &amp;" " &amp;"""" &amp;B489 &amp;""""</f>
        <v> GER_case_anton_desc:0 "Unser Marionettenstaat in Frankreich hat seine Nützlichkeit überlebt. Wir werden sofort mit der Integration in [[~Root.GetNameDef~]] beginnen, und wenn wir schnell genug vorgehen, können wir vielleicht sogar die Reste der französischen Flotte beschlagnahmen."</v>
      </c>
      <c r="D489" s="1" t="str">
        <f aca="false">IF(ISBLANK(A489),"",C489)</f>
        <v> GER_case_anton_desc:0 "Unser Marionettenstaat in Frankreich hat seine Nützlichkeit überlebt. Wir werden sofort mit der Integration in [[~Root.GetNameDef~]] beginnen, und wenn wir schnell genug vorgehen, können wir vielleicht sogar die Reste der französischen Flotte beschlagnahmen."</v>
      </c>
    </row>
    <row r="490" customFormat="false" ht="15" hidden="false" customHeight="false" outlineLevel="0" collapsed="false">
      <c r="A490" s="1" t="s">
        <v>924</v>
      </c>
      <c r="B490" s="1" t="s">
        <v>925</v>
      </c>
      <c r="C490" s="1" t="str">
        <f aca="false">A490 &amp;" " &amp;"""" &amp;B490 &amp;""""</f>
        <v> GER_case_anton_tt:0 "Annektiert Vichy-Frankreich in 7 Tagen und beschlagnahmt die französische Flotte.[~[~\n~][~\n~]~][~§R~]Frankreich wird in der Lage sein, seine Flotte zu versenken, wenn nicht innerhalb von 2 Tagen deutsche Truppen in Toulon sind![~§!~][~\n~]"</v>
      </c>
      <c r="D490" s="1" t="str">
        <f aca="false">IF(ISBLANK(A490),"",C490)</f>
        <v> GER_case_anton_tt:0 "Annektiert Vichy-Frankreich in 7 Tagen und beschlagnahmt die französische Flotte.[~[~\n~][~\n~]~][~§R~]Frankreich wird in der Lage sein, seine Flotte zu versenken, wenn nicht innerhalb von 2 Tagen deutsche Truppen in Toulon sind![~§!~][~\n~]"</v>
      </c>
    </row>
    <row r="491" customFormat="false" ht="15" hidden="false" customHeight="false" outlineLevel="0" collapsed="false">
      <c r="A491" s="1" t="s">
        <v>926</v>
      </c>
      <c r="B491" s="1" t="s">
        <v>927</v>
      </c>
      <c r="C491" s="1" t="str">
        <f aca="false">A491 &amp;" " &amp;"""" &amp;B491 &amp;""""</f>
        <v> GER_case_red:0 "Fall Rot"</v>
      </c>
      <c r="D491" s="1" t="str">
        <f aca="false">IF(ISBLANK(A491),"",C491)</f>
        <v> GER_case_red:0 "Fall Rot"</v>
      </c>
    </row>
    <row r="492" customFormat="false" ht="15" hidden="false" customHeight="false" outlineLevel="0" collapsed="false">
      <c r="A492" s="1" t="s">
        <v>928</v>
      </c>
      <c r="B492" s="1" t="s">
        <v>929</v>
      </c>
      <c r="C492" s="1" t="str">
        <f aca="false">A492 &amp;" " &amp;"""" &amp;B492 &amp;""""</f>
        <v> GER_operation_marita:0 "Unternehmen Marita"</v>
      </c>
      <c r="D492" s="1" t="str">
        <f aca="false">IF(ISBLANK(A492),"",C492)</f>
        <v> GER_operation_marita:0 "Unternehmen Marita"</v>
      </c>
    </row>
    <row r="493" customFormat="false" ht="15" hidden="false" customHeight="false" outlineLevel="0" collapsed="false">
      <c r="A493" s="1" t="s">
        <v>930</v>
      </c>
      <c r="B493" s="1" t="s">
        <v>931</v>
      </c>
      <c r="C493" s="1" t="str">
        <f aca="false">A493 &amp;" " &amp;"""" &amp;B493 &amp;""""</f>
        <v> political_actions:0 "Politische Aktionen"</v>
      </c>
      <c r="D493" s="1" t="str">
        <f aca="false">IF(ISBLANK(A493),"",C493)</f>
        <v> political_actions:0 "Politische Aktionen"</v>
      </c>
    </row>
    <row r="494" customFormat="false" ht="15" hidden="false" customHeight="false" outlineLevel="0" collapsed="false">
      <c r="A494" s="1" t="s">
        <v>932</v>
      </c>
      <c r="B494" s="1" t="s">
        <v>933</v>
      </c>
      <c r="C494" s="1" t="str">
        <f aca="false">A494 &amp;" " &amp;"""" &amp;B494 &amp;""""</f>
        <v> ban_fascist_party:0 "Faschismus verbieten"</v>
      </c>
      <c r="D494" s="1" t="str">
        <f aca="false">IF(ISBLANK(A494),"",C494)</f>
        <v> ban_fascist_party:0 "Faschismus verbieten"</v>
      </c>
    </row>
    <row r="495" customFormat="false" ht="15" hidden="false" customHeight="false" outlineLevel="0" collapsed="false">
      <c r="A495" s="1" t="s">
        <v>934</v>
      </c>
      <c r="B495" s="1" t="s">
        <v>935</v>
      </c>
      <c r="C495" s="1" t="str">
        <f aca="false">A495 &amp;" " &amp;"""" &amp;B495 &amp;""""</f>
        <v> ban_fascist_party_desc:0 "In der gegenwärtigen Situation würde es unsere Fähigkeit, effektiv zu regieren, untergraben, wenn wir zulassen, dass sich faschistische Parteien weiterhin organisieren. Es müssen drastische Maßnahmen ergriffen werden."</v>
      </c>
      <c r="D495" s="1" t="str">
        <f aca="false">IF(ISBLANK(A495),"",C495)</f>
        <v> ban_fascist_party_desc:0 "In der gegenwärtigen Situation würde es unsere Fähigkeit, effektiv zu regieren, untergraben, wenn wir zulassen, dass sich faschistische Parteien weiterhin organisieren. Es müssen drastische Maßnahmen ergriffen werden."</v>
      </c>
    </row>
    <row r="496" customFormat="false" ht="15" hidden="false" customHeight="false" outlineLevel="0" collapsed="false">
      <c r="A496" s="1" t="s">
        <v>936</v>
      </c>
      <c r="B496" s="1" t="s">
        <v>937</v>
      </c>
      <c r="C496" s="1" t="str">
        <f aca="false">A496 &amp;" " &amp;"""" &amp;B496 &amp;""""</f>
        <v> ban_fascist_party_tt:1 "Veränderung der Popularität des Faschismus: [~§G~]-[~§!~][[~?.Root.party_popularity@fascism|%0G~]].[~\n~]"</v>
      </c>
      <c r="D496" s="1" t="str">
        <f aca="false">IF(ISBLANK(A496),"",C496)</f>
        <v> ban_fascist_party_tt:1 "Veränderung der Popularität des Faschismus: [~§G~]-[~§!~][[~?.Root.party_popularity@fascism|%0G~]].[~\n~]"</v>
      </c>
    </row>
    <row r="497" customFormat="false" ht="15" hidden="false" customHeight="false" outlineLevel="0" collapsed="false">
      <c r="A497" s="1" t="s">
        <v>938</v>
      </c>
      <c r="B497" s="1" t="s">
        <v>939</v>
      </c>
      <c r="C497" s="1" t="str">
        <f aca="false">A497 &amp;" " &amp;"""" &amp;B497 &amp;""""</f>
        <v> ban_democratic_party:1 "Demokratische Parteien verbieten"</v>
      </c>
      <c r="D497" s="1" t="str">
        <f aca="false">IF(ISBLANK(A497),"",C497)</f>
        <v> ban_democratic_party:1 "Demokratische Parteien verbieten"</v>
      </c>
    </row>
    <row r="498" customFormat="false" ht="15" hidden="false" customHeight="false" outlineLevel="0" collapsed="false">
      <c r="A498" s="1" t="s">
        <v>940</v>
      </c>
      <c r="B498" s="1" t="s">
        <v>941</v>
      </c>
      <c r="C498" s="1" t="str">
        <f aca="false">A498 &amp;" " &amp;"""" &amp;B498 &amp;""""</f>
        <v> ban_democratic_party_desc:1 "Die Parteien der politischen Mitte sind unserer Regierung schon zu lange ein Dorn im Auge. Ihr Beharren auf den "Rechten" des Einzelnen untergräbt unsere Bemühungen, eine bessere Nation für die gesamte Bevölkerung zu schaffen."</v>
      </c>
      <c r="D498" s="1" t="str">
        <f aca="false">IF(ISBLANK(A498),"",C498)</f>
        <v> ban_democratic_party_desc:1 "Die Parteien der politischen Mitte sind unserer Regierung schon zu lange ein Dorn im Auge. Ihr Beharren auf den "Rechten" des Einzelnen untergräbt unsere Bemühungen, eine bessere Nation für die gesamte Bevölkerung zu schaffen."</v>
      </c>
    </row>
    <row r="499" customFormat="false" ht="15" hidden="false" customHeight="false" outlineLevel="0" collapsed="false">
      <c r="A499" s="1" t="s">
        <v>942</v>
      </c>
      <c r="B499" s="1" t="s">
        <v>943</v>
      </c>
      <c r="C499" s="1" t="str">
        <f aca="false">A499 &amp;" " &amp;"""" &amp;B499 &amp;""""</f>
        <v> ban_democratic_party_tt:1 "Veränderung der Popularität der Demokratie: [~§G~]-[~§!~][[~?.Root.party_popularity@democratic|%0G~]].[~\n~]"</v>
      </c>
      <c r="D499" s="1" t="str">
        <f aca="false">IF(ISBLANK(A499),"",C499)</f>
        <v> ban_democratic_party_tt:1 "Veränderung der Popularität der Demokratie: [~§G~]-[~§!~][[~?.Root.party_popularity@democratic|%0G~]].[~\n~]"</v>
      </c>
    </row>
    <row r="500" customFormat="false" ht="15" hidden="false" customHeight="false" outlineLevel="0" collapsed="false">
      <c r="A500" s="1" t="s">
        <v>944</v>
      </c>
      <c r="B500" s="1" t="s">
        <v>945</v>
      </c>
      <c r="C500" s="1" t="str">
        <f aca="false">A500 &amp;" " &amp;"""" &amp;B500 &amp;""""</f>
        <v> ban_communist_party:0 "Verbot des Kommunismus"</v>
      </c>
      <c r="D500" s="1" t="str">
        <f aca="false">IF(ISBLANK(A500),"",C500)</f>
        <v> ban_communist_party:0 "Verbot des Kommunismus"</v>
      </c>
    </row>
    <row r="501" customFormat="false" ht="15" hidden="false" customHeight="false" outlineLevel="0" collapsed="false">
      <c r="A501" s="1" t="s">
        <v>946</v>
      </c>
      <c r="B501" s="1" t="s">
        <v>947</v>
      </c>
      <c r="C501" s="1" t="str">
        <f aca="false">A501 &amp;" " &amp;"""" &amp;B501 &amp;""""</f>
        <v> ban_communist_party_desc:0 "Die Kommunistische Partei hat auf Schritt und Tritt gegen die Regierung protestiert, Unzufriedenheit gesät und das Regieren erschwert. Es ist an der Zeit, gegen sie vorzugehen."</v>
      </c>
      <c r="D501" s="1" t="str">
        <f aca="false">IF(ISBLANK(A501),"",C501)</f>
        <v> ban_communist_party_desc:0 "Die Kommunistische Partei hat auf Schritt und Tritt gegen die Regierung protestiert, Unzufriedenheit gesät und das Regieren erschwert. Es ist an der Zeit, gegen sie vorzugehen."</v>
      </c>
    </row>
    <row r="502" customFormat="false" ht="15" hidden="false" customHeight="false" outlineLevel="0" collapsed="false">
      <c r="A502" s="1" t="s">
        <v>948</v>
      </c>
      <c r="B502" s="1" t="s">
        <v>949</v>
      </c>
      <c r="C502" s="1" t="str">
        <f aca="false">A502 &amp;" " &amp;"""" &amp;B502 &amp;""""</f>
        <v> ban_communist_party_tt:1 "Veränderung der Popularität des Kommunismus: [~§G~]-[~§!~][[~?.Root.party_popularity@communism|%0G~]].[~\n~]"</v>
      </c>
      <c r="D502" s="1" t="str">
        <f aca="false">IF(ISBLANK(A502),"",C502)</f>
        <v> ban_communist_party_tt:1 "Veränderung der Popularität des Kommunismus: [~§G~]-[~§!~][[~?.Root.party_popularity@communism|%0G~]].[~\n~]"</v>
      </c>
    </row>
    <row r="503" customFormat="false" ht="15" hidden="false" customHeight="false" outlineLevel="0" collapsed="false">
      <c r="A503" s="1" t="s">
        <v>950</v>
      </c>
      <c r="B503" s="1" t="s">
        <v>951</v>
      </c>
      <c r="C503" s="1" t="str">
        <f aca="false">A503 &amp;" " &amp;"""" &amp;B503 &amp;""""</f>
        <v> ban_authoritarian_party:0 "Autoritarismus verbieten"</v>
      </c>
      <c r="D503" s="1" t="str">
        <f aca="false">IF(ISBLANK(A503),"",C503)</f>
        <v> ban_authoritarian_party:0 "Autoritarismus verbieten"</v>
      </c>
    </row>
    <row r="504" customFormat="false" ht="15" hidden="false" customHeight="false" outlineLevel="0" collapsed="false">
      <c r="A504" s="1" t="s">
        <v>952</v>
      </c>
      <c r="B504" s="1" t="s">
        <v>953</v>
      </c>
      <c r="C504" s="1" t="str">
        <f aca="false">A504 &amp;" " &amp;"""" &amp;B504 &amp;""""</f>
        <v> ban_authoritarian_party_desc:0 "Die Autoritäre Partei hat bei jeder Gelegenheit gegen die Regierung protestiert, Unzufriedenheit gesät und das Regieren erschwert. Es ist an der Zeit, gegen sie vorzugehen."</v>
      </c>
      <c r="D504" s="1" t="str">
        <f aca="false">IF(ISBLANK(A504),"",C504)</f>
        <v> ban_authoritarian_party_desc:0 "Die Autoritäre Partei hat bei jeder Gelegenheit gegen die Regierung protestiert, Unzufriedenheit gesät und das Regieren erschwert. Es ist an der Zeit, gegen sie vorzugehen."</v>
      </c>
    </row>
    <row r="505" customFormat="false" ht="15" hidden="false" customHeight="false" outlineLevel="0" collapsed="false">
      <c r="A505" s="1" t="s">
        <v>954</v>
      </c>
      <c r="B505" s="1" t="s">
        <v>955</v>
      </c>
      <c r="C505" s="1" t="str">
        <f aca="false">A505 &amp;" " &amp;"""" &amp;B505 &amp;""""</f>
        <v> ban_neutrality_party_tt:1 "Veränderung der Popularität der Autoritären Partei: [~§G~]-[~§!~][[~?.Root.party_popularity@neutrality|%0G~]].[~\n~]"</v>
      </c>
      <c r="D505" s="1" t="str">
        <f aca="false">IF(ISBLANK(A505),"",C505)</f>
        <v> ban_neutrality_party_tt:1 "Veränderung der Popularität der Autoritären Partei: [~§G~]-[~§!~][[~?.Root.party_popularity@neutrality|%0G~]].[~\n~]"</v>
      </c>
    </row>
    <row r="506" customFormat="false" ht="15" hidden="false" customHeight="false" outlineLevel="0" collapsed="false">
      <c r="A506" s="1" t="s">
        <v>956</v>
      </c>
      <c r="B506" s="1" t="s">
        <v>957</v>
      </c>
      <c r="C506" s="1" t="str">
        <f aca="false">A506 &amp;" " &amp;"""" &amp;B506 &amp;""""</f>
        <v> anti_fascist_raids:0 "Antifaschistische Razzien"</v>
      </c>
      <c r="D506" s="1" t="str">
        <f aca="false">IF(ISBLANK(A506),"",C506)</f>
        <v> anti_fascist_raids:0 "Antifaschistische Razzien"</v>
      </c>
    </row>
    <row r="507" customFormat="false" ht="15" hidden="false" customHeight="false" outlineLevel="0" collapsed="false">
      <c r="A507" s="1" t="s">
        <v>958</v>
      </c>
      <c r="B507" s="1" t="s">
        <v>959</v>
      </c>
      <c r="C507" s="1" t="str">
        <f aca="false">A507 &amp;" " &amp;"""" &amp;B507 &amp;""""</f>
        <v> anti_fascist_raids_desc:0 "Im Interesse der langfristigen inneren Stabilität müssen wir gegen faschistische Elemente in unserem Land vorgehen. Ihr Einfluss ist zu groß und kann zu einem Problem für den Staat werden."</v>
      </c>
      <c r="D507" s="1" t="str">
        <f aca="false">IF(ISBLANK(A507),"",C507)</f>
        <v> anti_fascist_raids_desc:0 "Im Interesse der langfristigen inneren Stabilität müssen wir gegen faschistische Elemente in unserem Land vorgehen. Ihr Einfluss ist zu groß und kann zu einem Problem für den Staat werden."</v>
      </c>
    </row>
    <row r="508" customFormat="false" ht="15" hidden="false" customHeight="false" outlineLevel="0" collapsed="false">
      <c r="A508" s="1" t="s">
        <v>960</v>
      </c>
      <c r="B508" s="1" t="s">
        <v>961</v>
      </c>
      <c r="C508" s="1" t="str">
        <f aca="false">A508 &amp;" " &amp;"""" &amp;B508 &amp;""""</f>
        <v> anti_democratic_raids:0 "Antidemokratische Razzien"</v>
      </c>
      <c r="D508" s="1" t="str">
        <f aca="false">IF(ISBLANK(A508),"",C508)</f>
        <v> anti_democratic_raids:0 "Antidemokratische Razzien"</v>
      </c>
    </row>
    <row r="509" customFormat="false" ht="15" hidden="false" customHeight="false" outlineLevel="0" collapsed="false">
      <c r="A509" s="1" t="s">
        <v>962</v>
      </c>
      <c r="B509" s="1" t="s">
        <v>963</v>
      </c>
      <c r="C509" s="1" t="str">
        <f aca="false">A509 &amp;" " &amp;"""" &amp;B509 &amp;""""</f>
        <v> anti_democratic_raids_desc:0 "Wir müssen gegen demokratische Elemente in unserem Land vorgehen, um die langfristige Stabilität im Land zu gewährleisten. Ihr Einfluss ist zu groß und kann zu einem Problem für den Staat werden."</v>
      </c>
      <c r="D509" s="1" t="str">
        <f aca="false">IF(ISBLANK(A509),"",C509)</f>
        <v> anti_democratic_raids_desc:0 "Wir müssen gegen demokratische Elemente in unserem Land vorgehen, um die langfristige Stabilität im Land zu gewährleisten. Ihr Einfluss ist zu groß und kann zu einem Problem für den Staat werden."</v>
      </c>
    </row>
    <row r="510" customFormat="false" ht="15" hidden="false" customHeight="false" outlineLevel="0" collapsed="false">
      <c r="A510" s="1" t="s">
        <v>964</v>
      </c>
      <c r="B510" s="1" t="s">
        <v>965</v>
      </c>
      <c r="C510" s="1" t="str">
        <f aca="false">A510 &amp;" " &amp;"""" &amp;B510 &amp;""""</f>
        <v> anti_communist_raids:0 "Anti-Kommunistische Razzien"</v>
      </c>
      <c r="D510" s="1" t="str">
        <f aca="false">IF(ISBLANK(A510),"",C510)</f>
        <v> anti_communist_raids:0 "Anti-Kommunistische Razzien"</v>
      </c>
    </row>
    <row r="511" customFormat="false" ht="15" hidden="false" customHeight="false" outlineLevel="0" collapsed="false">
      <c r="A511" s="1" t="s">
        <v>966</v>
      </c>
      <c r="B511" s="1" t="s">
        <v>967</v>
      </c>
      <c r="C511" s="1" t="str">
        <f aca="false">A511 &amp;" " &amp;"""" &amp;B511 &amp;""""</f>
        <v> anti_communist_raids_desc:0 "Wir müssen gegen kommunistische Elemente in unserem Land vorgehen, um die langfristige Stabilität im Land zu gewährleisten. Ihr Einfluss ist zu groß und kann zu einem Problem für den Staat werden."</v>
      </c>
      <c r="D511" s="1" t="str">
        <f aca="false">IF(ISBLANK(A511),"",C511)</f>
        <v> anti_communist_raids_desc:0 "Wir müssen gegen kommunistische Elemente in unserem Land vorgehen, um die langfristige Stabilität im Land zu gewährleisten. Ihr Einfluss ist zu groß und kann zu einem Problem für den Staat werden."</v>
      </c>
    </row>
    <row r="512" customFormat="false" ht="15" hidden="false" customHeight="false" outlineLevel="0" collapsed="false">
      <c r="A512" s="1" t="s">
        <v>968</v>
      </c>
      <c r="B512" s="1" t="s">
        <v>969</v>
      </c>
      <c r="C512" s="1" t="str">
        <f aca="false">A512 &amp;" " &amp;"""" &amp;B512 &amp;""""</f>
        <v> anti_authoritarian_raids:0 "Anti-Autoritäre Razzien"</v>
      </c>
      <c r="D512" s="1" t="str">
        <f aca="false">IF(ISBLANK(A512),"",C512)</f>
        <v> anti_authoritarian_raids:0 "Anti-Autoritäre Razzien"</v>
      </c>
    </row>
    <row r="513" customFormat="false" ht="15" hidden="false" customHeight="false" outlineLevel="0" collapsed="false">
      <c r="A513" s="1" t="s">
        <v>970</v>
      </c>
      <c r="B513" s="1" t="s">
        <v>971</v>
      </c>
      <c r="C513" s="1" t="str">
        <f aca="false">A513 &amp;" " &amp;"""" &amp;B513 &amp;""""</f>
        <v> anti_authoritarian_raids_desc:0 "Wir müssen gegen autoritäre Elemente in unserem Land vorgehen, um die langfristige Stabilität im Land zu gewährleisten. Ihr Einfluss ist zu groß und kann zu einem Problem für den Staat werden."</v>
      </c>
      <c r="D513" s="1" t="str">
        <f aca="false">IF(ISBLANK(A513),"",C513)</f>
        <v> anti_authoritarian_raids_desc:0 "Wir müssen gegen autoritäre Elemente in unserem Land vorgehen, um die langfristige Stabilität im Land zu gewährleisten. Ihr Einfluss ist zu groß und kann zu einem Problem für den Staat werden."</v>
      </c>
    </row>
    <row r="514" customFormat="false" ht="15" hidden="false" customHeight="false" outlineLevel="0" collapsed="false">
      <c r="A514" s="1" t="s">
        <v>972</v>
      </c>
      <c r="B514" s="1" t="s">
        <v>973</v>
      </c>
      <c r="C514" s="1" t="str">
        <f aca="false">A514 &amp;" " &amp;"""" &amp;B514 &amp;""""</f>
        <v> object_to_attaches:0 "Einspruch gegen Attaché"</v>
      </c>
      <c r="D514" s="1" t="str">
        <f aca="false">IF(ISBLANK(A514),"",C514)</f>
        <v> object_to_attaches:0 "Einspruch gegen Attaché"</v>
      </c>
    </row>
    <row r="515" customFormat="false" ht="15" hidden="false" customHeight="false" outlineLevel="0" collapsed="false">
      <c r="A515" s="1" t="s">
        <v>974</v>
      </c>
      <c r="B515" s="1" t="s">
        <v>975</v>
      </c>
      <c r="C515" s="1" t="str">
        <f aca="false">A515 &amp;" " &amp;"""" &amp;B515 &amp;""""</f>
        <v> object_to_attaches_desc:0 "Unsere Feinde erhalten ausländische Hilfe! Wir müssen energisch Einspruch erheben und die Entfernung aller Attachés fordern."</v>
      </c>
      <c r="D515" s="1" t="str">
        <f aca="false">IF(ISBLANK(A515),"",C515)</f>
        <v> object_to_attaches_desc:0 "Unsere Feinde erhalten ausländische Hilfe! Wir müssen energisch Einspruch erheben und die Entfernung aller Attachés fordern."</v>
      </c>
    </row>
    <row r="516" customFormat="false" ht="15" hidden="false" customHeight="false" outlineLevel="0" collapsed="false">
      <c r="A516" s="1" t="s">
        <v>976</v>
      </c>
      <c r="B516" s="1" t="s">
        <v>977</v>
      </c>
      <c r="C516" s="1" t="str">
        <f aca="false">A516 &amp;" " &amp;"""" &amp;B516 &amp;""""</f>
        <v> infrastructure_building_slot:0 "Regionweite industrielle Integration"</v>
      </c>
      <c r="D516" s="1" t="str">
        <f aca="false">IF(ISBLANK(A516),"",C516)</f>
        <v> infrastructure_building_slot:0 "Regionweite industrielle Integration"</v>
      </c>
    </row>
    <row r="517" customFormat="false" ht="15" hidden="false" customHeight="false" outlineLevel="0" collapsed="false">
      <c r="A517" s="1" t="s">
        <v>978</v>
      </c>
      <c r="B517" s="1" t="s">
        <v>979</v>
      </c>
      <c r="C517" s="1" t="str">
        <f aca="false">A517 &amp;" " &amp;"""" &amp;B517 &amp;""""</f>
        <v> infrastructure_building_slot_flag:0 "Hat noch keinen zusätzlichen Bauplatz aus der Infrastruktur erhalten."</v>
      </c>
      <c r="D517" s="1" t="str">
        <f aca="false">IF(ISBLANK(A517),"",C517)</f>
        <v> infrastructure_building_slot_flag:0 "Hat noch keinen zusätzlichen Bauplatz aus der Infrastruktur erhalten."</v>
      </c>
    </row>
    <row r="518" customFormat="false" ht="15" hidden="false" customHeight="false" outlineLevel="0" collapsed="false">
      <c r="A518" s="1" t="s">
        <v>980</v>
      </c>
      <c r="B518" s="1" t="s">
        <v>981</v>
      </c>
      <c r="C518" s="1" t="str">
        <f aca="false">A518 &amp;" " &amp;"""" &amp;B518 &amp;""""</f>
        <v> war_building_slot:0 "Industrielle Landaneignung"</v>
      </c>
      <c r="D518" s="1" t="str">
        <f aca="false">IF(ISBLANK(A518),"",C518)</f>
        <v> war_building_slot:0 "Industrielle Landaneignung"</v>
      </c>
    </row>
    <row r="519" customFormat="false" ht="15" hidden="false" customHeight="false" outlineLevel="0" collapsed="false">
      <c r="A519" s="1" t="s">
        <v>982</v>
      </c>
      <c r="B519" s="1" t="s">
        <v>983</v>
      </c>
      <c r="C519" s="1" t="str">
        <f aca="false">A519 &amp;" " &amp;"""" &amp;B519 &amp;""""</f>
        <v> war_building_slot_flag:0 "Hat noch keinen zusätzlichen Gebäudeslot aus der Landaneignung erhalten."</v>
      </c>
      <c r="D519" s="1" t="str">
        <f aca="false">IF(ISBLANK(A519),"",C519)</f>
        <v> war_building_slot_flag:0 "Hat noch keinen zusätzlichen Gebäudeslot aus der Landaneignung erhalten."</v>
      </c>
    </row>
    <row r="520" customFormat="false" ht="15" hidden="false" customHeight="false" outlineLevel="0" collapsed="false">
      <c r="A520" s="1" t="s">
        <v>984</v>
      </c>
      <c r="B520" s="1" t="s">
        <v>985</v>
      </c>
      <c r="C520" s="1" t="str">
        <f aca="false">A520 &amp;" " &amp;"""" &amp;B520 &amp;""""</f>
        <v> special_projects:0 "Besondere Projekte"</v>
      </c>
      <c r="D520" s="1" t="str">
        <f aca="false">IF(ISBLANK(A520),"",C520)</f>
        <v> special_projects:0 "Besondere Projekte"</v>
      </c>
    </row>
    <row r="521" customFormat="false" ht="15" hidden="false" customHeight="false" outlineLevel="0" collapsed="false">
      <c r="A521" s="1" t="s">
        <v>986</v>
      </c>
      <c r="B521" s="1" t="s">
        <v>987</v>
      </c>
      <c r="C521" s="1" t="str">
        <f aca="false">A521 &amp;" " &amp;"""" &amp;B521 &amp;""""</f>
        <v> CHI_xian_fired:0 "Chinesische Staatsoberhäupter nach Xi'an eingeladen"</v>
      </c>
      <c r="D521" s="1" t="str">
        <f aca="false">IF(ISBLANK(A521),"",C521)</f>
        <v> CHI_xian_fired:0 "Chinesische Staatsoberhäupter nach Xi'an eingeladen"</v>
      </c>
    </row>
    <row r="522" customFormat="false" ht="15" hidden="false" customHeight="false" outlineLevel="0" collapsed="false">
      <c r="A522" s="1" t="s">
        <v>988</v>
      </c>
      <c r="B522" s="1" t="s">
        <v>989</v>
      </c>
      <c r="C522" s="1" t="str">
        <f aca="false">A522 &amp;" " &amp;"""" &amp;B522 &amp;""""</f>
        <v> JAP_intervene_in_china_level_down:0 "In China intervenieren Level Down"</v>
      </c>
      <c r="D522" s="1" t="str">
        <f aca="false">IF(ISBLANK(A522),"",C522)</f>
        <v> JAP_intervene_in_china_level_down:0 "In China intervenieren Level Down"</v>
      </c>
    </row>
    <row r="523" customFormat="false" ht="15" hidden="false" customHeight="false" outlineLevel="0" collapsed="false">
      <c r="A523" s="1" t="s">
        <v>990</v>
      </c>
      <c r="B523" s="1" t="s">
        <v>991</v>
      </c>
      <c r="C523" s="1" t="str">
        <f aca="false">A523 &amp;" " &amp;"""" &amp;B523 &amp;""""</f>
        <v> JAP_china_step_up_war_effort:0 "Eskalation des Krieges in China"</v>
      </c>
      <c r="D523" s="1" t="str">
        <f aca="false">IF(ISBLANK(A523),"",C523)</f>
        <v> JAP_china_step_up_war_effort:0 "Eskalation des Krieges in China"</v>
      </c>
    </row>
    <row r="524" customFormat="false" ht="15" hidden="false" customHeight="false" outlineLevel="0" collapsed="false">
      <c r="A524" s="1" t="s">
        <v>992</v>
      </c>
      <c r="B524" s="1" t="s">
        <v>993</v>
      </c>
      <c r="C524" s="1" t="str">
        <f aca="false">A524 &amp;" " &amp;"""" &amp;B524 &amp;""""</f>
        <v> JAP_ichi_go:0 "Ichi Go"</v>
      </c>
      <c r="D524" s="1" t="str">
        <f aca="false">IF(ISBLANK(A524),"",C524)</f>
        <v> JAP_ichi_go:0 "Ichi Go"</v>
      </c>
    </row>
    <row r="525" customFormat="false" ht="15" hidden="false" customHeight="false" outlineLevel="0" collapsed="false">
      <c r="A525" s="1" t="s">
        <v>994</v>
      </c>
      <c r="B525" s="1" t="s">
        <v>995</v>
      </c>
      <c r="C525" s="1" t="str">
        <f aca="false">A525 &amp;" " &amp;"""" &amp;B525 &amp;""""</f>
        <v> JAP_ichi_go_desc:0 "Das Ende des Krieges ist in Sicht. Mit einem letzten Vorstoß und einer entschlossenen Anstrengung können wir den Konflikt schnell zu Ende bringen. Sollten wir jedoch nicht innerhalb des nächsten Jahres den Sieg erringen, könnte es zu interner Instabilität kommen, da sich die öffentliche Meinung gegen die verstärkten Kriegsanstrengungen wendet."</v>
      </c>
      <c r="D525" s="1" t="str">
        <f aca="false">IF(ISBLANK(A525),"",C525)</f>
        <v> JAP_ichi_go_desc:0 "Das Ende des Krieges ist in Sicht. Mit einem letzten Vorstoß und einer entschlossenen Anstrengung können wir den Konflikt schnell zu Ende bringen. Sollten wir jedoch nicht innerhalb des nächsten Jahres den Sieg erringen, könnte es zu interner Instabilität kommen, da sich die öffentliche Meinung gegen die verstärkten Kriegsanstrengungen wendet."</v>
      </c>
    </row>
    <row r="526" customFormat="false" ht="15" hidden="false" customHeight="false" outlineLevel="0" collapsed="false">
      <c r="A526" s="1" t="s">
        <v>996</v>
      </c>
      <c r="B526" s="1" t="s">
        <v>997</v>
      </c>
      <c r="C526" s="1" t="str">
        <f aca="false">A526 &amp;" " &amp;"""" &amp;B526 &amp;""""</f>
        <v> JAP_conquer_china:0 "Eroberung Chinas"</v>
      </c>
      <c r="D526" s="1" t="str">
        <f aca="false">IF(ISBLANK(A526),"",C526)</f>
        <v> JAP_conquer_china:0 "Eroberung Chinas"</v>
      </c>
    </row>
    <row r="527" customFormat="false" ht="15" hidden="false" customHeight="false" outlineLevel="0" collapsed="false">
      <c r="A527" s="1" t="s">
        <v>998</v>
      </c>
      <c r="B527" s="1" t="s">
        <v>999</v>
      </c>
      <c r="C527" s="1" t="str">
        <f aca="false">A527 &amp;" " &amp;"""" &amp;B527 &amp;""""</f>
        <v> JAP_release_korea:0 "Koreanische Unabhängigkeit"</v>
      </c>
      <c r="D527" s="1" t="str">
        <f aca="false">IF(ISBLANK(A527),"",C527)</f>
        <v> JAP_release_korea:0 "Koreanische Unabhängigkeit"</v>
      </c>
    </row>
    <row r="528" customFormat="false" ht="15" hidden="false" customHeight="false" outlineLevel="0" collapsed="false">
      <c r="A528" s="1" t="s">
        <v>1000</v>
      </c>
      <c r="B528" s="1" t="s">
        <v>1001</v>
      </c>
      <c r="C528" s="1" t="str">
        <f aca="false">A528 &amp;" " &amp;"""" &amp;B528 &amp;""""</f>
        <v> JAP_southern_expansion:0 "Südliche Expansion"</v>
      </c>
      <c r="D528" s="1" t="str">
        <f aca="false">IF(ISBLANK(A528),"",C528)</f>
        <v> JAP_southern_expansion:0 "Südliche Expansion"</v>
      </c>
    </row>
    <row r="529" customFormat="false" ht="15" hidden="false" customHeight="false" outlineLevel="0" collapsed="false">
      <c r="A529" s="1" t="s">
        <v>1002</v>
      </c>
      <c r="B529" s="1" t="s">
        <v>1003</v>
      </c>
      <c r="C529" s="1" t="str">
        <f aca="false">A529 &amp;" " &amp;"""" &amp;B529 &amp;""""</f>
        <v> JAP_sue_for_peace_CHI:1 "Biete Kapitulationsbedingungen für [[~From.GetNameDef~]]"</v>
      </c>
      <c r="D529" s="1" t="str">
        <f aca="false">IF(ISBLANK(A529),"",C529)</f>
        <v> JAP_sue_for_peace_CHI:1 "Biete Kapitulationsbedingungen für [[~From.GetNameDef~]]"</v>
      </c>
    </row>
    <row r="530" customFormat="false" ht="15" hidden="false" customHeight="false" outlineLevel="0" collapsed="false">
      <c r="A530" s="1" t="s">
        <v>1004</v>
      </c>
      <c r="B530" s="1" t="s">
        <v>1005</v>
      </c>
      <c r="C530" s="1" t="str">
        <f aca="false">A530 &amp;" " &amp;"""" &amp;B530 &amp;""""</f>
        <v> JAP_sue_for_peace_TT:0 "Kein [~§Y~]chinesischer[~§!~] oder [~§Y~]koreanischer[~§!~] Festlandskern wird von [~§Y~]Japan[~§!~] oder einem seiner Untertanen kontrolliert."</v>
      </c>
      <c r="D530" s="1" t="str">
        <f aca="false">IF(ISBLANK(A530),"",C530)</f>
        <v> JAP_sue_for_peace_TT:0 "Kein [~§Y~]chinesischer[~§!~] oder [~§Y~]koreanischer[~§!~] Festlandskern wird von [~§Y~]Japan[~§!~] oder einem seiner Untertanen kontrolliert."</v>
      </c>
    </row>
    <row r="531" customFormat="false" ht="15" hidden="false" customHeight="false" outlineLevel="0" collapsed="false">
      <c r="A531" s="1" t="s">
        <v>1006</v>
      </c>
      <c r="B531" s="1" t="s">
        <v>1007</v>
      </c>
      <c r="C531" s="1" t="str">
        <f aca="false">A531 &amp;" " &amp;"""" &amp;B531 &amp;""""</f>
        <v> JAP_sue_for_peace_CHI_desc:0 "Wir haben unseren Einfluss auf das Festland verloren. Das Militär hält es für unwahrscheinlich, dass wir die verlorenen Gebiete zurückgewinnen werden. Die zivile Regierung schlägt vor, dass wir uns um Bedingungen bemühen, um unsere Souveränität über die Inseln zu behalten."</v>
      </c>
      <c r="D531" s="1" t="str">
        <f aca="false">IF(ISBLANK(A531),"",C531)</f>
        <v> JAP_sue_for_peace_CHI_desc:0 "Wir haben unseren Einfluss auf das Festland verloren. Das Militär hält es für unwahrscheinlich, dass wir die verlorenen Gebiete zurückgewinnen werden. Die zivile Regierung schlägt vor, dass wir uns um Bedingungen bemühen, um unsere Souveränität über die Inseln zu behalten."</v>
      </c>
    </row>
    <row r="532" customFormat="false" ht="15" hidden="false" customHeight="false" outlineLevel="0" collapsed="false">
      <c r="A532" s="1" t="s">
        <v>1008</v>
      </c>
      <c r="B532" s="1" t="s">
        <v>1003</v>
      </c>
      <c r="C532" s="1" t="str">
        <f aca="false">A532 &amp;" " &amp;"""" &amp;B532 &amp;""""</f>
        <v> JAP_sue_for_peace_MAN:0 "Biete Kapitulationsbedingungen für [[~From.GetNameDef~]]"</v>
      </c>
      <c r="D532" s="1" t="str">
        <f aca="false">IF(ISBLANK(A532),"",C532)</f>
        <v> JAP_sue_for_peace_MAN:0 "Biete Kapitulationsbedingungen für [[~From.GetNameDef~]]"</v>
      </c>
    </row>
    <row r="533" customFormat="false" ht="15" hidden="false" customHeight="false" outlineLevel="0" collapsed="false">
      <c r="A533" s="1" t="s">
        <v>1009</v>
      </c>
      <c r="B533" s="1" t="s">
        <v>1007</v>
      </c>
      <c r="C533" s="1" t="str">
        <f aca="false">A533 &amp;" " &amp;"""" &amp;B533 &amp;""""</f>
        <v> JAP_sue_for_peace_MAN_desc:0 "Wir haben unseren Einfluss auf das Festland verloren. Das Militär hält es für unwahrscheinlich, dass wir die verlorenen Gebiete zurückgewinnen werden. Die zivile Regierung schlägt vor, dass wir uns um Bedingungen bemühen, um unsere Souveränität über die Inseln zu behalten."</v>
      </c>
      <c r="D533" s="1" t="str">
        <f aca="false">IF(ISBLANK(A533),"",C533)</f>
        <v> JAP_sue_for_peace_MAN_desc:0 "Wir haben unseren Einfluss auf das Festland verloren. Das Militär hält es für unwahrscheinlich, dass wir die verlorenen Gebiete zurückgewinnen werden. Die zivile Regierung schlägt vor, dass wir uns um Bedingungen bemühen, um unsere Souveränität über die Inseln zu behalten."</v>
      </c>
    </row>
    <row r="534" customFormat="false" ht="15" hidden="false" customHeight="false" outlineLevel="0" collapsed="false">
      <c r="A534" s="1" t="s">
        <v>1010</v>
      </c>
      <c r="B534" s="1" t="s">
        <v>1011</v>
      </c>
      <c r="C534" s="1" t="str">
        <f aca="false">A534 &amp;" " &amp;"""" &amp;B534 &amp;""""</f>
        <v> JAP_sue_for_peace_nuke:0 "Bedingungslose Kapitulation anbieten"</v>
      </c>
      <c r="D534" s="1" t="str">
        <f aca="false">IF(ISBLANK(A534),"",C534)</f>
        <v> JAP_sue_for_peace_nuke:0 "Bedingungslose Kapitulation anbieten"</v>
      </c>
    </row>
    <row r="535" customFormat="false" ht="15" hidden="false" customHeight="false" outlineLevel="0" collapsed="false">
      <c r="A535" s="1" t="s">
        <v>1012</v>
      </c>
      <c r="B535" s="1" t="s">
        <v>1013</v>
      </c>
      <c r="C535" s="1" t="str">
        <f aca="false">A535 &amp;" " &amp;"""" &amp;B535 &amp;""""</f>
        <v> JAP_sue_for_peace_nuke_desc:0 "Der Feind hat eine neue und äußerst grausame Bombe eingesetzt. Der Krieg entwickelt sich nicht unbedingt zu unseren Gunsten. Wir müssen das Unerträgliche aushalten."</v>
      </c>
      <c r="D535" s="1" t="str">
        <f aca="false">IF(ISBLANK(A535),"",C535)</f>
        <v> JAP_sue_for_peace_nuke_desc:0 "Der Feind hat eine neue und äußerst grausame Bombe eingesetzt. Der Krieg entwickelt sich nicht unbedingt zu unseren Gunsten. Wir müssen das Unerträgliche aushalten."</v>
      </c>
    </row>
    <row r="536" customFormat="false" ht="15" hidden="false" customHeight="false" outlineLevel="0" collapsed="false">
      <c r="A536" s="1" t="s">
        <v>1014</v>
      </c>
      <c r="B536" s="1" t="s">
        <v>1015</v>
      </c>
      <c r="C536" s="1" t="str">
        <f aca="false">A536 &amp;" " &amp;"""" &amp;B536 &amp;""""</f>
        <v> JAP_sue_for_peace_nuke_mission:0 "Führen Sie Atomschläge auf [[~JAP.GetAdjective~]] Boden durch"</v>
      </c>
      <c r="D536" s="1" t="str">
        <f aca="false">IF(ISBLANK(A536),"",C536)</f>
        <v> JAP_sue_for_peace_nuke_mission:0 "Führen Sie Atomschläge auf [[~JAP.GetAdjective~]] Boden durch"</v>
      </c>
    </row>
    <row r="537" customFormat="false" ht="15" hidden="false" customHeight="false" outlineLevel="0" collapsed="false">
      <c r="A537" s="1" t="s">
        <v>1016</v>
      </c>
      <c r="B537" s="1" t="s">
        <v>1017</v>
      </c>
      <c r="C537" s="1" t="str">
        <f aca="false">A537 &amp;" " &amp;"""" &amp;B537 &amp;""""</f>
        <v> JAP_sue_for_peace_nuke_mission_desc:1 "Der jüngste erfolgreiche Test einer Atombombe bietet eine Alternative zu einer groß angelegten Invasion der japanischen Heimatinseln. Nachrichtendienstliche Erkenntnisse deuten darauf hin, dass, wenn wir den [[~JAP.GetAdjective~]] die Kontrolle über Okinawa und Iwo Jima entreißen und ihre Flotte auf nur 30 Schiffe reduzieren, die Regierung der [[~JAP.GetAdjective~]] zur bedingungslosen Kapitulation gezwungen werden kann, wenn wir zwei Orte auf den Heimatinseln in schneller Folge mit Atombomben angreifen."</v>
      </c>
      <c r="D537" s="1" t="str">
        <f aca="false">IF(ISBLANK(A537),"",C537)</f>
        <v> JAP_sue_for_peace_nuke_mission_desc:1 "Der jüngste erfolgreiche Test einer Atombombe bietet eine Alternative zu einer groß angelegten Invasion der japanischen Heimatinseln. Nachrichtendienstliche Erkenntnisse deuten darauf hin, dass, wenn wir den [[~JAP.GetAdjective~]] die Kontrolle über Okinawa und Iwo Jima entreißen und ihre Flotte auf nur 30 Schiffe reduzieren, die Regierung der [[~JAP.GetAdjective~]] zur bedingungslosen Kapitulation gezwungen werden kann, wenn wir zwei Orte auf den Heimatinseln in schneller Folge mit Atombomben angreifen."</v>
      </c>
    </row>
    <row r="538" customFormat="false" ht="15" hidden="false" customHeight="false" outlineLevel="0" collapsed="false">
      <c r="A538" s="1" t="s">
        <v>1018</v>
      </c>
      <c r="B538" s="1" t="s">
        <v>1019</v>
      </c>
      <c r="C538" s="1" t="str">
        <f aca="false">A538 &amp;" " &amp;"""" &amp;B538 &amp;""""</f>
        <v> JAP_request_soviet_support:0 "Bitte um sowjetische Unterstützung"</v>
      </c>
      <c r="D538" s="1" t="str">
        <f aca="false">IF(ISBLANK(A538),"",C538)</f>
        <v> JAP_request_soviet_support:0 "Bitte um sowjetische Unterstützung"</v>
      </c>
    </row>
    <row r="539" customFormat="false" ht="15" hidden="false" customHeight="false" outlineLevel="0" collapsed="false">
      <c r="A539" s="1" t="s">
        <v>1020</v>
      </c>
      <c r="B539" s="1" t="s">
        <v>1021</v>
      </c>
      <c r="C539" s="1" t="str">
        <f aca="false">A539 &amp;" " &amp;"""" &amp;B539 &amp;""""</f>
        <v> JAP_request_soviet_support_desc:0 "Wir benötigen Unterstützung in unserem derzeitigen Bürgerkrieg, und die wahrscheinlichsten Unterstützer unserer Sache sind die [[~SOV.GetAdjective~]]s in unserem Norden. Vielleicht könnten wir die südliche Halbinsel Sachalin gegen eine Gruppe von [[~SOV.GetAdjective~]]s Freiwilligendivisionen eintauschen."</v>
      </c>
      <c r="D539" s="1" t="str">
        <f aca="false">IF(ISBLANK(A539),"",C539)</f>
        <v> JAP_request_soviet_support_desc:0 "Wir benötigen Unterstützung in unserem derzeitigen Bürgerkrieg, und die wahrscheinlichsten Unterstützer unserer Sache sind die [[~SOV.GetAdjective~]]s in unserem Norden. Vielleicht könnten wir die südliche Halbinsel Sachalin gegen eine Gruppe von [[~SOV.GetAdjective~]]s Freiwilligendivisionen eintauschen."</v>
      </c>
    </row>
    <row r="540" customFormat="false" ht="15" hidden="false" customHeight="false" outlineLevel="0" collapsed="false">
      <c r="A540" s="1" t="s">
        <v>1022</v>
      </c>
      <c r="B540" s="1" t="s">
        <v>1023</v>
      </c>
      <c r="C540" s="1" t="str">
        <f aca="false">A540 &amp;" " &amp;"""" &amp;B540 &amp;""""</f>
        <v> JAP_nuke_1:0 "Erster Nuklearschlag gegen Japan ausgeführt"</v>
      </c>
      <c r="D540" s="1" t="str">
        <f aca="false">IF(ISBLANK(A540),"",C540)</f>
        <v> JAP_nuke_1:0 "Erster Nuklearschlag gegen Japan ausgeführt"</v>
      </c>
    </row>
    <row r="541" customFormat="false" ht="15" hidden="false" customHeight="false" outlineLevel="0" collapsed="false">
      <c r="A541" s="1" t="s">
        <v>1024</v>
      </c>
      <c r="B541" s="1" t="s">
        <v>1025</v>
      </c>
      <c r="C541" s="1" t="str">
        <f aca="false">A541 &amp;" " &amp;"""" &amp;B541 &amp;""""</f>
        <v> JAP_nuke_2:0 "Zweiter Nuklearschlag gegen Japan ausgeführt"</v>
      </c>
      <c r="D541" s="1" t="str">
        <f aca="false">IF(ISBLANK(A541),"",C541)</f>
        <v> JAP_nuke_2:0 "Zweiter Nuklearschlag gegen Japan ausgeführt"</v>
      </c>
    </row>
    <row r="542" customFormat="false" ht="15" hidden="false" customHeight="false" outlineLevel="0" collapsed="false">
      <c r="A542" s="1" t="s">
        <v>1026</v>
      </c>
      <c r="B542" s="1" t="s">
        <v>1027</v>
      </c>
      <c r="C542" s="1" t="str">
        <f aca="false">A542 &amp;" " &amp;"""" &amp;B542 &amp;""""</f>
        <v> foreign_politics:0 "Außenpolitik"</v>
      </c>
      <c r="D542" s="1" t="str">
        <f aca="false">IF(ISBLANK(A542),"",C542)</f>
        <v> foreign_politics:0 "Außenpolitik"</v>
      </c>
    </row>
    <row r="543" customFormat="false" ht="15" hidden="false" customHeight="false" outlineLevel="0" collapsed="false">
      <c r="A543" s="1" t="s">
        <v>1028</v>
      </c>
      <c r="B543" s="1" t="s">
        <v>1029</v>
      </c>
      <c r="C543" s="1" t="str">
        <f aca="false">A543 &amp;" " &amp;"""" &amp;B543 &amp;""""</f>
        <v> JAP_pressure_france:1 "Forderung nach Indochina"</v>
      </c>
      <c r="D543" s="1" t="str">
        <f aca="false">IF(ISBLANK(A543),"",C543)</f>
        <v> JAP_pressure_france:1 "Forderung nach Indochina"</v>
      </c>
    </row>
    <row r="544" customFormat="false" ht="15" hidden="false" customHeight="false" outlineLevel="0" collapsed="false">
      <c r="A544" s="1" t="s">
        <v>1030</v>
      </c>
      <c r="B544" s="1" t="s">
        <v>1031</v>
      </c>
      <c r="C544" s="1" t="str">
        <f aca="false">A544 &amp;" " &amp;"""" &amp;B544 &amp;""""</f>
        <v> JAP_break_the_london_naval_treaty:0 "Bruch des Londoner Flottenabkommens"</v>
      </c>
      <c r="D544" s="1" t="str">
        <f aca="false">IF(ISBLANK(A544),"",C544)</f>
        <v> JAP_break_the_london_naval_treaty:0 "Bruch des Londoner Flottenabkommens"</v>
      </c>
    </row>
    <row r="545" customFormat="false" ht="15" hidden="false" customHeight="false" outlineLevel="0" collapsed="false">
      <c r="A545" s="1" t="s">
        <v>1032</v>
      </c>
      <c r="B545" s="1" t="s">
        <v>1033</v>
      </c>
      <c r="C545" s="1" t="str">
        <f aca="false">A545 &amp;" " &amp;"""" &amp;B545 &amp;""""</f>
        <v> JAP_break_the_london_naval_treaty_desc:0 "Die ungeheuerlichen Beschränkungen des Londoner Flottenabkommens sind eine Bedrohung für die Sicherheit unserer Nation. Wir müssen die Freiheit haben, eine Marine zu bauen, die es mit jedem Land aufnehmen kann, das uns das Recht auf unser Eigentum streitig macht."</v>
      </c>
      <c r="D545" s="1" t="str">
        <f aca="false">IF(ISBLANK(A545),"",C545)</f>
        <v> JAP_break_the_london_naval_treaty_desc:0 "Die ungeheuerlichen Beschränkungen des Londoner Flottenabkommens sind eine Bedrohung für die Sicherheit unserer Nation. Wir müssen die Freiheit haben, eine Marine zu bauen, die es mit jedem Land aufnehmen kann, das uns das Recht auf unser Eigentum streitig macht."</v>
      </c>
    </row>
    <row r="546" customFormat="false" ht="15" hidden="false" customHeight="false" outlineLevel="0" collapsed="false">
      <c r="A546" s="1" t="s">
        <v>1034</v>
      </c>
      <c r="B546" s="1" t="s">
        <v>1035</v>
      </c>
      <c r="C546" s="1" t="str">
        <f aca="false">A546 &amp;" " &amp;"""" &amp;B546 &amp;""""</f>
        <v> JAP_tora_tora_tora:0 "Tora! Tora! Tora!"</v>
      </c>
      <c r="D546" s="1" t="str">
        <f aca="false">IF(ISBLANK(A546),"",C546)</f>
        <v> JAP_tora_tora_tora:0 "Tora! Tora! Tora!"</v>
      </c>
    </row>
    <row r="547" customFormat="false" ht="15" hidden="false" customHeight="false" outlineLevel="0" collapsed="false">
      <c r="A547" s="1" t="s">
        <v>1036</v>
      </c>
      <c r="B547" s="1" t="s">
        <v>1037</v>
      </c>
      <c r="C547" s="1" t="str">
        <f aca="false">A547 &amp;" " &amp;"""" &amp;B547 &amp;""""</f>
        <v> JAP_tora_tora_tora_desc:0 "Der erste Schlag steht an. Danach müssen wir schnell weitermachen und den Schwung nutzen, den wir gewonnen haben, um unsere Feinde lahmzulegen, bevor sie wissen, was geschehen ist."</v>
      </c>
      <c r="D547" s="1" t="str">
        <f aca="false">IF(ISBLANK(A547),"",C547)</f>
        <v> JAP_tora_tora_tora_desc:0 "Der erste Schlag steht an. Danach müssen wir schnell weitermachen und den Schwung nutzen, den wir gewonnen haben, um unsere Feinde lahmzulegen, bevor sie wissen, was geschehen ist."</v>
      </c>
    </row>
    <row r="548" customFormat="false" ht="15" hidden="false" customHeight="false" outlineLevel="0" collapsed="false">
      <c r="A548" s="1" t="s">
        <v>1038</v>
      </c>
      <c r="B548" s="1" t="s">
        <v>1039</v>
      </c>
      <c r="C548" s="1" t="str">
        <f aca="false">A548 &amp;" " &amp;"""" &amp;B548 &amp;""""</f>
        <v> JAP_war_with_soviet_union:0 "Erklären Sie der [[~SOV.GetNameDef~]] den Krieg."</v>
      </c>
      <c r="D548" s="1" t="str">
        <f aca="false">IF(ISBLANK(A548),"",C548)</f>
        <v> JAP_war_with_soviet_union:0 "Erklären Sie der [[~SOV.GetNameDef~]] den Krieg."</v>
      </c>
    </row>
    <row r="549" customFormat="false" ht="15" hidden="false" customHeight="false" outlineLevel="0" collapsed="false">
      <c r="A549" s="1" t="s">
        <v>1040</v>
      </c>
      <c r="B549" s="1" t="s">
        <v>1041</v>
      </c>
      <c r="C549" s="1" t="str">
        <f aca="false">A549 &amp;" " &amp;"""" &amp;B549 &amp;""""</f>
        <v> JAP_war_with_soviet_union_desc:0 "Unsere Verbündeten in Europa haben einen Nichtangriffspakt mit [[~SOV.GetNameDef~]] unterzeichnet. Unser Krieg kann jedoch nicht warten; wir müssen den Konflikt mit den Kommunisten einseitig fortsetzen, auch wenn wir damit riskieren, unsere Verbündeten zu verprellen."</v>
      </c>
      <c r="D549" s="1" t="str">
        <f aca="false">IF(ISBLANK(A549),"",C549)</f>
        <v> JAP_war_with_soviet_union_desc:0 "Unsere Verbündeten in Europa haben einen Nichtangriffspakt mit [[~SOV.GetNameDef~]] unterzeichnet. Unser Krieg kann jedoch nicht warten; wir müssen den Konflikt mit den Kommunisten einseitig fortsetzen, auch wenn wir damit riskieren, unsere Verbündeten zu verprellen."</v>
      </c>
    </row>
    <row r="550" customFormat="false" ht="15" hidden="false" customHeight="false" outlineLevel="0" collapsed="false">
      <c r="A550" s="1" t="s">
        <v>1042</v>
      </c>
      <c r="B550" s="1" t="s">
        <v>1043</v>
      </c>
      <c r="C550" s="1" t="str">
        <f aca="false">A550 &amp;" " &amp;"""" &amp;B550 &amp;""""</f>
        <v> prospect_for_resources:1 "Schürfen nach Ressourcen"</v>
      </c>
      <c r="D550" s="1" t="str">
        <f aca="false">IF(ISBLANK(A550),"",C550)</f>
        <v> prospect_for_resources:1 "Schürfen nach Ressourcen"</v>
      </c>
    </row>
    <row r="551" customFormat="false" ht="15" hidden="false" customHeight="false" outlineLevel="0" collapsed="false">
      <c r="A551" s="1" t="s">
        <v>1044</v>
      </c>
      <c r="B551" s="1" t="s">
        <v>1045</v>
      </c>
      <c r="C551" s="1" t="str">
        <f aca="false">A551 &amp;" " &amp;"""" &amp;B551 &amp;""""</f>
        <v> prospect_for_resources_desc:0 "Unsere Geologen haben mehrere vielversprechende Rohstoffvorkommen in unseren Territorien gefunden. Wir können etwas Kapital in die Erschließung dieser Felder stecken. Fortschritte in der Fördertechnik könnten weitere Vorkommen für die Ausbeutung rentabel machen."</v>
      </c>
      <c r="D551" s="1" t="str">
        <f aca="false">IF(ISBLANK(A551),"",C551)</f>
        <v> prospect_for_resources_desc:0 "Unsere Geologen haben mehrere vielversprechende Rohstoffvorkommen in unseren Territorien gefunden. Wir können etwas Kapital in die Erschließung dieser Felder stecken. Fortschritte in der Fördertechnik könnten weitere Vorkommen für die Ausbeutung rentabel machen."</v>
      </c>
    </row>
    <row r="552" customFormat="false" ht="15" hidden="false" customHeight="false" outlineLevel="0" collapsed="false">
      <c r="A552" s="1" t="s">
        <v>1046</v>
      </c>
      <c r="B552" s="1" t="s">
        <v>1047</v>
      </c>
      <c r="C552" s="1" t="str">
        <f aca="false">A552 &amp;" " &amp;"""" &amp;B552 &amp;""""</f>
        <v> economy_decisions:0 "Wirtschaftspolitik"</v>
      </c>
      <c r="D552" s="1" t="str">
        <f aca="false">IF(ISBLANK(A552),"",C552)</f>
        <v> economy_decisions:0 "Wirtschaftspolitik"</v>
      </c>
    </row>
    <row r="553" customFormat="false" ht="15" hidden="false" customHeight="false" outlineLevel="0" collapsed="false">
      <c r="A553" s="1" t="s">
        <v>1048</v>
      </c>
      <c r="B553" s="1" t="s">
        <v>1049</v>
      </c>
      <c r="C553" s="1" t="str">
        <f aca="false">A553 &amp;" " &amp;"""" &amp;B553 &amp;""""</f>
        <v> institute_press_censorship_fascist_state:0 "Institut für Pressezensur"</v>
      </c>
      <c r="D553" s="1" t="str">
        <f aca="false">IF(ISBLANK(A553),"",C553)</f>
        <v> institute_press_censorship_fascist_state:0 "Institut für Pressezensur"</v>
      </c>
    </row>
    <row r="554" customFormat="false" ht="15" hidden="false" customHeight="false" outlineLevel="0" collapsed="false">
      <c r="A554" s="1" t="s">
        <v>1050</v>
      </c>
      <c r="B554" s="1" t="s">
        <v>1051</v>
      </c>
      <c r="C554" s="1" t="str">
        <f aca="false">A554 &amp;" " &amp;"""" &amp;B554 &amp;""""</f>
        <v> institute_press_censorship_fascist_state_desc:0 "Dies sind gefährliche Zeiten, und wir können nicht zulassen, dass abweichende Stimmen unser Land zerreißen. Die Einschränkung der Pressefreiheit ist notwendig, um sicherzustellen, dass die Wahrheit laut und deutlich gehört wird."</v>
      </c>
      <c r="D554" s="1" t="str">
        <f aca="false">IF(ISBLANK(A554),"",C554)</f>
        <v> institute_press_censorship_fascist_state_desc:0 "Dies sind gefährliche Zeiten, und wir können nicht zulassen, dass abweichende Stimmen unser Land zerreißen. Die Einschränkung der Pressefreiheit ist notwendig, um sicherzustellen, dass die Wahrheit laut und deutlich gehört wird."</v>
      </c>
    </row>
    <row r="555" customFormat="false" ht="15" hidden="false" customHeight="false" outlineLevel="0" collapsed="false">
      <c r="A555" s="1" t="s">
        <v>1052</v>
      </c>
      <c r="B555" s="1" t="s">
        <v>1049</v>
      </c>
      <c r="C555" s="1" t="str">
        <f aca="false">A555 &amp;" " &amp;"""" &amp;B555 &amp;""""</f>
        <v> institute_press_censorship_democratic_state:0 "Institut für Pressezensur"</v>
      </c>
      <c r="D555" s="1" t="str">
        <f aca="false">IF(ISBLANK(A555),"",C555)</f>
        <v> institute_press_censorship_democratic_state:0 "Institut für Pressezensur"</v>
      </c>
    </row>
    <row r="556" customFormat="false" ht="15" hidden="false" customHeight="false" outlineLevel="0" collapsed="false">
      <c r="A556" s="1" t="s">
        <v>1053</v>
      </c>
      <c r="B556" s="1" t="s">
        <v>1054</v>
      </c>
      <c r="C556" s="1" t="str">
        <f aca="false">A556 &amp;" " &amp;"""" &amp;B556 &amp;""""</f>
        <v> institute_press_censorship_democratic_state_desc:0 "Dies sind gefährliche Zeiten, und wir können nicht zulassen, dass abweichende Stimmen unser Land auseinanderreißen. Die Einschränkung der Pressefreiheit ist notwendig, um sicherzustellen, dass die Wahrheit laut und deutlich zu hören ist."</v>
      </c>
      <c r="D556" s="1" t="str">
        <f aca="false">IF(ISBLANK(A556),"",C556)</f>
        <v> institute_press_censorship_democratic_state_desc:0 "Dies sind gefährliche Zeiten, und wir können nicht zulassen, dass abweichende Stimmen unser Land auseinanderreißen. Die Einschränkung der Pressefreiheit ist notwendig, um sicherzustellen, dass die Wahrheit laut und deutlich zu hören ist."</v>
      </c>
    </row>
    <row r="557" customFormat="false" ht="15" hidden="false" customHeight="false" outlineLevel="0" collapsed="false">
      <c r="A557" s="1" t="s">
        <v>1055</v>
      </c>
      <c r="B557" s="1" t="s">
        <v>1049</v>
      </c>
      <c r="C557" s="1" t="str">
        <f aca="false">A557 &amp;" " &amp;"""" &amp;B557 &amp;""""</f>
        <v> institute_press_censorship_communist_state:0 "Institut für Pressezensur"</v>
      </c>
      <c r="D557" s="1" t="str">
        <f aca="false">IF(ISBLANK(A557),"",C557)</f>
        <v> institute_press_censorship_communist_state:0 "Institut für Pressezensur"</v>
      </c>
    </row>
    <row r="558" customFormat="false" ht="15" hidden="false" customHeight="false" outlineLevel="0" collapsed="false">
      <c r="A558" s="1" t="s">
        <v>1056</v>
      </c>
      <c r="B558" s="1" t="s">
        <v>1054</v>
      </c>
      <c r="C558" s="1" t="str">
        <f aca="false">A558 &amp;" " &amp;"""" &amp;B558 &amp;""""</f>
        <v> institute_press_censorship_communist_state_desc:0 "Dies sind gefährliche Zeiten, und wir können nicht zulassen, dass abweichende Stimmen unser Land auseinanderreißen. Die Einschränkung der Pressefreiheit ist notwendig, um sicherzustellen, dass die Wahrheit laut und deutlich zu hören ist."</v>
      </c>
      <c r="D558" s="1" t="str">
        <f aca="false">IF(ISBLANK(A558),"",C558)</f>
        <v> institute_press_censorship_communist_state_desc:0 "Dies sind gefährliche Zeiten, und wir können nicht zulassen, dass abweichende Stimmen unser Land auseinanderreißen. Die Einschränkung der Pressefreiheit ist notwendig, um sicherzustellen, dass die Wahrheit laut und deutlich zu hören ist."</v>
      </c>
    </row>
    <row r="559" customFormat="false" ht="15" hidden="false" customHeight="false" outlineLevel="0" collapsed="false">
      <c r="A559" s="1" t="s">
        <v>1057</v>
      </c>
      <c r="B559" s="1" t="s">
        <v>1049</v>
      </c>
      <c r="C559" s="1" t="str">
        <f aca="false">A559 &amp;" " &amp;"""" &amp;B559 &amp;""""</f>
        <v> institute_press_censorship_neutrality_state:0 "Institut für Pressezensur"</v>
      </c>
      <c r="D559" s="1" t="str">
        <f aca="false">IF(ISBLANK(A559),"",C559)</f>
        <v> institute_press_censorship_neutrality_state:0 "Institut für Pressezensur"</v>
      </c>
    </row>
    <row r="560" customFormat="false" ht="15" hidden="false" customHeight="false" outlineLevel="0" collapsed="false">
      <c r="A560" s="1" t="s">
        <v>1058</v>
      </c>
      <c r="B560" s="1" t="s">
        <v>1054</v>
      </c>
      <c r="C560" s="1" t="str">
        <f aca="false">A560 &amp;" " &amp;"""" &amp;B560 &amp;""""</f>
        <v> institute_press_censorship_neutrality_state_desc:0 "Dies sind gefährliche Zeiten, und wir können nicht zulassen, dass abweichende Stimmen unser Land auseinanderreißen. Die Einschränkung der Pressefreiheit ist notwendig, um sicherzustellen, dass die Wahrheit laut und deutlich zu hören ist."</v>
      </c>
      <c r="D560" s="1" t="str">
        <f aca="false">IF(ISBLANK(A560),"",C560)</f>
        <v> institute_press_censorship_neutrality_state_desc:0 "Dies sind gefährliche Zeiten, und wir können nicht zulassen, dass abweichende Stimmen unser Land auseinanderreißen. Die Einschränkung der Pressefreiheit ist notwendig, um sicherzustellen, dass die Wahrheit laut und deutlich zu hören ist."</v>
      </c>
    </row>
    <row r="561" customFormat="false" ht="15" hidden="false" customHeight="false" outlineLevel="0" collapsed="false">
      <c r="A561" s="1" t="s">
        <v>1059</v>
      </c>
      <c r="B561" s="1" t="s">
        <v>1060</v>
      </c>
      <c r="C561" s="1" t="str">
        <f aca="false">A561 &amp;" " &amp;"""" &amp;B561 &amp;""""</f>
        <v> JAP_colonial_independence:0 "Koloniale Unabhängigkeit"</v>
      </c>
      <c r="D561" s="1" t="str">
        <f aca="false">IF(ISBLANK(A561),"",C561)</f>
        <v> JAP_colonial_independence:0 "Koloniale Unabhängigkeit"</v>
      </c>
    </row>
    <row r="562" customFormat="false" ht="15" hidden="false" customHeight="false" outlineLevel="0" collapsed="false">
      <c r="A562" s="1" t="s">
        <v>1061</v>
      </c>
      <c r="B562" s="1" t="s">
        <v>1062</v>
      </c>
      <c r="C562" s="1" t="str">
        <f aca="false">A562 &amp;" " &amp;"""" &amp;B562 &amp;""""</f>
        <v> JAP_return_manchuria:0 "Rückgabe der Mandschurei"</v>
      </c>
      <c r="D562" s="1" t="str">
        <f aca="false">IF(ISBLANK(A562),"",C562)</f>
        <v> JAP_return_manchuria:0 "Rückgabe der Mandschurei"</v>
      </c>
    </row>
    <row r="563" customFormat="false" ht="15" hidden="false" customHeight="false" outlineLevel="0" collapsed="false">
      <c r="A563" s="1" t="s">
        <v>1063</v>
      </c>
      <c r="B563" s="1" t="s">
        <v>1064</v>
      </c>
      <c r="C563" s="1" t="str">
        <f aca="false">A563 &amp;" " &amp;"""" &amp;B563 &amp;""""</f>
        <v> PRC_return_manchuria_communist:0 "Fordern Sie die Rückgabe der Mandschurei"</v>
      </c>
      <c r="D563" s="1" t="str">
        <f aca="false">IF(ISBLANK(A563),"",C563)</f>
        <v> PRC_return_manchuria_communist:0 "Fordern Sie die Rückgabe der Mandschurei"</v>
      </c>
    </row>
    <row r="564" customFormat="false" ht="15" hidden="false" customHeight="false" outlineLevel="0" collapsed="false">
      <c r="A564" s="1" t="s">
        <v>1065</v>
      </c>
      <c r="B564" s="1" t="s">
        <v>1066</v>
      </c>
      <c r="C564" s="1" t="str">
        <f aca="false">A564 &amp;" " &amp;"""" &amp;B564 &amp;""""</f>
        <v> PRC_return_manchuria_communist_desc:0 "Die japanischen Imperialisten haben die Mandschurei ihren rechtmäßigen Eigentümern - dem freien Volk Chinas - weggenommen. Nun, da unsere Kameraden in [[~JAP.GetNameDef~]] die Unterdrücker gestürzt haben, sollten wir fordern, dass sie dem Volk zurückgegeben wird."</v>
      </c>
      <c r="D564" s="1" t="str">
        <f aca="false">IF(ISBLANK(A564),"",C564)</f>
        <v> PRC_return_manchuria_communist_desc:0 "Die japanischen Imperialisten haben die Mandschurei ihren rechtmäßigen Eigentümern - dem freien Volk Chinas - weggenommen. Nun, da unsere Kameraden in [[~JAP.GetNameDef~]] die Unterdrücker gestürzt haben, sollten wir fordern, dass sie dem Volk zurückgegeben wird."</v>
      </c>
    </row>
    <row r="565" customFormat="false" ht="15" hidden="false" customHeight="false" outlineLevel="0" collapsed="false">
      <c r="A565" s="1" t="s">
        <v>1067</v>
      </c>
      <c r="B565" s="1" t="s">
        <v>1068</v>
      </c>
      <c r="C565" s="1" t="str">
        <f aca="false">A565 &amp;" " &amp;"""" &amp;B565 &amp;""""</f>
        <v> JAP_liberate_manchuria_alliance_tt:0 "Schickt ein Bündnisangebot."</v>
      </c>
      <c r="D565" s="1" t="str">
        <f aca="false">IF(ISBLANK(A565),"",C565)</f>
        <v> JAP_liberate_manchuria_alliance_tt:0 "Schickt ein Bündnisangebot."</v>
      </c>
    </row>
    <row r="566" customFormat="false" ht="15" hidden="false" customHeight="false" outlineLevel="0" collapsed="false">
      <c r="A566" s="1" t="s">
        <v>1069</v>
      </c>
      <c r="B566" s="1" t="s">
        <v>1070</v>
      </c>
      <c r="C566" s="1" t="str">
        <f aca="false">A566 &amp;" " &amp;"""" &amp;B566 &amp;""""</f>
        <v> JAP_interservice_rivalry:0 "Dienstinterne Rivalität"</v>
      </c>
      <c r="D566" s="1" t="str">
        <f aca="false">IF(ISBLANK(A566),"",C566)</f>
        <v> JAP_interservice_rivalry:0 "Dienstinterne Rivalität"</v>
      </c>
    </row>
    <row r="567" customFormat="false" ht="15" hidden="false" customHeight="false" outlineLevel="0" collapsed="false">
      <c r="A567" s="1" t="s">
        <v>1071</v>
      </c>
      <c r="B567" s="1" t="s">
        <v>1072</v>
      </c>
      <c r="C567" s="1" t="str">
        <f aca="false">A567 &amp;" " &amp;"""" &amp;B567 &amp;""""</f>
        <v> JAP_interservice_rivalry_desc:0 "Die kaiserliche Marine und die kaiserliche Armee befinden sich in einem erbitterten Konflikt um unsere begrenzten Ressourcen. Wir haben regelmäßige Konferenzen einberufen, um sicherzustellen, dass unsere Ressourcen an der richtigen Stelle eingesetzt werden. Eine Bevorzugung des einen gegenüber dem anderen wird weitreichende Konsequenzen haben."</v>
      </c>
      <c r="D567" s="1" t="str">
        <f aca="false">IF(ISBLANK(A567),"",C567)</f>
        <v> JAP_interservice_rivalry_desc:0 "Die kaiserliche Marine und die kaiserliche Armee befinden sich in einem erbitterten Konflikt um unsere begrenzten Ressourcen. Wir haben regelmäßige Konferenzen einberufen, um sicherzustellen, dass unsere Ressourcen an der richtigen Stelle eingesetzt werden. Eine Bevorzugung des einen gegenüber dem anderen wird weitreichende Konsequenzen haben."</v>
      </c>
    </row>
    <row r="568" customFormat="false" ht="15" hidden="false" customHeight="false" outlineLevel="0" collapsed="false">
      <c r="A568" s="1" t="s">
        <v>1073</v>
      </c>
      <c r="B568" s="1" t="s">
        <v>1074</v>
      </c>
      <c r="C568" s="1" t="str">
        <f aca="false">A568 &amp;" " &amp;"""" &amp;B568 &amp;""""</f>
        <v> JAP_steel_for_guns:0 "Stahl für Kanonen bevorzugen"</v>
      </c>
      <c r="D568" s="1" t="str">
        <f aca="false">IF(ISBLANK(A568),"",C568)</f>
        <v> JAP_steel_for_guns:0 "Stahl für Kanonen bevorzugen"</v>
      </c>
    </row>
    <row r="569" customFormat="false" ht="15" hidden="false" customHeight="false" outlineLevel="0" collapsed="false">
      <c r="A569" s="1" t="s">
        <v>1075</v>
      </c>
      <c r="B569" s="1" t="s">
        <v>1076</v>
      </c>
      <c r="C569" s="1" t="str">
        <f aca="false">A569 &amp;" " &amp;"""" &amp;B569 &amp;""""</f>
        <v> JAP_steel_for_ships:0 "Stahl für Schiffe bevorzugen"</v>
      </c>
      <c r="D569" s="1" t="str">
        <f aca="false">IF(ISBLANK(A569),"",C569)</f>
        <v> JAP_steel_for_ships:0 "Stahl für Schiffe bevorzugen"</v>
      </c>
    </row>
    <row r="570" customFormat="false" ht="15" hidden="false" customHeight="false" outlineLevel="0" collapsed="false">
      <c r="A570" s="1" t="s">
        <v>1077</v>
      </c>
      <c r="B570" s="1" t="s">
        <v>1078</v>
      </c>
      <c r="C570" s="1" t="str">
        <f aca="false">A570 &amp;" " &amp;"""" &amp;B570 &amp;""""</f>
        <v> JAP_raiding_regiments:0 "Raubregimenter bilden"</v>
      </c>
      <c r="D570" s="1" t="str">
        <f aca="false">IF(ISBLANK(A570),"",C570)</f>
        <v> JAP_raiding_regiments:0 "Raubregimenter bilden"</v>
      </c>
    </row>
    <row r="571" customFormat="false" ht="15" hidden="false" customHeight="false" outlineLevel="0" collapsed="false">
      <c r="A571" s="1" t="s">
        <v>1079</v>
      </c>
      <c r="B571" s="1" t="s">
        <v>1080</v>
      </c>
      <c r="C571" s="1" t="str">
        <f aca="false">A571 &amp;" " &amp;"""" &amp;B571 &amp;""""</f>
        <v> JAP_special_air_landing_force:0 "Spezielle Luftlandetruppen aufstellen"</v>
      </c>
      <c r="D571" s="1" t="str">
        <f aca="false">IF(ISBLANK(A571),"",C571)</f>
        <v> JAP_special_air_landing_force:0 "Spezielle Luftlandetruppen aufstellen"</v>
      </c>
    </row>
    <row r="572" customFormat="false" ht="15" hidden="false" customHeight="false" outlineLevel="0" collapsed="false">
      <c r="A572" s="1" t="s">
        <v>1081</v>
      </c>
      <c r="B572" s="1" t="s">
        <v>1082</v>
      </c>
      <c r="C572" s="1" t="str">
        <f aca="false">A572 &amp;" " &amp;"""" &amp;B572 &amp;""""</f>
        <v> JAP_everybody_serves:0 "Einführung der willkürlichen Wehrpflicht"</v>
      </c>
      <c r="D572" s="1" t="str">
        <f aca="false">IF(ISBLANK(A572),"",C572)</f>
        <v> JAP_everybody_serves:0 "Einführung der willkürlichen Wehrpflicht"</v>
      </c>
    </row>
    <row r="573" customFormat="false" ht="15" hidden="false" customHeight="false" outlineLevel="0" collapsed="false">
      <c r="A573" s="1" t="s">
        <v>1083</v>
      </c>
      <c r="B573" s="1" t="s">
        <v>1084</v>
      </c>
      <c r="C573" s="1" t="str">
        <f aca="false">A573 &amp;" " &amp;"""" &amp;B573 &amp;""""</f>
        <v> JAP_draft_exemptions:0 "Ausnahmen von der Wehrpflicht gewähren"</v>
      </c>
      <c r="D573" s="1" t="str">
        <f aca="false">IF(ISBLANK(A573),"",C573)</f>
        <v> JAP_draft_exemptions:0 "Ausnahmen von der Wehrpflicht gewähren"</v>
      </c>
    </row>
    <row r="574" customFormat="false" ht="15" hidden="false" customHeight="false" outlineLevel="0" collapsed="false">
      <c r="A574" s="1" t="s">
        <v>1085</v>
      </c>
      <c r="B574" s="1" t="s">
        <v>1086</v>
      </c>
      <c r="C574" s="1" t="str">
        <f aca="false">A574 &amp;" " &amp;"""" &amp;B574 &amp;""""</f>
        <v> JAP_prioritize_naval_aircraft_construction:0 "Vorrang für den Bau von Marinefliegern"</v>
      </c>
      <c r="D574" s="1" t="str">
        <f aca="false">IF(ISBLANK(A574),"",C574)</f>
        <v> JAP_prioritize_naval_aircraft_construction:0 "Vorrang für den Bau von Marinefliegern"</v>
      </c>
    </row>
    <row r="575" customFormat="false" ht="15" hidden="false" customHeight="false" outlineLevel="0" collapsed="false">
      <c r="A575" s="1" t="s">
        <v>1087</v>
      </c>
      <c r="B575" s="1" t="s">
        <v>1088</v>
      </c>
      <c r="C575" s="1" t="str">
        <f aca="false">A575 &amp;" " &amp;"""" &amp;B575 &amp;""""</f>
        <v> JAP_prioritize_army_aircraft_construction:0 "Vorrang für den Bau von Heeresflugzeugen"</v>
      </c>
      <c r="D575" s="1" t="str">
        <f aca="false">IF(ISBLANK(A575),"",C575)</f>
        <v> JAP_prioritize_army_aircraft_construction:0 "Vorrang für den Bau von Heeresflugzeugen"</v>
      </c>
    </row>
    <row r="576" customFormat="false" ht="15" hidden="false" customHeight="false" outlineLevel="0" collapsed="false">
      <c r="A576" s="1" t="s">
        <v>1089</v>
      </c>
      <c r="B576" s="1" t="s">
        <v>1090</v>
      </c>
      <c r="C576" s="1" t="str">
        <f aca="false">A576 &amp;" " &amp;"""" &amp;B576 &amp;""""</f>
        <v> JAP_favor_navy:0 "Bevorzugung der Marine"</v>
      </c>
      <c r="D576" s="1" t="str">
        <f aca="false">IF(ISBLANK(A576),"",C576)</f>
        <v> JAP_favor_navy:0 "Bevorzugung der Marine"</v>
      </c>
    </row>
    <row r="577" customFormat="false" ht="15" hidden="false" customHeight="false" outlineLevel="0" collapsed="false">
      <c r="A577" s="1" t="s">
        <v>1091</v>
      </c>
      <c r="B577" s="1" t="s">
        <v>1092</v>
      </c>
      <c r="C577" s="1" t="str">
        <f aca="false">A577 &amp;" " &amp;"""" &amp;B577 &amp;""""</f>
        <v> JAP_favor_army:0 "Bevorzugung des Heeres"</v>
      </c>
      <c r="D577" s="1" t="str">
        <f aca="false">IF(ISBLANK(A577),"",C577)</f>
        <v> JAP_favor_army:0 "Bevorzugung des Heeres"</v>
      </c>
    </row>
    <row r="578" customFormat="false" ht="15" hidden="false" customHeight="false" outlineLevel="0" collapsed="false">
      <c r="A578" s="1" t="s">
        <v>1093</v>
      </c>
      <c r="B578" s="1" t="s">
        <v>1094</v>
      </c>
      <c r="C578" s="1" t="str">
        <f aca="false">A578 &amp;" " &amp;"""" &amp;B578 &amp;""""</f>
        <v> JAP_war_conferences_cd:0 "Die Imperial War Conference hat in den letzten 6 Monaten getagt"</v>
      </c>
      <c r="D578" s="1" t="str">
        <f aca="false">IF(ISBLANK(A578),"",C578)</f>
        <v> JAP_war_conferences_cd:0 "Die Imperial War Conference hat in den letzten 6 Monaten getagt"</v>
      </c>
    </row>
    <row r="579" customFormat="false" ht="15" hidden="false" customHeight="false" outlineLevel="0" collapsed="false">
      <c r="A579" s="1" t="s">
        <v>1095</v>
      </c>
      <c r="B579" s="1" t="s">
        <v>1096</v>
      </c>
      <c r="C579" s="1" t="str">
        <f aca="false">A579 &amp;" " &amp;"""" &amp;B579 &amp;""""</f>
        <v> war_propaganda_against_tension:1 "Kriegspropaganda gegen [[~From.GetNameDef~]]"</v>
      </c>
      <c r="D579" s="1" t="str">
        <f aca="false">IF(ISBLANK(A579),"",C579)</f>
        <v> war_propaganda_against_tension:1 "Kriegspropaganda gegen [[~From.GetNameDef~]]"</v>
      </c>
    </row>
    <row r="580" customFormat="false" ht="15" hidden="false" customHeight="false" outlineLevel="0" collapsed="false">
      <c r="A580" s="1" t="s">
        <v>1097</v>
      </c>
      <c r="B580" s="1" t="s">
        <v>1098</v>
      </c>
      <c r="C580" s="1" t="str">
        <f aca="false">A580 &amp;" " &amp;"""" &amp;B580 &amp;""""</f>
        <v> war_propaganda_against_tension_desc:0 "Wir müssen uns gegen die Bedrohung durch [[~Von.GetNameDef~]] wehren. Unsere Nation hängt davon ab, dass jeder seinen Teil dazu beiträgt, dass wir sicher sind."</v>
      </c>
      <c r="D580" s="1" t="str">
        <f aca="false">IF(ISBLANK(A580),"",C580)</f>
        <v> war_propaganda_against_tension_desc:0 "Wir müssen uns gegen die Bedrohung durch [[~Von.GetNameDef~]] wehren. Unsere Nation hängt davon ab, dass jeder seinen Teil dazu beiträgt, dass wir sicher sind."</v>
      </c>
    </row>
    <row r="581" customFormat="false" ht="15" hidden="false" customHeight="false" outlineLevel="0" collapsed="false">
      <c r="A581" s="1" t="s">
        <v>1099</v>
      </c>
      <c r="B581" s="1" t="s">
        <v>1096</v>
      </c>
      <c r="C581" s="1" t="str">
        <f aca="false">A581 &amp;" " &amp;"""" &amp;B581 &amp;""""</f>
        <v> war_propaganda_against_warmonger:1 "Kriegspropaganda gegen [[~From.GetNameDef~]]"</v>
      </c>
      <c r="D581" s="1" t="str">
        <f aca="false">IF(ISBLANK(A581),"",C581)</f>
        <v> war_propaganda_against_warmonger:1 "Kriegspropaganda gegen [[~From.GetNameDef~]]"</v>
      </c>
    </row>
    <row r="582" customFormat="false" ht="15" hidden="false" customHeight="false" outlineLevel="0" collapsed="false">
      <c r="A582" s="1" t="s">
        <v>1100</v>
      </c>
      <c r="B582" s="1" t="s">
        <v>1101</v>
      </c>
      <c r="C582" s="1" t="str">
        <f aca="false">A582 &amp;" " &amp;"""" &amp;B582 &amp;""""</f>
        <v> war_propaganda_against_warmonger_desc:0 "Die Nation ruft nach jedem Mann, jeder Frau und jedem Kind. Ein Krieg wie der von [[~From.GetNameDef~]] könnte auch hier stattfinden."</v>
      </c>
      <c r="D582" s="1" t="str">
        <f aca="false">IF(ISBLANK(A582),"",C582)</f>
        <v> war_propaganda_against_warmonger_desc:0 "Die Nation ruft nach jedem Mann, jeder Frau und jedem Kind. Ein Krieg wie der von [[~From.GetNameDef~]] könnte auch hier stattfinden."</v>
      </c>
    </row>
    <row r="583" customFormat="false" ht="15" hidden="false" customHeight="false" outlineLevel="0" collapsed="false">
      <c r="A583" s="1" t="s">
        <v>1102</v>
      </c>
      <c r="B583" s="1" t="s">
        <v>1096</v>
      </c>
      <c r="C583" s="1" t="str">
        <f aca="false">A583 &amp;" " &amp;"""" &amp;B583 &amp;""""</f>
        <v> war_propaganda_against_warmonger_neighbor:1 "Kriegspropaganda gegen [[~From.GetNameDef~]]"</v>
      </c>
      <c r="D583" s="1" t="str">
        <f aca="false">IF(ISBLANK(A583),"",C583)</f>
        <v> war_propaganda_against_warmonger_neighbor:1 "Kriegspropaganda gegen [[~From.GetNameDef~]]"</v>
      </c>
    </row>
    <row r="584" customFormat="false" ht="15" hidden="false" customHeight="false" outlineLevel="0" collapsed="false">
      <c r="A584" s="1" t="s">
        <v>1103</v>
      </c>
      <c r="B584" s="1" t="s">
        <v>1104</v>
      </c>
      <c r="C584" s="1" t="str">
        <f aca="false">A584 &amp;" " &amp;"""" &amp;B584 &amp;""""</f>
        <v> war_propaganda_against_warmonger_neighbor_desc:0 "Morgen könnte [[~From.GetNameDef~]] unser Feind sein. Wir brauchen SIE, um Ihr Land HEUTE zu verteidigen!"</v>
      </c>
      <c r="D584" s="1" t="str">
        <f aca="false">IF(ISBLANK(A584),"",C584)</f>
        <v> war_propaganda_against_warmonger_neighbor_desc:0 "Morgen könnte [[~From.GetNameDef~]] unser Feind sein. Wir brauchen SIE, um Ihr Land HEUTE zu verteidigen!"</v>
      </c>
    </row>
    <row r="585" customFormat="false" ht="15" hidden="false" customHeight="false" outlineLevel="0" collapsed="false">
      <c r="A585" s="1" t="s">
        <v>1105</v>
      </c>
      <c r="B585" s="1" t="s">
        <v>1106</v>
      </c>
      <c r="C585" s="1" t="str">
        <f aca="false">A585 &amp;" " &amp;"""" &amp;B585 &amp;""""</f>
        <v> JAP_develop_north_sakhalin_oil_deposits:1 "Erschließen Sie die Ölfelder von Nordsachalin"</v>
      </c>
      <c r="D585" s="1" t="str">
        <f aca="false">IF(ISBLANK(A585),"",C585)</f>
        <v> JAP_develop_north_sakhalin_oil_deposits:1 "Erschließen Sie die Ölfelder von Nordsachalin"</v>
      </c>
    </row>
    <row r="586" customFormat="false" ht="15" hidden="false" customHeight="false" outlineLevel="0" collapsed="false">
      <c r="A586" s="1" t="s">
        <v>1107</v>
      </c>
      <c r="B586" s="1" t="s">
        <v>1108</v>
      </c>
      <c r="C586" s="1" t="str">
        <f aca="false">A586 &amp;" " &amp;"""" &amp;B586 &amp;""""</f>
        <v> JAP_develop_ulan_ude_aluminium_deposits:1 "Erschließung der Bauxitvorkommen von Ulan Ude"</v>
      </c>
      <c r="D586" s="1" t="str">
        <f aca="false">IF(ISBLANK(A586),"",C586)</f>
        <v> JAP_develop_ulan_ude_aluminium_deposits:1 "Erschließung der Bauxitvorkommen von Ulan Ude"</v>
      </c>
    </row>
    <row r="587" customFormat="false" ht="15" hidden="false" customHeight="false" outlineLevel="0" collapsed="false">
      <c r="A587" s="1" t="s">
        <v>1109</v>
      </c>
      <c r="B587" s="1" t="s">
        <v>1110</v>
      </c>
      <c r="C587" s="1" t="str">
        <f aca="false">A587 &amp;" " &amp;"""" &amp;B587 &amp;""""</f>
        <v> JAP_develop_tonkin_aluminium_deposits:1 "Erschließung der Bauxitvorkommen in Tonkin"</v>
      </c>
      <c r="D587" s="1" t="str">
        <f aca="false">IF(ISBLANK(A587),"",C587)</f>
        <v> JAP_develop_tonkin_aluminium_deposits:1 "Erschließung der Bauxitvorkommen in Tonkin"</v>
      </c>
    </row>
    <row r="588" customFormat="false" ht="15" hidden="false" customHeight="false" outlineLevel="0" collapsed="false">
      <c r="A588" s="1" t="s">
        <v>1111</v>
      </c>
      <c r="B588" s="1" t="s">
        <v>1112</v>
      </c>
      <c r="C588" s="1" t="str">
        <f aca="false">A588 &amp;" " &amp;"""" &amp;B588 &amp;""""</f>
        <v> JAP_develop_singapore_aluminium_deposits:1 "Erschließung der Bauxitvorkommen in Singapur"</v>
      </c>
      <c r="D588" s="1" t="str">
        <f aca="false">IF(ISBLANK(A588),"",C588)</f>
        <v> JAP_develop_singapore_aluminium_deposits:1 "Erschließung der Bauxitvorkommen in Singapur"</v>
      </c>
    </row>
    <row r="589" customFormat="false" ht="15" hidden="false" customHeight="false" outlineLevel="0" collapsed="false">
      <c r="A589" s="1" t="s">
        <v>1113</v>
      </c>
      <c r="B589" s="1" t="s">
        <v>1114</v>
      </c>
      <c r="C589" s="1" t="str">
        <f aca="false">A589 &amp;" " &amp;"""" &amp;B589 &amp;""""</f>
        <v> JAP_develop_luzon_chromium_deposits:0 "Erschließung der Luzon-Chromvorkommen"</v>
      </c>
      <c r="D589" s="1" t="str">
        <f aca="false">IF(ISBLANK(A589),"",C589)</f>
        <v> JAP_develop_luzon_chromium_deposits:0 "Erschließung der Luzon-Chromvorkommen"</v>
      </c>
    </row>
    <row r="590" customFormat="false" ht="15" hidden="false" customHeight="false" outlineLevel="0" collapsed="false">
      <c r="A590" s="1" t="s">
        <v>1115</v>
      </c>
      <c r="B590" s="1" t="s">
        <v>1116</v>
      </c>
      <c r="C590" s="1" t="str">
        <f aca="false">A590 &amp;" " &amp;"""" &amp;B590 &amp;""""</f>
        <v> JAP_develop_mindanao_steel_deposits:1 "Erschließung der Eisenerzlagerstätten auf Mindanao"</v>
      </c>
      <c r="D590" s="1" t="str">
        <f aca="false">IF(ISBLANK(A590),"",C590)</f>
        <v> JAP_develop_mindanao_steel_deposits:1 "Erschließung der Eisenerzlagerstätten auf Mindanao"</v>
      </c>
    </row>
    <row r="591" customFormat="false" ht="15" hidden="false" customHeight="false" outlineLevel="0" collapsed="false">
      <c r="A591" s="1" t="s">
        <v>1117</v>
      </c>
      <c r="B591" s="1" t="s">
        <v>1118</v>
      </c>
      <c r="C591" s="1" t="str">
        <f aca="false">A591 &amp;" " &amp;"""" &amp;B591 &amp;""""</f>
        <v> JAP_develop_samar_steel_deposits:1 "Erschließung der Samar-Eisenerzlagerstätten"</v>
      </c>
      <c r="D591" s="1" t="str">
        <f aca="false">IF(ISBLANK(A591),"",C591)</f>
        <v> JAP_develop_samar_steel_deposits:1 "Erschließung der Samar-Eisenerzlagerstätten"</v>
      </c>
    </row>
    <row r="592" customFormat="false" ht="15" hidden="false" customHeight="false" outlineLevel="0" collapsed="false">
      <c r="A592" s="1" t="s">
        <v>1119</v>
      </c>
      <c r="B592" s="1" t="s">
        <v>1120</v>
      </c>
      <c r="C592" s="1" t="str">
        <f aca="false">A592 &amp;" " &amp;"""" &amp;B592 &amp;""""</f>
        <v> JAP_develop_nauru_tungsten_deposits:0 "Erschließung der Nauru-Wolfram-Lagerstätten"</v>
      </c>
      <c r="D592" s="1" t="str">
        <f aca="false">IF(ISBLANK(A592),"",C592)</f>
        <v> JAP_develop_nauru_tungsten_deposits:0 "Erschließung der Nauru-Wolfram-Lagerstätten"</v>
      </c>
    </row>
    <row r="593" customFormat="false" ht="15" hidden="false" customHeight="false" outlineLevel="0" collapsed="false">
      <c r="A593" s="1" t="s">
        <v>1121</v>
      </c>
      <c r="B593" s="1" t="s">
        <v>1122</v>
      </c>
      <c r="C593" s="1" t="str">
        <f aca="false">A593 &amp;" " &amp;"""" &amp;B593 &amp;""""</f>
        <v> JAP_develop_shandong_aluminium_deposits:1 "Erschließung der Bauxitvorkommen in Shandong"</v>
      </c>
      <c r="D593" s="1" t="str">
        <f aca="false">IF(ISBLANK(A593),"",C593)</f>
        <v> JAP_develop_shandong_aluminium_deposits:1 "Erschließung der Bauxitvorkommen in Shandong"</v>
      </c>
    </row>
    <row r="594" customFormat="false" ht="15" hidden="false" customHeight="false" outlineLevel="0" collapsed="false">
      <c r="A594" s="1" t="s">
        <v>1123</v>
      </c>
      <c r="B594" s="1" t="s">
        <v>1124</v>
      </c>
      <c r="C594" s="1" t="str">
        <f aca="false">A594 &amp;" " &amp;"""" &amp;B594 &amp;""""</f>
        <v> JAP_develop_sichuan_aluminium_deposits:1 "Erschließung der Bauxitvorkommen in Sichuan"</v>
      </c>
      <c r="D594" s="1" t="str">
        <f aca="false">IF(ISBLANK(A594),"",C594)</f>
        <v> JAP_develop_sichuan_aluminium_deposits:1 "Erschließung der Bauxitvorkommen in Sichuan"</v>
      </c>
    </row>
    <row r="595" customFormat="false" ht="15" hidden="false" customHeight="false" outlineLevel="0" collapsed="false">
      <c r="A595" s="1" t="s">
        <v>1125</v>
      </c>
      <c r="B595" s="1" t="s">
        <v>1126</v>
      </c>
      <c r="C595" s="1" t="str">
        <f aca="false">A595 &amp;" " &amp;"""" &amp;B595 &amp;""""</f>
        <v> JAP_develop_yunnan_aluminium_deposits:1 "Erschließung der Bauxitvorkommen in Yunnan"</v>
      </c>
      <c r="D595" s="1" t="str">
        <f aca="false">IF(ISBLANK(A595),"",C595)</f>
        <v> JAP_develop_yunnan_aluminium_deposits:1 "Erschließung der Bauxitvorkommen in Yunnan"</v>
      </c>
    </row>
    <row r="596" customFormat="false" ht="15" hidden="false" customHeight="false" outlineLevel="0" collapsed="false">
      <c r="A596" s="1" t="s">
        <v>1127</v>
      </c>
      <c r="B596" s="1" t="s">
        <v>1128</v>
      </c>
      <c r="C596" s="1" t="str">
        <f aca="false">A596 &amp;" " &amp;"""" &amp;B596 &amp;""""</f>
        <v> JAP_develop_suiyuan_steel_deposits:1 "Erschließung der Suiyuan-Eisenerzlagerstätten"</v>
      </c>
      <c r="D596" s="1" t="str">
        <f aca="false">IF(ISBLANK(A596),"",C596)</f>
        <v> JAP_develop_suiyuan_steel_deposits:1 "Erschließung der Suiyuan-Eisenerzlagerstätten"</v>
      </c>
    </row>
    <row r="597" customFormat="false" ht="15" hidden="false" customHeight="false" outlineLevel="0" collapsed="false">
      <c r="A597" s="1" t="s">
        <v>1129</v>
      </c>
      <c r="B597" s="1" t="s">
        <v>1110</v>
      </c>
      <c r="C597" s="1" t="str">
        <f aca="false">A597 &amp;" " &amp;"""" &amp;B597 &amp;""""</f>
        <v> develop_tonkin_aluminium_deposits:0 "Erschließung der Bauxitvorkommen in Tonkin"</v>
      </c>
      <c r="D597" s="1" t="str">
        <f aca="false">IF(ISBLANK(A597),"",C597)</f>
        <v> develop_tonkin_aluminium_deposits:0 "Erschließung der Bauxitvorkommen in Tonkin"</v>
      </c>
    </row>
    <row r="598" customFormat="false" ht="15" hidden="false" customHeight="false" outlineLevel="0" collapsed="false">
      <c r="A598" s="1" t="s">
        <v>1130</v>
      </c>
      <c r="B598" s="1" t="s">
        <v>1112</v>
      </c>
      <c r="C598" s="1" t="str">
        <f aca="false">A598 &amp;" " &amp;"""" &amp;B598 &amp;""""</f>
        <v> develop_singapore_aluminium_deposits:0 "Erschließung der Bauxitvorkommen in Singapur"</v>
      </c>
      <c r="D598" s="1" t="str">
        <f aca="false">IF(ISBLANK(A598),"",C598)</f>
        <v> develop_singapore_aluminium_deposits:0 "Erschließung der Bauxitvorkommen in Singapur"</v>
      </c>
    </row>
    <row r="599" customFormat="false" ht="15" hidden="false" customHeight="false" outlineLevel="0" collapsed="false">
      <c r="A599" s="1" t="s">
        <v>1131</v>
      </c>
      <c r="B599" s="1" t="s">
        <v>1132</v>
      </c>
      <c r="C599" s="1" t="str">
        <f aca="false">A599 &amp;" " &amp;"""" &amp;B599 &amp;""""</f>
        <v> develop_luzon_chromium_deposits:0 "Erschließung der Luzon-Chrom-Lagerstätten"</v>
      </c>
      <c r="D599" s="1" t="str">
        <f aca="false">IF(ISBLANK(A599),"",C599)</f>
        <v> develop_luzon_chromium_deposits:0 "Erschließung der Luzon-Chrom-Lagerstätten"</v>
      </c>
    </row>
    <row r="600" customFormat="false" ht="15" hidden="false" customHeight="false" outlineLevel="0" collapsed="false">
      <c r="A600" s="1" t="s">
        <v>1133</v>
      </c>
      <c r="B600" s="1" t="s">
        <v>1116</v>
      </c>
      <c r="C600" s="1" t="str">
        <f aca="false">A600 &amp;" " &amp;"""" &amp;B600 &amp;""""</f>
        <v> develop_mindanao_steel_deposits:0 "Erschließung der Eisenerzlagerstätten auf Mindanao"</v>
      </c>
      <c r="D600" s="1" t="str">
        <f aca="false">IF(ISBLANK(A600),"",C600)</f>
        <v> develop_mindanao_steel_deposits:0 "Erschließung der Eisenerzlagerstätten auf Mindanao"</v>
      </c>
    </row>
    <row r="601" customFormat="false" ht="15" hidden="false" customHeight="false" outlineLevel="0" collapsed="false">
      <c r="A601" s="1" t="s">
        <v>1134</v>
      </c>
      <c r="B601" s="1" t="s">
        <v>1118</v>
      </c>
      <c r="C601" s="1" t="str">
        <f aca="false">A601 &amp;" " &amp;"""" &amp;B601 &amp;""""</f>
        <v> develop_samar_steel_deposits:0 "Erschließung der Samar-Eisenerzlagerstätten"</v>
      </c>
      <c r="D601" s="1" t="str">
        <f aca="false">IF(ISBLANK(A601),"",C601)</f>
        <v> develop_samar_steel_deposits:0 "Erschließung der Samar-Eisenerzlagerstätten"</v>
      </c>
    </row>
    <row r="602" customFormat="false" ht="15" hidden="false" customHeight="false" outlineLevel="0" collapsed="false">
      <c r="A602" s="1" t="s">
        <v>1135</v>
      </c>
      <c r="B602" s="1" t="s">
        <v>1120</v>
      </c>
      <c r="C602" s="1" t="str">
        <f aca="false">A602 &amp;" " &amp;"""" &amp;B602 &amp;""""</f>
        <v> develop_nauru_tungsten_deposits:0 "Erschließung der Nauru-Wolfram-Lagerstätten"</v>
      </c>
      <c r="D602" s="1" t="str">
        <f aca="false">IF(ISBLANK(A602),"",C602)</f>
        <v> develop_nauru_tungsten_deposits:0 "Erschließung der Nauru-Wolfram-Lagerstätten"</v>
      </c>
    </row>
    <row r="603" customFormat="false" ht="15" hidden="false" customHeight="false" outlineLevel="0" collapsed="false">
      <c r="A603" s="1" t="s">
        <v>1136</v>
      </c>
      <c r="B603" s="1" t="s">
        <v>1122</v>
      </c>
      <c r="C603" s="1" t="str">
        <f aca="false">A603 &amp;" " &amp;"""" &amp;B603 &amp;""""</f>
        <v> develop_shandong_aluminium_deposits:0 "Erschließung der Bauxitvorkommen in Shandong"</v>
      </c>
      <c r="D603" s="1" t="str">
        <f aca="false">IF(ISBLANK(A603),"",C603)</f>
        <v> develop_shandong_aluminium_deposits:0 "Erschließung der Bauxitvorkommen in Shandong"</v>
      </c>
    </row>
    <row r="604" customFormat="false" ht="15" hidden="false" customHeight="false" outlineLevel="0" collapsed="false">
      <c r="A604" s="1" t="s">
        <v>1137</v>
      </c>
      <c r="B604" s="1" t="s">
        <v>1124</v>
      </c>
      <c r="C604" s="1" t="str">
        <f aca="false">A604 &amp;" " &amp;"""" &amp;B604 &amp;""""</f>
        <v> develop_sichuan_aluminium_deposits:0 "Erschließung der Bauxitvorkommen in Sichuan"</v>
      </c>
      <c r="D604" s="1" t="str">
        <f aca="false">IF(ISBLANK(A604),"",C604)</f>
        <v> develop_sichuan_aluminium_deposits:0 "Erschließung der Bauxitvorkommen in Sichuan"</v>
      </c>
    </row>
    <row r="605" customFormat="false" ht="15" hidden="false" customHeight="false" outlineLevel="0" collapsed="false">
      <c r="A605" s="1" t="s">
        <v>1138</v>
      </c>
      <c r="B605" s="1" t="s">
        <v>1126</v>
      </c>
      <c r="C605" s="1" t="str">
        <f aca="false">A605 &amp;" " &amp;"""" &amp;B605 &amp;""""</f>
        <v> develop_yunnan_aluminium_deposits:0 "Erschließung der Bauxitvorkommen in Yunnan"</v>
      </c>
      <c r="D605" s="1" t="str">
        <f aca="false">IF(ISBLANK(A605),"",C605)</f>
        <v> develop_yunnan_aluminium_deposits:0 "Erschließung der Bauxitvorkommen in Yunnan"</v>
      </c>
    </row>
    <row r="606" customFormat="false" ht="15" hidden="false" customHeight="false" outlineLevel="0" collapsed="false">
      <c r="A606" s="1" t="s">
        <v>1139</v>
      </c>
      <c r="B606" s="1" t="s">
        <v>1140</v>
      </c>
      <c r="C606" s="1" t="str">
        <f aca="false">A606 &amp;" " &amp;"""" &amp;B606 &amp;""""</f>
        <v> develop_kirin_aluminium_deposits:0 "Erschließung der Bauxitvorkommen in Kirin"</v>
      </c>
      <c r="D606" s="1" t="str">
        <f aca="false">IF(ISBLANK(A606),"",C606)</f>
        <v> develop_kirin_aluminium_deposits:0 "Erschließung der Bauxitvorkommen in Kirin"</v>
      </c>
    </row>
    <row r="607" customFormat="false" ht="15" hidden="false" customHeight="false" outlineLevel="0" collapsed="false">
      <c r="A607" s="1" t="s">
        <v>1141</v>
      </c>
      <c r="B607" s="1" t="s">
        <v>1128</v>
      </c>
      <c r="C607" s="1" t="str">
        <f aca="false">A607 &amp;" " &amp;"""" &amp;B607 &amp;""""</f>
        <v> develop_suiyuan_steel_deposits:0 "Erschließung der Suiyuan-Eisenerzlagerstätten"</v>
      </c>
      <c r="D607" s="1" t="str">
        <f aca="false">IF(ISBLANK(A607),"",C607)</f>
        <v> develop_suiyuan_steel_deposits:0 "Erschließung der Suiyuan-Eisenerzlagerstätten"</v>
      </c>
    </row>
    <row r="608" customFormat="false" ht="15" hidden="false" customHeight="false" outlineLevel="0" collapsed="false">
      <c r="A608" s="1" t="s">
        <v>1142</v>
      </c>
      <c r="B608" s="1" t="s">
        <v>1143</v>
      </c>
      <c r="C608" s="1" t="str">
        <f aca="false">A608 &amp;" " &amp;"""" &amp;B608 &amp;""""</f>
        <v> develop_south_sakhalin_oil_deposits:1 "Erschließung der Ölfelder von Süd-Sachalin"</v>
      </c>
      <c r="D608" s="1" t="str">
        <f aca="false">IF(ISBLANK(A608),"",C608)</f>
        <v> develop_south_sakhalin_oil_deposits:1 "Erschließung der Ölfelder von Süd-Sachalin"</v>
      </c>
    </row>
    <row r="609" customFormat="false" ht="15" hidden="false" customHeight="false" outlineLevel="0" collapsed="false">
      <c r="A609" s="1" t="s">
        <v>1144</v>
      </c>
      <c r="B609" s="1" t="s">
        <v>1145</v>
      </c>
      <c r="C609" s="1" t="str">
        <f aca="false">A609 &amp;" " &amp;"""" &amp;B609 &amp;""""</f>
        <v> develop_palau_aluminium_deposits:1 "Erschließung der Bauxitvorkommen in Palau"</v>
      </c>
      <c r="D609" s="1" t="str">
        <f aca="false">IF(ISBLANK(A609),"",C609)</f>
        <v> develop_palau_aluminium_deposits:1 "Erschließung der Bauxitvorkommen in Palau"</v>
      </c>
    </row>
    <row r="610" customFormat="false" ht="15" hidden="false" customHeight="false" outlineLevel="0" collapsed="false">
      <c r="A610" s="1" t="s">
        <v>1146</v>
      </c>
      <c r="B610" s="1" t="s">
        <v>1147</v>
      </c>
      <c r="C610" s="1" t="str">
        <f aca="false">A610 &amp;" " &amp;"""" &amp;B610 &amp;""""</f>
        <v> develop_arkansas_aluminium_deposits:0 "Erschließung der Arkansas-Bauxitvorkommen"</v>
      </c>
      <c r="D610" s="1" t="str">
        <f aca="false">IF(ISBLANK(A610),"",C610)</f>
        <v> develop_arkansas_aluminium_deposits:0 "Erschließung der Arkansas-Bauxitvorkommen"</v>
      </c>
    </row>
    <row r="611" customFormat="false" ht="15" hidden="false" customHeight="false" outlineLevel="0" collapsed="false">
      <c r="A611" s="1" t="s">
        <v>1148</v>
      </c>
      <c r="B611" s="1" t="s">
        <v>1149</v>
      </c>
      <c r="C611" s="1" t="str">
        <f aca="false">A611 &amp;" " &amp;"""" &amp;B611 &amp;""""</f>
        <v> develop_new_york_aluminium_deposits:0 "Entwicklung der Aluminiumproduktion in New York"</v>
      </c>
      <c r="D611" s="1" t="str">
        <f aca="false">IF(ISBLANK(A611),"",C611)</f>
        <v> develop_new_york_aluminium_deposits:0 "Entwicklung der Aluminiumproduktion in New York"</v>
      </c>
    </row>
    <row r="612" customFormat="false" ht="15" hidden="false" customHeight="false" outlineLevel="0" collapsed="false">
      <c r="A612" s="1" t="s">
        <v>1150</v>
      </c>
      <c r="B612" s="1" t="s">
        <v>1151</v>
      </c>
      <c r="C612" s="1" t="str">
        <f aca="false">A612 &amp;" " &amp;"""" &amp;B612 &amp;""""</f>
        <v> develop_tennessee_aluminium_deposits:0 "Erschließung der Aluminiumproduktion in Tennessee"</v>
      </c>
      <c r="D612" s="1" t="str">
        <f aca="false">IF(ISBLANK(A612),"",C612)</f>
        <v> develop_tennessee_aluminium_deposits:0 "Erschließung der Aluminiumproduktion in Tennessee"</v>
      </c>
    </row>
    <row r="613" customFormat="false" ht="15" hidden="false" customHeight="false" outlineLevel="0" collapsed="false">
      <c r="A613" s="1" t="s">
        <v>1152</v>
      </c>
      <c r="B613" s="1" t="s">
        <v>1153</v>
      </c>
      <c r="C613" s="1" t="str">
        <f aca="false">A613 &amp;" " &amp;"""" &amp;B613 &amp;""""</f>
        <v> repeatable_decision_tt:0 "Diese Aktion ist wiederholbar."</v>
      </c>
      <c r="D613" s="1" t="str">
        <f aca="false">IF(ISBLANK(A613),"",C613)</f>
        <v> repeatable_decision_tt:0 "Diese Aktion ist wiederholbar."</v>
      </c>
    </row>
    <row r="614" customFormat="false" ht="15" hidden="false" customHeight="false" outlineLevel="0" collapsed="false">
      <c r="A614" s="1" t="s">
        <v>1154</v>
      </c>
      <c r="B614" s="1" t="s">
        <v>1155</v>
      </c>
      <c r="C614" s="1" t="str">
        <f aca="false">A614 &amp;" " &amp;"""" &amp;B614 &amp;""""</f>
        <v> develop_washington_aluminium_deposits:0 "Erschließung der Aluminiumproduktion im Bundesstaat Washington"</v>
      </c>
      <c r="D614" s="1" t="str">
        <f aca="false">IF(ISBLANK(A614),"",C614)</f>
        <v> develop_washington_aluminium_deposits:0 "Erschließung der Aluminiumproduktion im Bundesstaat Washington"</v>
      </c>
    </row>
    <row r="615" customFormat="false" ht="15" hidden="false" customHeight="false" outlineLevel="0" collapsed="false">
      <c r="A615" s="1" t="s">
        <v>1156</v>
      </c>
      <c r="B615" s="1" t="s">
        <v>1157</v>
      </c>
      <c r="C615" s="1" t="str">
        <f aca="false">A615 &amp;" " &amp;"""" &amp;B615 &amp;""""</f>
        <v> develop_idaho_tungsten_deposits:0 "Erschließung der Wolframvorkommen in Idaho"</v>
      </c>
      <c r="D615" s="1" t="str">
        <f aca="false">IF(ISBLANK(A615),"",C615)</f>
        <v> develop_idaho_tungsten_deposits:0 "Erschließung der Wolframvorkommen in Idaho"</v>
      </c>
    </row>
    <row r="616" customFormat="false" ht="15" hidden="false" customHeight="false" outlineLevel="0" collapsed="false">
      <c r="A616" s="1" t="s">
        <v>1158</v>
      </c>
      <c r="B616" s="1" t="s">
        <v>1159</v>
      </c>
      <c r="C616" s="1" t="str">
        <f aca="false">A616 &amp;" " &amp;"""" &amp;B616 &amp;""""</f>
        <v> develop_montana_chromium_deposits:0 "Erschließung der Chromvorkommen in Montana"</v>
      </c>
      <c r="D616" s="1" t="str">
        <f aca="false">IF(ISBLANK(A616),"",C616)</f>
        <v> develop_montana_chromium_deposits:0 "Erschließung der Chromvorkommen in Montana"</v>
      </c>
    </row>
    <row r="617" customFormat="false" ht="15" hidden="false" customHeight="false" outlineLevel="0" collapsed="false">
      <c r="A617" s="1" t="s">
        <v>1160</v>
      </c>
      <c r="B617" s="1" t="s">
        <v>1161</v>
      </c>
      <c r="C617" s="1" t="str">
        <f aca="false">A617 &amp;" " &amp;"""" &amp;B617 &amp;""""</f>
        <v> develop_california_tungsten_deposits:0 "Erschließung der Wolframvorkommen in Kalifornien"</v>
      </c>
      <c r="D617" s="1" t="str">
        <f aca="false">IF(ISBLANK(A617),"",C617)</f>
        <v> develop_california_tungsten_deposits:0 "Erschließung der Wolframvorkommen in Kalifornien"</v>
      </c>
    </row>
    <row r="618" customFormat="false" ht="15" hidden="false" customHeight="false" outlineLevel="0" collapsed="false">
      <c r="A618" s="1" t="s">
        <v>1162</v>
      </c>
      <c r="B618" s="1" t="s">
        <v>1163</v>
      </c>
      <c r="C618" s="1" t="str">
        <f aca="false">A618 &amp;" " &amp;"""" &amp;B618 &amp;""""</f>
        <v> develop_california_chromium_deposits:0 "Erschließung der Chromvorkommen in Kalifornien"</v>
      </c>
      <c r="D618" s="1" t="str">
        <f aca="false">IF(ISBLANK(A618),"",C618)</f>
        <v> develop_california_chromium_deposits:0 "Erschließung der Chromvorkommen in Kalifornien"</v>
      </c>
    </row>
    <row r="619" customFormat="false" ht="15" hidden="false" customHeight="false" outlineLevel="0" collapsed="false">
      <c r="A619" s="1" t="s">
        <v>1164</v>
      </c>
      <c r="B619" s="1" t="s">
        <v>1165</v>
      </c>
      <c r="C619" s="1" t="str">
        <f aca="false">A619 &amp;" " &amp;"""" &amp;B619 &amp;""""</f>
        <v> develop_minnesota_steel_deposits:0 "Ausbau der Stahlwerke in Minnesota"</v>
      </c>
      <c r="D619" s="1" t="str">
        <f aca="false">IF(ISBLANK(A619),"",C619)</f>
        <v> develop_minnesota_steel_deposits:0 "Ausbau der Stahlwerke in Minnesota"</v>
      </c>
    </row>
    <row r="620" customFormat="false" ht="15" hidden="false" customHeight="false" outlineLevel="0" collapsed="false">
      <c r="A620" s="1" t="s">
        <v>1166</v>
      </c>
      <c r="B620" s="1" t="s">
        <v>1167</v>
      </c>
      <c r="C620" s="1" t="str">
        <f aca="false">A620 &amp;" " &amp;"""" &amp;B620 &amp;""""</f>
        <v> develop_indiana_steel_deposits:0 "Ausbau der Stahlwerke in Indiana"</v>
      </c>
      <c r="D620" s="1" t="str">
        <f aca="false">IF(ISBLANK(A620),"",C620)</f>
        <v> develop_indiana_steel_deposits:0 "Ausbau der Stahlwerke in Indiana"</v>
      </c>
    </row>
    <row r="621" customFormat="false" ht="15" hidden="false" customHeight="false" outlineLevel="0" collapsed="false">
      <c r="A621" s="1" t="s">
        <v>1168</v>
      </c>
      <c r="B621" s="1" t="s">
        <v>1169</v>
      </c>
      <c r="C621" s="1" t="str">
        <f aca="false">A621 &amp;" " &amp;"""" &amp;B621 &amp;""""</f>
        <v> develop_ohio_steel_deposits:0 "Ausbau der Stahlwerke in Ohio"</v>
      </c>
      <c r="D621" s="1" t="str">
        <f aca="false">IF(ISBLANK(A621),"",C621)</f>
        <v> develop_ohio_steel_deposits:0 "Ausbau der Stahlwerke in Ohio"</v>
      </c>
    </row>
    <row r="622" customFormat="false" ht="15" hidden="false" customHeight="false" outlineLevel="0" collapsed="false">
      <c r="A622" s="1" t="s">
        <v>1170</v>
      </c>
      <c r="B622" s="1" t="s">
        <v>1171</v>
      </c>
      <c r="C622" s="1" t="str">
        <f aca="false">A622 &amp;" " &amp;"""" &amp;B622 &amp;""""</f>
        <v> develop_pennsylvania_steel_deposits:0 "Erschließung der Eisenerzlagerstätten in Pennsylvania"</v>
      </c>
      <c r="D622" s="1" t="str">
        <f aca="false">IF(ISBLANK(A622),"",C622)</f>
        <v> develop_pennsylvania_steel_deposits:0 "Erschließung der Eisenerzlagerstätten in Pennsylvania"</v>
      </c>
    </row>
    <row r="623" customFormat="false" ht="15" hidden="false" customHeight="false" outlineLevel="0" collapsed="false">
      <c r="A623" s="1" t="s">
        <v>1172</v>
      </c>
      <c r="B623" s="1" t="s">
        <v>1173</v>
      </c>
      <c r="C623" s="1" t="str">
        <f aca="false">A623 &amp;" " &amp;"""" &amp;B623 &amp;""""</f>
        <v> develop_cuba_steel:0 "Ausbau der Eisenerzminen in Kuba"</v>
      </c>
      <c r="D623" s="1" t="str">
        <f aca="false">IF(ISBLANK(A623),"",C623)</f>
        <v> develop_cuba_steel:0 "Ausbau der Eisenerzminen in Kuba"</v>
      </c>
    </row>
    <row r="624" customFormat="false" ht="15" hidden="false" customHeight="false" outlineLevel="0" collapsed="false">
      <c r="A624" s="1" t="s">
        <v>1174</v>
      </c>
      <c r="B624" s="1" t="s">
        <v>1175</v>
      </c>
      <c r="C624" s="1" t="str">
        <f aca="false">A624 &amp;" " &amp;"""" &amp;B624 &amp;""""</f>
        <v> develop_quebec_steel:0 "Ausbau der Eisenerzgruben in Quebec"</v>
      </c>
      <c r="D624" s="1" t="str">
        <f aca="false">IF(ISBLANK(A624),"",C624)</f>
        <v> develop_quebec_steel:0 "Ausbau der Eisenerzgruben in Quebec"</v>
      </c>
    </row>
    <row r="625" customFormat="false" ht="15" hidden="false" customHeight="false" outlineLevel="0" collapsed="false">
      <c r="A625" s="1" t="s">
        <v>1176</v>
      </c>
      <c r="B625" s="1" t="s">
        <v>1177</v>
      </c>
      <c r="C625" s="1" t="str">
        <f aca="false">A625 &amp;" " &amp;"""" &amp;B625 &amp;""""</f>
        <v> develop_newfoundland_steel:0 "Ausbau der Eisenerzgruben in Neufundland"</v>
      </c>
      <c r="D625" s="1" t="str">
        <f aca="false">IF(ISBLANK(A625),"",C625)</f>
        <v> develop_newfoundland_steel:0 "Ausbau der Eisenerzgruben in Neufundland"</v>
      </c>
    </row>
    <row r="626" customFormat="false" ht="15" hidden="false" customHeight="false" outlineLevel="0" collapsed="false">
      <c r="A626" s="1" t="s">
        <v>1178</v>
      </c>
      <c r="B626" s="1" t="s">
        <v>1179</v>
      </c>
      <c r="C626" s="1" t="str">
        <f aca="false">A626 &amp;" " &amp;"""" &amp;B626 &amp;""""</f>
        <v> develop_friesland_oil_fields:0 "Erschließung der Ölfelder in Friesland"</v>
      </c>
      <c r="D626" s="1" t="str">
        <f aca="false">IF(ISBLANK(A626),"",C626)</f>
        <v> develop_friesland_oil_fields:0 "Erschließung der Ölfelder in Friesland"</v>
      </c>
    </row>
    <row r="627" customFormat="false" ht="15" hidden="false" customHeight="false" outlineLevel="0" collapsed="false">
      <c r="A627" s="1" t="s">
        <v>1180</v>
      </c>
      <c r="B627" s="1" t="s">
        <v>1181</v>
      </c>
      <c r="C627" s="1" t="str">
        <f aca="false">A627 &amp;" " &amp;"""" &amp;B627 &amp;""""</f>
        <v> develop_ems_oil_fields:0 "Erschließung der Emsland-Ölfelder"</v>
      </c>
      <c r="D627" s="1" t="str">
        <f aca="false">IF(ISBLANK(A627),"",C627)</f>
        <v> develop_ems_oil_fields:0 "Erschließung der Emsland-Ölfelder"</v>
      </c>
    </row>
    <row r="628" customFormat="false" ht="15" hidden="false" customHeight="false" outlineLevel="0" collapsed="false">
      <c r="A628" s="1" t="s">
        <v>1182</v>
      </c>
      <c r="B628" s="1" t="s">
        <v>1183</v>
      </c>
      <c r="C628" s="1" t="str">
        <f aca="false">A628 &amp;" " &amp;"""" &amp;B628 &amp;""""</f>
        <v> develop_nigeria_rubber_plantations:0 "Anbau von Kautschukplantagen in Nigeria"</v>
      </c>
      <c r="D628" s="1" t="str">
        <f aca="false">IF(ISBLANK(A628),"",C628)</f>
        <v> develop_nigeria_rubber_plantations:0 "Anbau von Kautschukplantagen in Nigeria"</v>
      </c>
    </row>
    <row r="629" customFormat="false" ht="15" hidden="false" customHeight="false" outlineLevel="0" collapsed="false">
      <c r="A629" s="1" t="s">
        <v>1184</v>
      </c>
      <c r="B629" s="1" t="s">
        <v>1185</v>
      </c>
      <c r="C629" s="1" t="str">
        <f aca="false">A629 &amp;" " &amp;"""" &amp;B629 &amp;""""</f>
        <v> develop_madagascar_rubber_plantations:0 "Anbau von Kautschukplantagen in Madagaskar"</v>
      </c>
      <c r="D629" s="1" t="str">
        <f aca="false">IF(ISBLANK(A629),"",C629)</f>
        <v> develop_madagascar_rubber_plantations:0 "Anbau von Kautschukplantagen in Madagaskar"</v>
      </c>
    </row>
    <row r="630" customFormat="false" ht="15" hidden="false" customHeight="false" outlineLevel="0" collapsed="false">
      <c r="A630" s="1" t="s">
        <v>1186</v>
      </c>
      <c r="B630" s="1" t="s">
        <v>1187</v>
      </c>
      <c r="C630" s="1" t="str">
        <f aca="false">A630 &amp;" " &amp;"""" &amp;B630 &amp;""""</f>
        <v> develop_madagascar_rubber_plantations_2:1 "Erweiterung der Kautschukplantagen in Madagaskar"</v>
      </c>
      <c r="D630" s="1" t="str">
        <f aca="false">IF(ISBLANK(A630),"",C630)</f>
        <v> develop_madagascar_rubber_plantations_2:1 "Erweiterung der Kautschukplantagen in Madagaskar"</v>
      </c>
    </row>
    <row r="631" customFormat="false" ht="15" hidden="false" customHeight="false" outlineLevel="0" collapsed="false">
      <c r="A631" s="1" t="s">
        <v>1188</v>
      </c>
      <c r="B631" s="1" t="s">
        <v>1189</v>
      </c>
      <c r="C631" s="1" t="str">
        <f aca="false">A631 &amp;" " &amp;"""" &amp;B631 &amp;""""</f>
        <v> develop_west_africa_aluminium_deposits:0 "Ausbeutung von Bauxitvorkommen in Westafrika"</v>
      </c>
      <c r="D631" s="1" t="str">
        <f aca="false">IF(ISBLANK(A631),"",C631)</f>
        <v> develop_west_africa_aluminium_deposits:0 "Ausbeutung von Bauxitvorkommen in Westafrika"</v>
      </c>
    </row>
    <row r="632" customFormat="false" ht="15" hidden="false" customHeight="false" outlineLevel="0" collapsed="false">
      <c r="A632" s="1" t="s">
        <v>1190</v>
      </c>
      <c r="B632" s="1" t="s">
        <v>1191</v>
      </c>
      <c r="C632" s="1" t="str">
        <f aca="false">A632 &amp;" " &amp;"""" &amp;B632 &amp;""""</f>
        <v> develop_west_africa_aluminium_deposits_2:1 "Ausbau der Bauxitminen in Westafrika"</v>
      </c>
      <c r="D632" s="1" t="str">
        <f aca="false">IF(ISBLANK(A632),"",C632)</f>
        <v> develop_west_africa_aluminium_deposits_2:1 "Ausbau der Bauxitminen in Westafrika"</v>
      </c>
    </row>
    <row r="633" customFormat="false" ht="15" hidden="false" customHeight="false" outlineLevel="0" collapsed="false">
      <c r="A633" s="1" t="s">
        <v>1192</v>
      </c>
      <c r="B633" s="1" t="s">
        <v>1193</v>
      </c>
      <c r="C633" s="1" t="str">
        <f aca="false">A633 &amp;" " &amp;"""" &amp;B633 &amp;""""</f>
        <v> develop_tasmania_aluminium_deposits:0 "Ausbeutung der Bauxitvorkommen in Tasmanien"</v>
      </c>
      <c r="D633" s="1" t="str">
        <f aca="false">IF(ISBLANK(A633),"",C633)</f>
        <v> develop_tasmania_aluminium_deposits:0 "Ausbeutung der Bauxitvorkommen in Tasmanien"</v>
      </c>
    </row>
    <row r="634" customFormat="false" ht="15" hidden="false" customHeight="false" outlineLevel="0" collapsed="false">
      <c r="A634" s="1" t="s">
        <v>1194</v>
      </c>
      <c r="B634" s="1" t="s">
        <v>1195</v>
      </c>
      <c r="C634" s="1" t="str">
        <f aca="false">A634 &amp;" " &amp;"""" &amp;B634 &amp;""""</f>
        <v> develop_benghazi_oil_fields:0 "Erschließung der Benghasi-Ölfelder"</v>
      </c>
      <c r="D634" s="1" t="str">
        <f aca="false">IF(ISBLANK(A634),"",C634)</f>
        <v> develop_benghazi_oil_fields:0 "Erschließung der Benghasi-Ölfelder"</v>
      </c>
    </row>
    <row r="635" customFormat="false" ht="15" hidden="false" customHeight="false" outlineLevel="0" collapsed="false">
      <c r="A635" s="1" t="s">
        <v>1196</v>
      </c>
      <c r="B635" s="1" t="s">
        <v>1197</v>
      </c>
      <c r="C635" s="1" t="str">
        <f aca="false">A635 &amp;" " &amp;"""" &amp;B635 &amp;""""</f>
        <v> develop_sirte_oil_fields:0 "Erschließung der Ölfelder in der Region Sirte"</v>
      </c>
      <c r="D635" s="1" t="str">
        <f aca="false">IF(ISBLANK(A635),"",C635)</f>
        <v> develop_sirte_oil_fields:0 "Erschließung der Ölfelder in der Region Sirte"</v>
      </c>
    </row>
    <row r="636" customFormat="false" ht="15" hidden="false" customHeight="false" outlineLevel="0" collapsed="false">
      <c r="A636" s="1" t="s">
        <v>1198</v>
      </c>
      <c r="B636" s="1" t="s">
        <v>1199</v>
      </c>
      <c r="C636" s="1" t="str">
        <f aca="false">A636 &amp;" " &amp;"""" &amp;B636 &amp;""""</f>
        <v> develop_matzen_oil_fields:0 "Erschließung der Matzen-Ölfelder"</v>
      </c>
      <c r="D636" s="1" t="str">
        <f aca="false">IF(ISBLANK(A636),"",C636)</f>
        <v> develop_matzen_oil_fields:0 "Erschließung der Matzen-Ölfelder"</v>
      </c>
    </row>
    <row r="637" customFormat="false" ht="15" hidden="false" customHeight="false" outlineLevel="0" collapsed="false">
      <c r="A637" s="1" t="s">
        <v>1200</v>
      </c>
      <c r="B637" s="1" t="s">
        <v>1201</v>
      </c>
      <c r="C637" s="1" t="str">
        <f aca="false">A637 &amp;" " &amp;"""" &amp;B637 &amp;""""</f>
        <v> develop_daqing_deposits:0 "Erschließung der Daqing-Ölfelder"</v>
      </c>
      <c r="D637" s="1" t="str">
        <f aca="false">IF(ISBLANK(A637),"",C637)</f>
        <v> develop_daqing_deposits:0 "Erschließung der Daqing-Ölfelder"</v>
      </c>
    </row>
    <row r="638" customFormat="false" ht="15" hidden="false" customHeight="false" outlineLevel="0" collapsed="false">
      <c r="A638" s="1" t="s">
        <v>1202</v>
      </c>
      <c r="B638" s="1" t="s">
        <v>1203</v>
      </c>
      <c r="C638" s="1" t="str">
        <f aca="false">A638 &amp;" " &amp;"""" &amp;B638 &amp;""""</f>
        <v> develop_daqing_deposits_2:0 "Erweitern der Daqing-Ölfelder"</v>
      </c>
      <c r="D638" s="1" t="str">
        <f aca="false">IF(ISBLANK(A638),"",C638)</f>
        <v> develop_daqing_deposits_2:0 "Erweitern der Daqing-Ölfelder"</v>
      </c>
    </row>
    <row r="639" customFormat="false" ht="15" hidden="false" customHeight="false" outlineLevel="0" collapsed="false">
      <c r="A639" s="1" t="s">
        <v>1204</v>
      </c>
      <c r="B639" s="1" t="s">
        <v>1205</v>
      </c>
      <c r="C639" s="1" t="str">
        <f aca="false">A639 &amp;" " &amp;"""" &amp;B639 &amp;""""</f>
        <v> expand_eregli_steel_works:0 "Ausbau der Eregli-Stahlwerke"</v>
      </c>
      <c r="D639" s="1" t="str">
        <f aca="false">IF(ISBLANK(A639),"",C639)</f>
        <v> expand_eregli_steel_works:0 "Ausbau der Eregli-Stahlwerke"</v>
      </c>
    </row>
    <row r="640" customFormat="false" ht="15" hidden="false" customHeight="false" outlineLevel="0" collapsed="false">
      <c r="A640" s="1" t="s">
        <v>1206</v>
      </c>
      <c r="B640" s="1" t="s">
        <v>1207</v>
      </c>
      <c r="C640" s="1" t="str">
        <f aca="false">A640 &amp;" " &amp;"""" &amp;B640 &amp;""""</f>
        <v> develop_liaotung_iron_ore_deposits:0 "Erschließung der Liaotung-Eisenerzvorkommen"</v>
      </c>
      <c r="D640" s="1" t="str">
        <f aca="false">IF(ISBLANK(A640),"",C640)</f>
        <v> develop_liaotung_iron_ore_deposits:0 "Erschließung der Liaotung-Eisenerzvorkommen"</v>
      </c>
    </row>
    <row r="641" customFormat="false" ht="15" hidden="false" customHeight="false" outlineLevel="0" collapsed="false">
      <c r="A641" s="1" t="s">
        <v>1208</v>
      </c>
      <c r="B641" s="1" t="s">
        <v>1209</v>
      </c>
      <c r="C641" s="1" t="str">
        <f aca="false">A641 &amp;" " &amp;"""" &amp;B641 &amp;""""</f>
        <v> move_leningrad_aluminium_plant:0 "Evakuierung des Leningrader Aluminiumwerks"</v>
      </c>
      <c r="D641" s="1" t="str">
        <f aca="false">IF(ISBLANK(A641),"",C641)</f>
        <v> move_leningrad_aluminium_plant:0 "Evakuierung des Leningrader Aluminiumwerks"</v>
      </c>
    </row>
    <row r="642" customFormat="false" ht="15" hidden="false" customHeight="false" outlineLevel="0" collapsed="false">
      <c r="A642" s="1" t="s">
        <v>1210</v>
      </c>
      <c r="B642" s="1" t="s">
        <v>1211</v>
      </c>
      <c r="C642" s="1" t="str">
        <f aca="false">A642 &amp;" " &amp;"""" &amp;B642 &amp;""""</f>
        <v> develop_leningrad_aluminium_deposits:0 "Ausbau des Aluminiumwerks in Leningrad"</v>
      </c>
      <c r="D642" s="1" t="str">
        <f aca="false">IF(ISBLANK(A642),"",C642)</f>
        <v> develop_leningrad_aluminium_deposits:0 "Ausbau des Aluminiumwerks in Leningrad"</v>
      </c>
    </row>
    <row r="643" customFormat="false" ht="15" hidden="false" customHeight="false" outlineLevel="0" collapsed="false">
      <c r="A643" s="1" t="s">
        <v>1212</v>
      </c>
      <c r="B643" s="1" t="s">
        <v>1213</v>
      </c>
      <c r="C643" s="1" t="str">
        <f aca="false">A643 &amp;" " &amp;"""" &amp;B643 &amp;""""</f>
        <v> develop_kamensk_aluminium_deposits:0 "Ausbau des Aluminiumwerks Kamensk"</v>
      </c>
      <c r="D643" s="1" t="str">
        <f aca="false">IF(ISBLANK(A643),"",C643)</f>
        <v> develop_kamensk_aluminium_deposits:0 "Ausbau des Aluminiumwerks Kamensk"</v>
      </c>
    </row>
    <row r="644" customFormat="false" ht="15" hidden="false" customHeight="false" outlineLevel="0" collapsed="false">
      <c r="A644" s="1" t="s">
        <v>1214</v>
      </c>
      <c r="B644" s="1" t="s">
        <v>1215</v>
      </c>
      <c r="C644" s="1" t="str">
        <f aca="false">A644 &amp;" " &amp;"""" &amp;B644 &amp;""""</f>
        <v> develop_stalingrad_aluminium_deposits:0 "Ausbau des Aluminiumwerks in Stalingrad"</v>
      </c>
      <c r="D644" s="1" t="str">
        <f aca="false">IF(ISBLANK(A644),"",C644)</f>
        <v> develop_stalingrad_aluminium_deposits:0 "Ausbau des Aluminiumwerks in Stalingrad"</v>
      </c>
    </row>
    <row r="645" customFormat="false" ht="15" hidden="false" customHeight="false" outlineLevel="0" collapsed="false">
      <c r="A645" s="1" t="s">
        <v>1216</v>
      </c>
      <c r="B645" s="1" t="s">
        <v>1217</v>
      </c>
      <c r="C645" s="1" t="str">
        <f aca="false">A645 &amp;" " &amp;"""" &amp;B645 &amp;""""</f>
        <v> develop_cornwall_tungsten_deposits_1:0 "Erschließung der Wolframmine Drakelands"</v>
      </c>
      <c r="D645" s="1" t="str">
        <f aca="false">IF(ISBLANK(A645),"",C645)</f>
        <v> develop_cornwall_tungsten_deposits_1:0 "Erschließung der Wolframmine Drakelands"</v>
      </c>
    </row>
    <row r="646" customFormat="false" ht="15" hidden="false" customHeight="false" outlineLevel="0" collapsed="false">
      <c r="A646" s="1" t="s">
        <v>1218</v>
      </c>
      <c r="B646" s="1" t="s">
        <v>1219</v>
      </c>
      <c r="C646" s="1" t="str">
        <f aca="false">A646 &amp;" " &amp;"""" &amp;B646 &amp;""""</f>
        <v> develop_cornwall_tungsten_deposits_2:0 "Ausbau des Wolframbergwerks Drakelands"</v>
      </c>
      <c r="D646" s="1" t="str">
        <f aca="false">IF(ISBLANK(A646),"",C646)</f>
        <v> develop_cornwall_tungsten_deposits_2:0 "Ausbau des Wolframbergwerks Drakelands"</v>
      </c>
    </row>
    <row r="647" customFormat="false" ht="15" hidden="false" customHeight="false" outlineLevel="0" collapsed="false">
      <c r="A647" s="1" t="s">
        <v>1220</v>
      </c>
      <c r="B647" s="1" t="s">
        <v>1221</v>
      </c>
      <c r="C647" s="1" t="str">
        <f aca="false">A647 &amp;" " &amp;"""" &amp;B647 &amp;""""</f>
        <v> develop_caucasus_tungsten_deposits_1:0 "Erschließung der Wolframminen im Kaukasus"</v>
      </c>
      <c r="D647" s="1" t="str">
        <f aca="false">IF(ISBLANK(A647),"",C647)</f>
        <v> develop_caucasus_tungsten_deposits_1:0 "Erschließung der Wolframminen im Kaukasus"</v>
      </c>
    </row>
    <row r="648" customFormat="false" ht="15" hidden="false" customHeight="false" outlineLevel="0" collapsed="false">
      <c r="A648" s="1" t="s">
        <v>1222</v>
      </c>
      <c r="B648" s="1" t="s">
        <v>1223</v>
      </c>
      <c r="C648" s="1" t="str">
        <f aca="false">A648 &amp;" " &amp;"""" &amp;B648 &amp;""""</f>
        <v> develop_caucasus_tungsten_deposits_2:0 "Ausbau der Wolframminen im Kaukasus"</v>
      </c>
      <c r="D648" s="1" t="str">
        <f aca="false">IF(ISBLANK(A648),"",C648)</f>
        <v> develop_caucasus_tungsten_deposits_2:0 "Ausbau der Wolframminen im Kaukasus"</v>
      </c>
    </row>
    <row r="649" customFormat="false" ht="15" hidden="false" customHeight="false" outlineLevel="0" collapsed="false">
      <c r="A649" s="1" t="s">
        <v>1224</v>
      </c>
      <c r="B649" s="1" t="s">
        <v>1225</v>
      </c>
      <c r="C649" s="1" t="str">
        <f aca="false">A649 &amp;" " &amp;"""" &amp;B649 &amp;""""</f>
        <v> develop_kyzyl_tungsten_deposits:1 "Ausbau der Wolframminen in Kyzyl"</v>
      </c>
      <c r="D649" s="1" t="str">
        <f aca="false">IF(ISBLANK(A649),"",C649)</f>
        <v> develop_kyzyl_tungsten_deposits:1 "Ausbau der Wolframminen in Kyzyl"</v>
      </c>
    </row>
    <row r="650" customFormat="false" ht="15" hidden="false" customHeight="false" outlineLevel="0" collapsed="false">
      <c r="A650" s="1" t="s">
        <v>1226</v>
      </c>
      <c r="B650" s="1" t="s">
        <v>1227</v>
      </c>
      <c r="C650" s="1" t="str">
        <f aca="false">A650 &amp;" " &amp;"""" &amp;B650 &amp;""""</f>
        <v> develop_chelyabinsk_steel_deposits:0 "Ausbau des Stahlwerks in Tscheljabinsk"</v>
      </c>
      <c r="D650" s="1" t="str">
        <f aca="false">IF(ISBLANK(A650),"",C650)</f>
        <v> develop_chelyabinsk_steel_deposits:0 "Ausbau des Stahlwerks in Tscheljabinsk"</v>
      </c>
    </row>
    <row r="651" customFormat="false" ht="15" hidden="false" customHeight="false" outlineLevel="0" collapsed="false">
      <c r="A651" s="1" t="s">
        <v>1228</v>
      </c>
      <c r="B651" s="1" t="s">
        <v>1229</v>
      </c>
      <c r="C651" s="1" t="str">
        <f aca="false">A651 &amp;" " &amp;"""" &amp;B651 &amp;""""</f>
        <v> develop_zlatoust_steel_deposits_1:0 "Bau eines Stahlwerks in Zlatoust"</v>
      </c>
      <c r="D651" s="1" t="str">
        <f aca="false">IF(ISBLANK(A651),"",C651)</f>
        <v> develop_zlatoust_steel_deposits_1:0 "Bau eines Stahlwerks in Zlatoust"</v>
      </c>
    </row>
    <row r="652" customFormat="false" ht="15" hidden="false" customHeight="false" outlineLevel="0" collapsed="false">
      <c r="A652" s="1" t="s">
        <v>1230</v>
      </c>
      <c r="B652" s="1" t="s">
        <v>1231</v>
      </c>
      <c r="C652" s="1" t="str">
        <f aca="false">A652 &amp;" " &amp;"""" &amp;B652 &amp;""""</f>
        <v> develop_zlatoust_steel_deposits_2:0 "Erweiterung des Stahlwerks in Zlatoust"</v>
      </c>
      <c r="D652" s="1" t="str">
        <f aca="false">IF(ISBLANK(A652),"",C652)</f>
        <v> develop_zlatoust_steel_deposits_2:0 "Erweiterung des Stahlwerks in Zlatoust"</v>
      </c>
    </row>
    <row r="653" customFormat="false" ht="15" hidden="false" customHeight="false" outlineLevel="0" collapsed="false">
      <c r="A653" s="1" t="s">
        <v>1232</v>
      </c>
      <c r="B653" s="1" t="s">
        <v>1233</v>
      </c>
      <c r="C653" s="1" t="str">
        <f aca="false">A653 &amp;" " &amp;"""" &amp;B653 &amp;""""</f>
        <v> develop_kursk_steel_deposits:0 "Erschließung der Eisenerzminen bei Kursk"</v>
      </c>
      <c r="D653" s="1" t="str">
        <f aca="false">IF(ISBLANK(A653),"",C653)</f>
        <v> develop_kursk_steel_deposits:0 "Erschließung der Eisenerzminen bei Kursk"</v>
      </c>
    </row>
    <row r="654" customFormat="false" ht="15" hidden="false" customHeight="false" outlineLevel="0" collapsed="false">
      <c r="A654" s="1" t="s">
        <v>1234</v>
      </c>
      <c r="B654" s="1" t="s">
        <v>1235</v>
      </c>
      <c r="C654" s="1" t="str">
        <f aca="false">A654 &amp;" " &amp;"""" &amp;B654 &amp;""""</f>
        <v> develop_kursk_steel_deposits_2:0 "Ausbau der Eisenerzgruben bei Kursk"</v>
      </c>
      <c r="D654" s="1" t="str">
        <f aca="false">IF(ISBLANK(A654),"",C654)</f>
        <v> develop_kursk_steel_deposits_2:0 "Ausbau der Eisenerzgruben bei Kursk"</v>
      </c>
    </row>
    <row r="655" customFormat="false" ht="15" hidden="false" customHeight="false" outlineLevel="0" collapsed="false">
      <c r="A655" s="1" t="s">
        <v>1236</v>
      </c>
      <c r="B655" s="1" t="s">
        <v>1237</v>
      </c>
      <c r="C655" s="1" t="str">
        <f aca="false">A655 &amp;" " &amp;"""" &amp;B655 &amp;""""</f>
        <v> develop_kursk_steel_deposits_3:0 "Abbau von Eisenerzlagerstätten bei Kursk im Tagebau"</v>
      </c>
      <c r="D655" s="1" t="str">
        <f aca="false">IF(ISBLANK(A655),"",C655)</f>
        <v> develop_kursk_steel_deposits_3:0 "Abbau von Eisenerzlagerstätten bei Kursk im Tagebau"</v>
      </c>
    </row>
    <row r="656" customFormat="false" ht="15" hidden="false" customHeight="false" outlineLevel="0" collapsed="false">
      <c r="A656" s="1" t="s">
        <v>1238</v>
      </c>
      <c r="B656" s="1" t="s">
        <v>1239</v>
      </c>
      <c r="C656" s="1" t="str">
        <f aca="false">A656 &amp;" " &amp;"""" &amp;B656 &amp;""""</f>
        <v> develop_Belgorod_steel_deposits:0 "Erschließung von Eisenerzvorkommen bei Belgorod"</v>
      </c>
      <c r="D656" s="1" t="str">
        <f aca="false">IF(ISBLANK(A656),"",C656)</f>
        <v> develop_Belgorod_steel_deposits:0 "Erschließung von Eisenerzvorkommen bei Belgorod"</v>
      </c>
    </row>
    <row r="657" customFormat="false" ht="15" hidden="false" customHeight="false" outlineLevel="0" collapsed="false">
      <c r="A657" s="1" t="s">
        <v>1240</v>
      </c>
      <c r="B657" s="1" t="s">
        <v>1241</v>
      </c>
      <c r="C657" s="1" t="str">
        <f aca="false">A657 &amp;" " &amp;"""" &amp;B657 &amp;""""</f>
        <v> develop_Belgorod_steel_deposits_2:0 "Ausbau der Eisenerzgruben bei Belgorod"</v>
      </c>
      <c r="D657" s="1" t="str">
        <f aca="false">IF(ISBLANK(A657),"",C657)</f>
        <v> develop_Belgorod_steel_deposits_2:0 "Ausbau der Eisenerzgruben bei Belgorod"</v>
      </c>
    </row>
    <row r="658" customFormat="false" ht="15" hidden="false" customHeight="false" outlineLevel="0" collapsed="false">
      <c r="A658" s="1" t="s">
        <v>1242</v>
      </c>
      <c r="B658" s="1" t="s">
        <v>1243</v>
      </c>
      <c r="C658" s="1" t="str">
        <f aca="false">A658 &amp;" " &amp;"""" &amp;B658 &amp;""""</f>
        <v> develop_Belgorod_steel_deposits_3:0 "Tagebau-Eisenerzlagerstätten bei Belgorod"</v>
      </c>
      <c r="D658" s="1" t="str">
        <f aca="false">IF(ISBLANK(A658),"",C658)</f>
        <v> develop_Belgorod_steel_deposits_3:0 "Tagebau-Eisenerzlagerstätten bei Belgorod"</v>
      </c>
    </row>
    <row r="659" customFormat="false" ht="15" hidden="false" customHeight="false" outlineLevel="0" collapsed="false">
      <c r="A659" s="1" t="s">
        <v>1244</v>
      </c>
      <c r="B659" s="1" t="s">
        <v>1245</v>
      </c>
      <c r="C659" s="1" t="str">
        <f aca="false">A659 &amp;" " &amp;"""" &amp;B659 &amp;""""</f>
        <v> develop_uralsk_chromium_deposits_1:0 "Erschließung der Uralsker Chrombergwerke"</v>
      </c>
      <c r="D659" s="1" t="str">
        <f aca="false">IF(ISBLANK(A659),"",C659)</f>
        <v> develop_uralsk_chromium_deposits_1:0 "Erschließung der Uralsker Chrombergwerke"</v>
      </c>
    </row>
    <row r="660" customFormat="false" ht="15" hidden="false" customHeight="false" outlineLevel="0" collapsed="false">
      <c r="A660" s="1" t="s">
        <v>1246</v>
      </c>
      <c r="B660" s="1" t="s">
        <v>1247</v>
      </c>
      <c r="C660" s="1" t="str">
        <f aca="false">A660 &amp;" " &amp;"""" &amp;B660 &amp;""""</f>
        <v> develop_uralsk_chromium_deposits_2:0 "Erweitern der Uralsker Chrombergwerke"</v>
      </c>
      <c r="D660" s="1" t="str">
        <f aca="false">IF(ISBLANK(A660),"",C660)</f>
        <v> develop_uralsk_chromium_deposits_2:0 "Erweitern der Uralsker Chrombergwerke"</v>
      </c>
    </row>
    <row r="661" customFormat="false" ht="15" hidden="false" customHeight="false" outlineLevel="0" collapsed="false">
      <c r="A661" s="1" t="s">
        <v>1248</v>
      </c>
      <c r="B661" s="1" t="s">
        <v>1249</v>
      </c>
      <c r="C661" s="1" t="str">
        <f aca="false">A661 &amp;" " &amp;"""" &amp;B661 &amp;""""</f>
        <v> develop_chosen_tungsten_deposits:0 "Ausbau der Wolframminen um Chosin"</v>
      </c>
      <c r="D661" s="1" t="str">
        <f aca="false">IF(ISBLANK(A661),"",C661)</f>
        <v> develop_chosen_tungsten_deposits:0 "Ausbau der Wolframminen um Chosin"</v>
      </c>
    </row>
    <row r="662" customFormat="false" ht="15" hidden="false" customHeight="false" outlineLevel="0" collapsed="false">
      <c r="A662" s="1" t="s">
        <v>1250</v>
      </c>
      <c r="B662" s="1" t="s">
        <v>1251</v>
      </c>
      <c r="C662" s="1" t="str">
        <f aca="false">A662 &amp;" " &amp;"""" &amp;B662 &amp;""""</f>
        <v> CHI_suspend_the_inter_party_coordination_council:0 "Suspendierung des Inter-Party Coordination Council"</v>
      </c>
      <c r="D662" s="1" t="str">
        <f aca="false">IF(ISBLANK(A662),"",C662)</f>
        <v> CHI_suspend_the_inter_party_coordination_council:0 "Suspendierung des Inter-Party Coordination Council"</v>
      </c>
    </row>
    <row r="663" customFormat="false" ht="15" hidden="false" customHeight="false" outlineLevel="0" collapsed="false">
      <c r="A663" s="1" t="s">
        <v>1252</v>
      </c>
      <c r="B663" s="1" t="s">
        <v>1253</v>
      </c>
      <c r="C663" s="1" t="str">
        <f aca="false">A663 &amp;" " &amp;"""" &amp;B663 &amp;""""</f>
        <v> CHI_suspend_the_inter_party_coordination_council_desc:0 "Wir können den IPCC aussetzen, wenn seine Arbeit aktiv schädlich wird. Wir können ihn später wieder einsetzen, wenn sich die Situation ändert."</v>
      </c>
      <c r="D663" s="1" t="str">
        <f aca="false">IF(ISBLANK(A663),"",C663)</f>
        <v> CHI_suspend_the_inter_party_coordination_council_desc:0 "Wir können den IPCC aussetzen, wenn seine Arbeit aktiv schädlich wird. Wir können ihn später wieder einsetzen, wenn sich die Situation ändert."</v>
      </c>
    </row>
    <row r="664" customFormat="false" ht="15" hidden="false" customHeight="false" outlineLevel="0" collapsed="false">
      <c r="A664" s="1" t="s">
        <v>1254</v>
      </c>
      <c r="B664" s="1" t="s">
        <v>1255</v>
      </c>
      <c r="C664" s="1" t="str">
        <f aca="false">A664 &amp;" " &amp;"""" &amp;B664 &amp;""""</f>
        <v> CHI_reinstate_the_inter_party_coordination_council:0 "Wiedereinsetzung des parteiübergreifenden Koordinierungsrates"</v>
      </c>
      <c r="D664" s="1" t="str">
        <f aca="false">IF(ISBLANK(A664),"",C664)</f>
        <v> CHI_reinstate_the_inter_party_coordination_council:0 "Wiedereinsetzung des parteiübergreifenden Koordinierungsrates"</v>
      </c>
    </row>
    <row r="665" customFormat="false" ht="15" hidden="false" customHeight="false" outlineLevel="0" collapsed="false">
      <c r="A665" s="1" t="s">
        <v>1256</v>
      </c>
      <c r="B665" s="1" t="s">
        <v>1257</v>
      </c>
      <c r="C665" s="1" t="str">
        <f aca="false">A665 &amp;" " &amp;"""" &amp;B665 &amp;""""</f>
        <v> CHI_needed_for_burma_road:0 "Notwendig für die Burma Road"</v>
      </c>
      <c r="D665" s="1" t="str">
        <f aca="false">IF(ISBLANK(A665),"",C665)</f>
        <v> CHI_needed_for_burma_road:0 "Notwendig für die Burma Road"</v>
      </c>
    </row>
    <row r="666" customFormat="false" ht="15" hidden="false" customHeight="false" outlineLevel="0" collapsed="false">
      <c r="A666" s="1" t="s">
        <v>1258</v>
      </c>
      <c r="B666" s="1" t="s">
        <v>1259</v>
      </c>
      <c r="C666" s="1" t="str">
        <f aca="false">A666 &amp;" " &amp;"""" &amp;B666 &amp;""""</f>
        <v> CHI_needed_for_ledo_road:0 "Benötigt für die Ledo-Straße"</v>
      </c>
      <c r="D666" s="1" t="str">
        <f aca="false">IF(ISBLANK(A666),"",C666)</f>
        <v> CHI_needed_for_ledo_road:0 "Benötigt für die Ledo-Straße"</v>
      </c>
    </row>
    <row r="667" customFormat="false" ht="15" hidden="false" customHeight="false" outlineLevel="0" collapsed="false">
      <c r="A667" s="1" t="s">
        <v>1260</v>
      </c>
      <c r="B667" s="1" t="s">
        <v>1261</v>
      </c>
      <c r="C667" s="1" t="str">
        <f aca="false">A667 &amp;" " &amp;"""" &amp;B667 &amp;""""</f>
        <v> CHI_needed_the_hump:1 "Notwendig für die Hump-Luftbrücke"</v>
      </c>
      <c r="D667" s="1" t="str">
        <f aca="false">IF(ISBLANK(A667),"",C667)</f>
        <v> CHI_needed_the_hump:1 "Notwendig für die Hump-Luftbrücke"</v>
      </c>
    </row>
    <row r="668" customFormat="false" ht="15" hidden="false" customHeight="false" outlineLevel="0" collapsed="false">
      <c r="A668" s="1" t="s">
        <v>1262</v>
      </c>
      <c r="B668" s="1" t="s">
        <v>1261</v>
      </c>
      <c r="C668" s="1" t="str">
        <f aca="false">A668 &amp;" " &amp;"""" &amp;B668 &amp;""""</f>
        <v> CHI_needed_for_the_hump:0 "Notwendig für die Hump-Luftbrücke"</v>
      </c>
      <c r="D668" s="1" t="str">
        <f aca="false">IF(ISBLANK(A668),"",C668)</f>
        <v> CHI_needed_for_the_hump:0 "Notwendig für die Hump-Luftbrücke"</v>
      </c>
    </row>
    <row r="669" customFormat="false" ht="15" hidden="false" customHeight="false" outlineLevel="0" collapsed="false">
      <c r="A669" s="1" t="s">
        <v>1263</v>
      </c>
      <c r="B669" s="1" t="s">
        <v>1264</v>
      </c>
      <c r="C669" s="1" t="str">
        <f aca="false">A669 &amp;" " &amp;"""" &amp;B669 &amp;""""</f>
        <v> CHI_close_burma_road:0 "Schließen Sie die Burma Road"</v>
      </c>
      <c r="D669" s="1" t="str">
        <f aca="false">IF(ISBLANK(A669),"",C669)</f>
        <v> CHI_close_burma_road:0 "Schließen Sie die Burma Road"</v>
      </c>
    </row>
    <row r="670" customFormat="false" ht="15" hidden="false" customHeight="false" outlineLevel="0" collapsed="false">
      <c r="A670" s="1" t="s">
        <v>1265</v>
      </c>
      <c r="B670" s="1" t="s">
        <v>1266</v>
      </c>
      <c r="C670" s="1" t="str">
        <f aca="false">A670 &amp;" " &amp;"""" &amp;B670 &amp;""""</f>
        <v> close_burma_road_explanation:0 "Sie werden den Zugang zu freien Militärfabriken verlieren, bis die Straße wieder geöffnet wird."</v>
      </c>
      <c r="D670" s="1" t="str">
        <f aca="false">IF(ISBLANK(A670),"",C670)</f>
        <v> close_burma_road_explanation:0 "Sie werden den Zugang zu freien Militärfabriken verlieren, bis die Straße wieder geöffnet wird."</v>
      </c>
    </row>
    <row r="671" customFormat="false" ht="15" hidden="false" customHeight="false" outlineLevel="0" collapsed="false">
      <c r="A671" s="1" t="s">
        <v>1267</v>
      </c>
      <c r="B671" s="1" t="s">
        <v>1268</v>
      </c>
      <c r="C671" s="1" t="str">
        <f aca="false">A671 &amp;" " &amp;"""" &amp;B671 &amp;""""</f>
        <v> CHI_close_ledo_road:0 "Ledo Road schließen"</v>
      </c>
      <c r="D671" s="1" t="str">
        <f aca="false">IF(ISBLANK(A671),"",C671)</f>
        <v> CHI_close_ledo_road:0 "Ledo Road schließen"</v>
      </c>
    </row>
    <row r="672" customFormat="false" ht="15" hidden="false" customHeight="false" outlineLevel="0" collapsed="false">
      <c r="A672" s="1" t="s">
        <v>1269</v>
      </c>
      <c r="B672" s="1" t="s">
        <v>1270</v>
      </c>
      <c r="C672" s="1" t="str">
        <f aca="false">A672 &amp;" " &amp;"""" &amp;B672 &amp;""""</f>
        <v> close_ledo_road_explanation:0 "Sie verlieren den Zugang zu [~§Y~][[~?THIS.CHI_ledo_road_current_level~]][~§!~] freien Militärfabriken, bis die Straße wieder geöffnet wird.[~\n~]"</v>
      </c>
      <c r="D672" s="1" t="str">
        <f aca="false">IF(ISBLANK(A672),"",C672)</f>
        <v> close_ledo_road_explanation:0 "Sie verlieren den Zugang zu [~§Y~][[~?THIS.CHI_ledo_road_current_level~]][~§!~] freien Militärfabriken, bis die Straße wieder geöffnet wird.[~\n~]"</v>
      </c>
    </row>
    <row r="673" customFormat="false" ht="15" hidden="false" customHeight="false" outlineLevel="0" collapsed="false">
      <c r="A673" s="1" t="s">
        <v>1271</v>
      </c>
      <c r="B673" s="1" t="s">
        <v>1272</v>
      </c>
      <c r="C673" s="1" t="str">
        <f aca="false">A673 &amp;" " &amp;"""" &amp;B673 &amp;""""</f>
        <v> CHI_close_hanoi_route:0 "Schließen Sie die Hanoi-Route"</v>
      </c>
      <c r="D673" s="1" t="str">
        <f aca="false">IF(ISBLANK(A673),"",C673)</f>
        <v> CHI_close_hanoi_route:0 "Schließen Sie die Hanoi-Route"</v>
      </c>
    </row>
    <row r="674" customFormat="false" ht="15" hidden="false" customHeight="false" outlineLevel="0" collapsed="false">
      <c r="A674" s="1" t="s">
        <v>1273</v>
      </c>
      <c r="B674" s="1" t="s">
        <v>1274</v>
      </c>
      <c r="C674" s="1" t="str">
        <f aca="false">A674 &amp;" " &amp;"""" &amp;B674 &amp;""""</f>
        <v> close_hanoi_route_explanation:0 "Sie verlieren dauerhaft den Zugang zu [~§Y~][[~?THIS.CHI_hanoi_route_aktuelles_level~]][~§!~] freien Militärfabriken.[~\n~]"</v>
      </c>
      <c r="D674" s="1" t="str">
        <f aca="false">IF(ISBLANK(A674),"",C674)</f>
        <v> close_hanoi_route_explanation:0 "Sie verlieren dauerhaft den Zugang zu [~§Y~][[~?THIS.CHI_hanoi_route_aktuelles_level~]][~§!~] freien Militärfabriken.[~\n~]"</v>
      </c>
    </row>
    <row r="675" customFormat="false" ht="15" hidden="false" customHeight="false" outlineLevel="0" collapsed="false">
      <c r="A675" s="1" t="s">
        <v>1275</v>
      </c>
      <c r="B675" s="1" t="s">
        <v>1276</v>
      </c>
      <c r="C675" s="1" t="str">
        <f aca="false">A675 &amp;" " &amp;"""" &amp;B675 &amp;""""</f>
        <v> CHI_close_the_hump:0 "Schließen Sie den Buckel"</v>
      </c>
      <c r="D675" s="1" t="str">
        <f aca="false">IF(ISBLANK(A675),"",C675)</f>
        <v> CHI_close_the_hump:0 "Schließen Sie den Buckel"</v>
      </c>
    </row>
    <row r="676" customFormat="false" ht="15" hidden="false" customHeight="false" outlineLevel="0" collapsed="false">
      <c r="A676" s="1" t="s">
        <v>1277</v>
      </c>
      <c r="B676" s="1" t="s">
        <v>1278</v>
      </c>
      <c r="C676" s="1" t="str">
        <f aca="false">A676 &amp;" " &amp;"""" &amp;B676 &amp;""""</f>
        <v> close_the_hump_explanation:0 "Sie verlieren den Zugang zu [~§Y~][[~?THIS.CHI_the_hump_current_level~]][~§!~] freien Militärfabriken, bis der Hump wieder geöffnet wird.[~\n~]"</v>
      </c>
      <c r="D676" s="1" t="str">
        <f aca="false">IF(ISBLANK(A676),"",C676)</f>
        <v> close_the_hump_explanation:0 "Sie verlieren den Zugang zu [~§Y~][[~?THIS.CHI_the_hump_current_level~]][~§!~] freien Militärfabriken, bis der Hump wieder geöffnet wird.[~\n~]"</v>
      </c>
    </row>
    <row r="677" customFormat="false" ht="15" hidden="false" customHeight="false" outlineLevel="0" collapsed="false">
      <c r="A677" s="1" t="s">
        <v>1279</v>
      </c>
      <c r="B677" s="1" t="s">
        <v>1280</v>
      </c>
      <c r="C677" s="1" t="str">
        <f aca="false">A677 &amp;" " &amp;"""" &amp;B677 &amp;""""</f>
        <v> CHI_reopen_burma_road:0 "Wiedereröffnung der Burma Road"</v>
      </c>
      <c r="D677" s="1" t="str">
        <f aca="false">IF(ISBLANK(A677),"",C677)</f>
        <v> CHI_reopen_burma_road:0 "Wiedereröffnung der Burma Road"</v>
      </c>
    </row>
    <row r="678" customFormat="false" ht="15" hidden="false" customHeight="false" outlineLevel="0" collapsed="false">
      <c r="A678" s="1" t="s">
        <v>1281</v>
      </c>
      <c r="B678" s="1" t="s">
        <v>1282</v>
      </c>
      <c r="C678" s="1" t="str">
        <f aca="false">A678 &amp;" " &amp;"""" &amp;B678 &amp;""""</f>
        <v> reopen_burma_road_explanation:0 "Sie erhalten Zugang zu [~§Y~][[~?THIS.CHI_burma_road_closed_level~]][~§!~] freien Militärfabriken.[~\n~]"</v>
      </c>
      <c r="D678" s="1" t="str">
        <f aca="false">IF(ISBLANK(A678),"",C678)</f>
        <v> reopen_burma_road_explanation:0 "Sie erhalten Zugang zu [~§Y~][[~?THIS.CHI_burma_road_closed_level~]][~§!~] freien Militärfabriken.[~\n~]"</v>
      </c>
    </row>
    <row r="679" customFormat="false" ht="15" hidden="false" customHeight="false" outlineLevel="0" collapsed="false">
      <c r="A679" s="1" t="s">
        <v>1283</v>
      </c>
      <c r="B679" s="1" t="s">
        <v>1284</v>
      </c>
      <c r="C679" s="1" t="str">
        <f aca="false">A679 &amp;" " &amp;"""" &amp;B679 &amp;""""</f>
        <v> CHI_reopen_ledo_road:0 "Ledo Road wieder öffnen"</v>
      </c>
      <c r="D679" s="1" t="str">
        <f aca="false">IF(ISBLANK(A679),"",C679)</f>
        <v> CHI_reopen_ledo_road:0 "Ledo Road wieder öffnen"</v>
      </c>
    </row>
    <row r="680" customFormat="false" ht="15" hidden="false" customHeight="false" outlineLevel="0" collapsed="false">
      <c r="A680" s="1" t="s">
        <v>1285</v>
      </c>
      <c r="B680" s="1" t="s">
        <v>1286</v>
      </c>
      <c r="C680" s="1" t="str">
        <f aca="false">A680 &amp;" " &amp;"""" &amp;B680 &amp;""""</f>
        <v> reopen_ledo_road_explanation:0 "Sie erhalten Zugang zu [~§Y~][[~?THIS.CHI_ledo_road_closed_level~]][~§!~] freien Militärfabriken.[~\n~]"</v>
      </c>
      <c r="D680" s="1" t="str">
        <f aca="false">IF(ISBLANK(A680),"",C680)</f>
        <v> reopen_ledo_road_explanation:0 "Sie erhalten Zugang zu [~§Y~][[~?THIS.CHI_ledo_road_closed_level~]][~§!~] freien Militärfabriken.[~\n~]"</v>
      </c>
    </row>
    <row r="681" customFormat="false" ht="15" hidden="false" customHeight="false" outlineLevel="0" collapsed="false">
      <c r="A681" s="1" t="s">
        <v>1287</v>
      </c>
      <c r="B681" s="1" t="s">
        <v>1288</v>
      </c>
      <c r="C681" s="1" t="str">
        <f aca="false">A681 &amp;" " &amp;"""" &amp;B681 &amp;""""</f>
        <v> CHI_reopen_the_hump:0 "Den Buckel wieder öffnen"</v>
      </c>
      <c r="D681" s="1" t="str">
        <f aca="false">IF(ISBLANK(A681),"",C681)</f>
        <v> CHI_reopen_the_hump:0 "Den Buckel wieder öffnen"</v>
      </c>
    </row>
    <row r="682" customFormat="false" ht="15" hidden="false" customHeight="false" outlineLevel="0" collapsed="false">
      <c r="A682" s="1" t="s">
        <v>1289</v>
      </c>
      <c r="B682" s="1" t="s">
        <v>1290</v>
      </c>
      <c r="C682" s="1" t="str">
        <f aca="false">A682 &amp;" " &amp;"""" &amp;B682 &amp;""""</f>
        <v> reopen_the_hump_explanation:0 "Sie erhalten Zugang zu [~§Y~][[~?THIS.CHI_der_Buckel_geschlossen_level~]][~§!~] freier Militärfabrik.[~\n~]"</v>
      </c>
      <c r="D682" s="1" t="str">
        <f aca="false">IF(ISBLANK(A682),"",C682)</f>
        <v> reopen_the_hump_explanation:0 "Sie erhalten Zugang zu [~§Y~][[~?THIS.CHI_der_Buckel_geschlossen_level~]][~§!~] freier Militärfabrik.[~\n~]"</v>
      </c>
    </row>
    <row r="683" customFormat="false" ht="15" hidden="false" customHeight="false" outlineLevel="0" collapsed="false">
      <c r="A683" s="1" t="s">
        <v>1291</v>
      </c>
      <c r="B683" s="1" t="s">
        <v>1292</v>
      </c>
      <c r="C683" s="1" t="str">
        <f aca="false">A683 &amp;" " &amp;"""" &amp;B683 &amp;""""</f>
        <v> CHI_burma_road_reopen_state:0 "Burma Road in diesem Zustand wieder öffnen.[~\n~]"</v>
      </c>
      <c r="D683" s="1" t="str">
        <f aca="false">IF(ISBLANK(A683),"",C683)</f>
        <v> CHI_burma_road_reopen_state:0 "Burma Road in diesem Zustand wieder öffnen.[~\n~]"</v>
      </c>
    </row>
    <row r="684" customFormat="false" ht="15" hidden="false" customHeight="false" outlineLevel="0" collapsed="false">
      <c r="A684" s="1" t="s">
        <v>1293</v>
      </c>
      <c r="B684" s="1" t="s">
        <v>1294</v>
      </c>
      <c r="C684" s="1" t="str">
        <f aca="false">A684 &amp;" " &amp;"""" &amp;B684 &amp;""""</f>
        <v> CHI_burma_road_closed_state:0 "Burma Road in diesem Bundesstaat geschlossen."</v>
      </c>
      <c r="D684" s="1" t="str">
        <f aca="false">IF(ISBLANK(A684),"",C684)</f>
        <v> CHI_burma_road_closed_state:0 "Burma Road in diesem Bundesstaat geschlossen."</v>
      </c>
    </row>
    <row r="685" customFormat="false" ht="15" hidden="false" customHeight="false" outlineLevel="0" collapsed="false">
      <c r="A685" s="1" t="s">
        <v>1295</v>
      </c>
      <c r="B685" s="1" t="s">
        <v>1296</v>
      </c>
      <c r="C685" s="1" t="str">
        <f aca="false">A685 &amp;" " &amp;"""" &amp;B685 &amp;""""</f>
        <v> CHI_ledo_road_reopen_state:0 "Eröffnen Sie die Ledo Road in diesem Bundesstaat wieder.[~\n~]"</v>
      </c>
      <c r="D685" s="1" t="str">
        <f aca="false">IF(ISBLANK(A685),"",C685)</f>
        <v> CHI_ledo_road_reopen_state:0 "Eröffnen Sie die Ledo Road in diesem Bundesstaat wieder.[~\n~]"</v>
      </c>
    </row>
    <row r="686" customFormat="false" ht="15" hidden="false" customHeight="false" outlineLevel="0" collapsed="false">
      <c r="A686" s="1" t="s">
        <v>1297</v>
      </c>
      <c r="B686" s="1" t="s">
        <v>1298</v>
      </c>
      <c r="C686" s="1" t="str">
        <f aca="false">A686 &amp;" " &amp;"""" &amp;B686 &amp;""""</f>
        <v> CHI_ledo_road_closed_state:0 "Ledo Road in diesem Bundesstaat geschlossen."</v>
      </c>
      <c r="D686" s="1" t="str">
        <f aca="false">IF(ISBLANK(A686),"",C686)</f>
        <v> CHI_ledo_road_closed_state:0 "Ledo Road in diesem Bundesstaat geschlossen."</v>
      </c>
    </row>
    <row r="687" customFormat="false" ht="15" hidden="false" customHeight="false" outlineLevel="0" collapsed="false">
      <c r="A687" s="1" t="s">
        <v>1299</v>
      </c>
      <c r="B687" s="1" t="s">
        <v>1300</v>
      </c>
      <c r="C687" s="1" t="str">
        <f aca="false">A687 &amp;" " &amp;"""" &amp;B687 &amp;""""</f>
        <v> CHI_the_hump_reopen_state:0 "Wiedereröffnung der Luftbrücke in diesem Bundesstaat.[~\n~]"</v>
      </c>
      <c r="D687" s="1" t="str">
        <f aca="false">IF(ISBLANK(A687),"",C687)</f>
        <v> CHI_the_hump_reopen_state:0 "Wiedereröffnung der Luftbrücke in diesem Bundesstaat.[~\n~]"</v>
      </c>
    </row>
    <row r="688" customFormat="false" ht="15" hidden="false" customHeight="false" outlineLevel="0" collapsed="false">
      <c r="A688" s="1" t="s">
        <v>1301</v>
      </c>
      <c r="B688" s="1" t="s">
        <v>1302</v>
      </c>
      <c r="C688" s="1" t="str">
        <f aca="false">A688 &amp;" " &amp;"""" &amp;B688 &amp;""""</f>
        <v> CHI_the_hump_closed_state:0 "Luftbrücke in diesem Bundesstaat geschlossen."</v>
      </c>
      <c r="D688" s="1" t="str">
        <f aca="false">IF(ISBLANK(A688),"",C688)</f>
        <v> CHI_the_hump_closed_state:0 "Luftbrücke in diesem Bundesstaat geschlossen."</v>
      </c>
    </row>
    <row r="689" customFormat="false" ht="15" hidden="false" customHeight="false" outlineLevel="0" collapsed="false">
      <c r="A689" s="1" t="s">
        <v>1303</v>
      </c>
      <c r="B689" s="1" t="s">
        <v>1304</v>
      </c>
      <c r="C689" s="1" t="str">
        <f aca="false">A689 &amp;" " &amp;"""" &amp;B689 &amp;""""</f>
        <v> CHI_build_a_carrier:0 "Baue einen Flugzeugträger"</v>
      </c>
      <c r="D689" s="1" t="str">
        <f aca="false">IF(ISBLANK(A689),"",C689)</f>
        <v> CHI_build_a_carrier:0 "Baue einen Flugzeugträger"</v>
      </c>
    </row>
    <row r="690" customFormat="false" ht="15" hidden="false" customHeight="false" outlineLevel="0" collapsed="false">
      <c r="A690" s="1" t="s">
        <v>1305</v>
      </c>
      <c r="B690" s="1" t="s">
        <v>1306</v>
      </c>
      <c r="C690" s="1" t="str">
        <f aca="false">A690 &amp;" " &amp;"""" &amp;B690 &amp;""""</f>
        <v> USA_support_the_anti_fascist_war:0 "Unterstütze den Antifaschistischen Krieg"</v>
      </c>
      <c r="D690" s="1" t="str">
        <f aca="false">IF(ISBLANK(A690),"",C690)</f>
        <v> USA_support_the_anti_fascist_war:0 "Unterstütze den Antifaschistischen Krieg"</v>
      </c>
    </row>
    <row r="691" customFormat="false" ht="15" hidden="false" customHeight="false" outlineLevel="0" collapsed="false">
      <c r="A691" s="1" t="s">
        <v>1307</v>
      </c>
      <c r="B691" s="1" t="s">
        <v>1308</v>
      </c>
      <c r="C691" s="1" t="str">
        <f aca="false">A691 &amp;" " &amp;"""" &amp;B691 &amp;""""</f>
        <v> USA_support_the_anti_fascist_war_flag:0 "Unterstützt bereits den Antifaschistischen Krieg"</v>
      </c>
      <c r="D691" s="1" t="str">
        <f aca="false">IF(ISBLANK(A691),"",C691)</f>
        <v> USA_support_the_anti_fascist_war_flag:0 "Unterstützt bereits den Antifaschistischen Krieg"</v>
      </c>
    </row>
    <row r="692" customFormat="false" ht="15" hidden="false" customHeight="false" outlineLevel="0" collapsed="false">
      <c r="A692" s="1" t="s">
        <v>1309</v>
      </c>
      <c r="B692" s="1" t="s">
        <v>1310</v>
      </c>
      <c r="C692" s="1" t="str">
        <f aca="false">A692 &amp;" " &amp;"""" &amp;B692 &amp;""""</f>
        <v> USA_guns_for_the_anti_fascist_war:0 "Waffen für den antifaschistischen Krieg"</v>
      </c>
      <c r="D692" s="1" t="str">
        <f aca="false">IF(ISBLANK(A692),"",C692)</f>
        <v> USA_guns_for_the_anti_fascist_war:0 "Waffen für den antifaschistischen Krieg"</v>
      </c>
    </row>
    <row r="693" customFormat="false" ht="15" hidden="false" customHeight="false" outlineLevel="0" collapsed="false">
      <c r="A693" s="1" t="s">
        <v>1311</v>
      </c>
      <c r="B693" s="1" t="s">
        <v>1312</v>
      </c>
      <c r="C693" s="1" t="str">
        <f aca="false">A693 &amp;" " &amp;"""" &amp;B693 &amp;""""</f>
        <v> CHI_internal_party_support_fascism:0 "Interne Partei-Unterstützung"</v>
      </c>
      <c r="D693" s="1" t="str">
        <f aca="false">IF(ISBLANK(A693),"",C693)</f>
        <v> CHI_internal_party_support_fascism:0 "Interne Partei-Unterstützung"</v>
      </c>
    </row>
    <row r="694" customFormat="false" ht="15" hidden="false" customHeight="false" outlineLevel="0" collapsed="false">
      <c r="A694" s="1" t="s">
        <v>1313</v>
      </c>
      <c r="B694" s="1" t="s">
        <v>1312</v>
      </c>
      <c r="C694" s="1" t="str">
        <f aca="false">A694 &amp;" " &amp;"""" &amp;B694 &amp;""""</f>
        <v> CHI_internal_party_support_communism:0 "Interne Partei-Unterstützung"</v>
      </c>
      <c r="D694" s="1" t="str">
        <f aca="false">IF(ISBLANK(A694),"",C694)</f>
        <v> CHI_internal_party_support_communism:0 "Interne Partei-Unterstützung"</v>
      </c>
    </row>
    <row r="695" customFormat="false" ht="15" hidden="false" customHeight="false" outlineLevel="0" collapsed="false">
      <c r="A695" s="1" t="s">
        <v>1314</v>
      </c>
      <c r="B695" s="1" t="s">
        <v>1312</v>
      </c>
      <c r="C695" s="1" t="str">
        <f aca="false">A695 &amp;" " &amp;"""" &amp;B695 &amp;""""</f>
        <v> CHI_internal_party_support_neutrality:0 "Interne Partei-Unterstützung"</v>
      </c>
      <c r="D695" s="1" t="str">
        <f aca="false">IF(ISBLANK(A695),"",C695)</f>
        <v> CHI_internal_party_support_neutrality:0 "Interne Partei-Unterstützung"</v>
      </c>
    </row>
    <row r="696" customFormat="false" ht="15" hidden="false" customHeight="false" outlineLevel="0" collapsed="false">
      <c r="A696" s="1" t="s">
        <v>1315</v>
      </c>
      <c r="B696" s="1" t="s">
        <v>1312</v>
      </c>
      <c r="C696" s="1" t="str">
        <f aca="false">A696 &amp;" " &amp;"""" &amp;B696 &amp;""""</f>
        <v> CHI_internal_party_support_democratic:0 "Interne Partei-Unterstützung"</v>
      </c>
      <c r="D696" s="1" t="str">
        <f aca="false">IF(ISBLANK(A696),"",C696)</f>
        <v> CHI_internal_party_support_democratic:0 "Interne Partei-Unterstützung"</v>
      </c>
    </row>
    <row r="697" customFormat="false" ht="15" hidden="false" customHeight="false" outlineLevel="0" collapsed="false">
      <c r="A697" s="1" t="s">
        <v>1316</v>
      </c>
      <c r="B697" s="1" t="s">
        <v>1317</v>
      </c>
      <c r="C697" s="1" t="str">
        <f aca="false">A697 &amp;" " &amp;"""" &amp;B697 &amp;""""</f>
        <v> CHI_aggresive_prosecution_of_opposition_fascism:0 "Aggressive Verfolgung der Opposition"</v>
      </c>
      <c r="D697" s="1" t="str">
        <f aca="false">IF(ISBLANK(A697),"",C697)</f>
        <v> CHI_aggresive_prosecution_of_opposition_fascism:0 "Aggressive Verfolgung der Opposition"</v>
      </c>
    </row>
    <row r="698" customFormat="false" ht="15" hidden="false" customHeight="false" outlineLevel="0" collapsed="false">
      <c r="A698" s="1" t="s">
        <v>1318</v>
      </c>
      <c r="B698" s="1" t="s">
        <v>1319</v>
      </c>
      <c r="C698" s="1" t="str">
        <f aca="false">A698 &amp;" " &amp;"""" &amp;B698 &amp;""""</f>
        <v> CHI_aggresive_prosecution_of_opposition_communism:0 "Aggressive Verfolgung von Oppositionellen"</v>
      </c>
      <c r="D698" s="1" t="str">
        <f aca="false">IF(ISBLANK(A698),"",C698)</f>
        <v> CHI_aggresive_prosecution_of_opposition_communism:0 "Aggressive Verfolgung von Oppositionellen"</v>
      </c>
    </row>
    <row r="699" customFormat="false" ht="15" hidden="false" customHeight="false" outlineLevel="0" collapsed="false">
      <c r="A699" s="1" t="s">
        <v>1320</v>
      </c>
      <c r="B699" s="1" t="s">
        <v>1317</v>
      </c>
      <c r="C699" s="1" t="str">
        <f aca="false">A699 &amp;" " &amp;"""" &amp;B699 &amp;""""</f>
        <v> CHI_aggresive_prosecution_of_opposition_neutrality:0 "Aggressive Verfolgung der Opposition"</v>
      </c>
      <c r="D699" s="1" t="str">
        <f aca="false">IF(ISBLANK(A699),"",C699)</f>
        <v> CHI_aggresive_prosecution_of_opposition_neutrality:0 "Aggressive Verfolgung der Opposition"</v>
      </c>
    </row>
    <row r="700" customFormat="false" ht="15" hidden="false" customHeight="false" outlineLevel="0" collapsed="false">
      <c r="A700" s="1" t="s">
        <v>1321</v>
      </c>
      <c r="B700" s="1" t="s">
        <v>1322</v>
      </c>
      <c r="C700" s="1" t="str">
        <f aca="false">A700 &amp;" " &amp;"""" &amp;B700 &amp;""""</f>
        <v> CHI_release_korea:0 "Korea befreien"</v>
      </c>
      <c r="D700" s="1" t="str">
        <f aca="false">IF(ISBLANK(A700),"",C700)</f>
        <v> CHI_release_korea:0 "Korea befreien"</v>
      </c>
    </row>
    <row r="701" customFormat="false" ht="15" hidden="false" customHeight="false" outlineLevel="0" collapsed="false">
      <c r="A701" s="1" t="s">
        <v>1323</v>
      </c>
      <c r="B701" s="1" t="s">
        <v>1324</v>
      </c>
      <c r="C701" s="1" t="str">
        <f aca="false">A701 &amp;" " &amp;"""" &amp;B701 &amp;""""</f>
        <v> crisis_in_progress:0 "Anhaltende Krise"</v>
      </c>
      <c r="D701" s="1" t="str">
        <f aca="false">IF(ISBLANK(A701),"",C701)</f>
        <v> crisis_in_progress:0 "Anhaltende Krise"</v>
      </c>
    </row>
    <row r="702" customFormat="false" ht="15" hidden="false" customHeight="false" outlineLevel="0" collapsed="false">
      <c r="A702" s="1" t="s">
        <v>1325</v>
      </c>
      <c r="B702" s="1" t="s">
        <v>1326</v>
      </c>
      <c r="C702" s="1" t="str">
        <f aca="false">A702 &amp;" " &amp;"""" &amp;B702 &amp;""""</f>
        <v> crisis_solution_in_progress:0 "Versucht bereits, die Krise zu lösen."</v>
      </c>
      <c r="D702" s="1" t="str">
        <f aca="false">IF(ISBLANK(A702),"",C702)</f>
        <v> crisis_solution_in_progress:0 "Versucht bereits, die Krise zu lösen."</v>
      </c>
    </row>
    <row r="703" customFormat="false" ht="15" hidden="false" customHeight="false" outlineLevel="0" collapsed="false">
      <c r="A703" s="1" t="s">
        <v>1327</v>
      </c>
      <c r="B703" s="1" t="s">
        <v>1328</v>
      </c>
      <c r="C703" s="1" t="str">
        <f aca="false">A703 &amp;" " &amp;"""" &amp;B703 &amp;""""</f>
        <v> crisis:0 "Krise"</v>
      </c>
      <c r="D703" s="1" t="str">
        <f aca="false">IF(ISBLANK(A703),"",C703)</f>
        <v> crisis:0 "Krise"</v>
      </c>
    </row>
    <row r="704" customFormat="false" ht="15" hidden="false" customHeight="false" outlineLevel="0" collapsed="false">
      <c r="A704" s="1" t="s">
        <v>1329</v>
      </c>
      <c r="B704" s="1" t="s">
        <v>1330</v>
      </c>
      <c r="C704" s="1" t="str">
        <f aca="false">A704 &amp;" " &amp;"""" &amp;B704 &amp;""""</f>
        <v> formable_nations:0 "Nation bilden"</v>
      </c>
      <c r="D704" s="1" t="str">
        <f aca="false">IF(ISBLANK(A704),"",C704)</f>
        <v> formable_nations:0 "Nation bilden"</v>
      </c>
    </row>
    <row r="705" customFormat="false" ht="15" hidden="false" customHeight="false" outlineLevel="0" collapsed="false">
      <c r="A705" s="1" t="s">
        <v>1331</v>
      </c>
      <c r="B705" s="1" t="s">
        <v>1332</v>
      </c>
      <c r="C705" s="1" t="str">
        <f aca="false">A705 &amp;" " &amp;"""" &amp;B705 &amp;""""</f>
        <v> draft_dodging:0 "Entwurfsvermeidung"</v>
      </c>
      <c r="D705" s="1" t="str">
        <f aca="false">IF(ISBLANK(A705),"",C705)</f>
        <v> draft_dodging:0 "Entwurfsvermeidung"</v>
      </c>
    </row>
    <row r="706" customFormat="false" ht="15" hidden="false" customHeight="false" outlineLevel="0" collapsed="false">
      <c r="A706" s="1" t="s">
        <v>1333</v>
      </c>
      <c r="B706" s="1" t="s">
        <v>1334</v>
      </c>
      <c r="C706" s="1" t="str">
        <f aca="false">A706 &amp;" " &amp;"""" &amp;B706 &amp;""""</f>
        <v> draft_dodging_2:0 "Umfassendes Draft Dodging"</v>
      </c>
      <c r="D706" s="1" t="str">
        <f aca="false">IF(ISBLANK(A706),"",C706)</f>
        <v> draft_dodging_2:0 "Umfassendes Draft Dodging"</v>
      </c>
    </row>
    <row r="707" customFormat="false" ht="15" hidden="false" customHeight="false" outlineLevel="0" collapsed="false">
      <c r="A707" s="1" t="s">
        <v>1335</v>
      </c>
      <c r="B707" s="1" t="s">
        <v>1336</v>
      </c>
      <c r="C707" s="1" t="str">
        <f aca="false">A707 &amp;" " &amp;"""" &amp;B707 &amp;""""</f>
        <v> draft_dodging_3:0 "Weitverbreitetes Draft Dodging"</v>
      </c>
      <c r="D707" s="1" t="str">
        <f aca="false">IF(ISBLANK(A707),"",C707)</f>
        <v> draft_dodging_3:0 "Weitverbreitetes Draft Dodging"</v>
      </c>
    </row>
    <row r="708" customFormat="false" ht="15" hidden="false" customHeight="false" outlineLevel="0" collapsed="false">
      <c r="A708" s="1" t="s">
        <v>1337</v>
      </c>
      <c r="B708" s="1" t="s">
        <v>1338</v>
      </c>
      <c r="C708" s="1" t="str">
        <f aca="false">A708 &amp;" " &amp;"""" &amp;B708 &amp;""""</f>
        <v> strikes_1:0 "Streiks"</v>
      </c>
      <c r="D708" s="1" t="str">
        <f aca="false">IF(ISBLANK(A708),"",C708)</f>
        <v> strikes_1:0 "Streiks"</v>
      </c>
    </row>
    <row r="709" customFormat="false" ht="15" hidden="false" customHeight="false" outlineLevel="0" collapsed="false">
      <c r="A709" s="1" t="s">
        <v>1339</v>
      </c>
      <c r="B709" s="1" t="s">
        <v>1340</v>
      </c>
      <c r="C709" s="1" t="str">
        <f aca="false">A709 &amp;" " &amp;"""" &amp;B709 &amp;""""</f>
        <v> strikes_2:0 "Weit verbreitete Streiks"</v>
      </c>
      <c r="D709" s="1" t="str">
        <f aca="false">IF(ISBLANK(A709),"",C709)</f>
        <v> strikes_2:0 "Weit verbreitete Streiks"</v>
      </c>
    </row>
    <row r="710" customFormat="false" ht="15" hidden="false" customHeight="false" outlineLevel="0" collapsed="false">
      <c r="A710" s="1" t="s">
        <v>1341</v>
      </c>
      <c r="B710" s="1" t="s">
        <v>1342</v>
      </c>
      <c r="C710" s="1" t="str">
        <f aca="false">A710 &amp;" " &amp;"""" &amp;B710 &amp;""""</f>
        <v> strikes_3:0 "Generalstreik"</v>
      </c>
      <c r="D710" s="1" t="str">
        <f aca="false">IF(ISBLANK(A710),"",C710)</f>
        <v> strikes_3:0 "Generalstreik"</v>
      </c>
    </row>
    <row r="711" customFormat="false" ht="15" hidden="false" customHeight="false" outlineLevel="0" collapsed="false">
      <c r="A711" s="1" t="s">
        <v>1343</v>
      </c>
      <c r="B711" s="1" t="s">
        <v>1344</v>
      </c>
      <c r="C711" s="1" t="str">
        <f aca="false">A711 &amp;" " &amp;"""" &amp;B711 &amp;""""</f>
        <v> strikes_mission:0 "Bewältigung der Streik-Krise"</v>
      </c>
      <c r="D711" s="1" t="str">
        <f aca="false">IF(ISBLANK(A711),"",C711)</f>
        <v> strikes_mission:0 "Bewältigung der Streik-Krise"</v>
      </c>
    </row>
    <row r="712" customFormat="false" ht="15" hidden="false" customHeight="false" outlineLevel="0" collapsed="false">
      <c r="A712" s="1" t="s">
        <v>1345</v>
      </c>
      <c r="B712" s="1" t="s">
        <v>1346</v>
      </c>
      <c r="C712" s="1" t="str">
        <f aca="false">A712 &amp;" " &amp;"""" &amp;B712 &amp;""""</f>
        <v> mutiny_mission:0 "Wiederherstellung der Ordnung im Militär"</v>
      </c>
      <c r="D712" s="1" t="str">
        <f aca="false">IF(ISBLANK(A712),"",C712)</f>
        <v> mutiny_mission:0 "Wiederherstellung der Ordnung im Militär"</v>
      </c>
    </row>
    <row r="713" customFormat="false" ht="15" hidden="false" customHeight="false" outlineLevel="0" collapsed="false">
      <c r="A713" s="1" t="s">
        <v>1347</v>
      </c>
      <c r="B713" s="1" t="s">
        <v>1348</v>
      </c>
      <c r="C713" s="1" t="str">
        <f aca="false">A713 &amp;" " &amp;"""" &amp;B713 &amp;""""</f>
        <v> mutiny_1:0 "Meutereien"</v>
      </c>
      <c r="D713" s="1" t="str">
        <f aca="false">IF(ISBLANK(A713),"",C713)</f>
        <v> mutiny_1:0 "Meutereien"</v>
      </c>
    </row>
    <row r="714" customFormat="false" ht="15" hidden="false" customHeight="false" outlineLevel="0" collapsed="false">
      <c r="A714" s="1" t="s">
        <v>1349</v>
      </c>
      <c r="B714" s="1" t="s">
        <v>1350</v>
      </c>
      <c r="C714" s="1" t="str">
        <f aca="false">A714 &amp;" " &amp;"""" &amp;B714 &amp;""""</f>
        <v> mutiny_2:0 "Umfassende Meutereien"</v>
      </c>
      <c r="D714" s="1" t="str">
        <f aca="false">IF(ISBLANK(A714),"",C714)</f>
        <v> mutiny_2:0 "Umfassende Meutereien"</v>
      </c>
    </row>
    <row r="715" customFormat="false" ht="15" hidden="false" customHeight="false" outlineLevel="0" collapsed="false">
      <c r="A715" s="1" t="s">
        <v>1351</v>
      </c>
      <c r="B715" s="1" t="s">
        <v>1352</v>
      </c>
      <c r="C715" s="1" t="str">
        <f aca="false">A715 &amp;" " &amp;"""" &amp;B715 &amp;""""</f>
        <v> mutiny_3:0 "Weitverbreitete Meutereien"</v>
      </c>
      <c r="D715" s="1" t="str">
        <f aca="false">IF(ISBLANK(A715),"",C715)</f>
        <v> mutiny_3:0 "Weitverbreitete Meutereien"</v>
      </c>
    </row>
    <row r="716" customFormat="false" ht="15" hidden="false" customHeight="false" outlineLevel="0" collapsed="false">
      <c r="A716" s="1" t="s">
        <v>1353</v>
      </c>
      <c r="B716" s="1" t="s">
        <v>1354</v>
      </c>
      <c r="C716" s="1" t="str">
        <f aca="false">A716 &amp;" " &amp;"""" &amp;B716 &amp;""""</f>
        <v> demobilization:0 "Demobilisierung"</v>
      </c>
      <c r="D716" s="1" t="str">
        <f aca="false">IF(ISBLANK(A716),"",C716)</f>
        <v> demobilization:0 "Demobilisierung"</v>
      </c>
    </row>
    <row r="717" customFormat="false" ht="15" hidden="false" customHeight="false" outlineLevel="0" collapsed="false">
      <c r="A717" s="1" t="s">
        <v>1355</v>
      </c>
      <c r="B717" s="1" t="s">
        <v>1356</v>
      </c>
      <c r="C717" s="1" t="str">
        <f aca="false">A717 &amp;" " &amp;"""" &amp;B717 &amp;""""</f>
        <v> demobilization_economic:1 "Demobilisierung unserer Wirtschaft"</v>
      </c>
      <c r="D717" s="1" t="str">
        <f aca="false">IF(ISBLANK(A717),"",C717)</f>
        <v> demobilization_economic:1 "Demobilisierung unserer Wirtschaft"</v>
      </c>
    </row>
    <row r="718" customFormat="false" ht="15" hidden="false" customHeight="false" outlineLevel="0" collapsed="false">
      <c r="A718" s="1" t="s">
        <v>1357</v>
      </c>
      <c r="B718" s="1" t="s">
        <v>1358</v>
      </c>
      <c r="C718" s="1" t="str">
        <f aca="false">A718 &amp;" " &amp;"""" &amp;B718 &amp;""""</f>
        <v> demobilization_manpower:0 "Lockerung der Wehrpflicht"</v>
      </c>
      <c r="D718" s="1" t="str">
        <f aca="false">IF(ISBLANK(A718),"",C718)</f>
        <v> demobilization_manpower:0 "Lockerung der Wehrpflicht"</v>
      </c>
    </row>
    <row r="719" customFormat="false" ht="15" hidden="false" customHeight="false" outlineLevel="0" collapsed="false">
      <c r="A719" s="1" t="s">
        <v>1359</v>
      </c>
      <c r="B719" s="1" t="s">
        <v>1356</v>
      </c>
      <c r="C719" s="1" t="str">
        <f aca="false">A719 &amp;" " &amp;"""" &amp;B719 &amp;""""</f>
        <v> demob_economic_mission:0 "Demobilisierung unserer Wirtschaft"</v>
      </c>
      <c r="D719" s="1" t="str">
        <f aca="false">IF(ISBLANK(A719),"",C719)</f>
        <v> demob_economic_mission:0 "Demobilisierung unserer Wirtschaft"</v>
      </c>
    </row>
    <row r="720" customFormat="false" ht="15" hidden="false" customHeight="false" outlineLevel="0" collapsed="false">
      <c r="A720" s="1" t="s">
        <v>1360</v>
      </c>
      <c r="B720" s="1" t="s">
        <v>1358</v>
      </c>
      <c r="C720" s="1" t="str">
        <f aca="false">A720 &amp;" " &amp;"""" &amp;B720 &amp;""""</f>
        <v> demob_manpower_mission:0 "Lockerung der Wehrpflicht"</v>
      </c>
      <c r="D720" s="1" t="str">
        <f aca="false">IF(ISBLANK(A720),"",C720)</f>
        <v> demob_manpower_mission:0 "Lockerung der Wehrpflicht"</v>
      </c>
    </row>
    <row r="721" customFormat="false" ht="15" hidden="false" customHeight="false" outlineLevel="0" collapsed="false">
      <c r="A721" s="1" t="s">
        <v>1361</v>
      </c>
      <c r="B721" s="1" t="s">
        <v>1362</v>
      </c>
      <c r="C721" s="1" t="str">
        <f aca="false">A721 &amp;" " &amp;"""" &amp;B721 &amp;""""</f>
        <v> demobilization_desc:0 "Da die Gefahr eines Krieges in weiter Ferne zu liegen scheint, sind die Menschen nicht mehr bereit, die Härten der Kriegsgesetze hinzunehmen. Wir müssen unsere Gesetze überprüfen und eine Änderung in Betracht ziehen, um die Demonstranten zu beruhigen, bevor die Situation eskaliert."</v>
      </c>
      <c r="D721" s="1" t="str">
        <f aca="false">IF(ISBLANK(A721),"",C721)</f>
        <v> demobilization_desc:0 "Da die Gefahr eines Krieges in weiter Ferne zu liegen scheint, sind die Menschen nicht mehr bereit, die Härten der Kriegsgesetze hinzunehmen. Wir müssen unsere Gesetze überprüfen und eine Änderung in Betracht ziehen, um die Demonstranten zu beruhigen, bevor die Situation eskaliert."</v>
      </c>
    </row>
    <row r="722" customFormat="false" ht="15" hidden="false" customHeight="false" outlineLevel="0" collapsed="false">
      <c r="A722" s="1" t="s">
        <v>1363</v>
      </c>
      <c r="B722" s="1" t="s">
        <v>1364</v>
      </c>
      <c r="C722" s="1" t="str">
        <f aca="false">A722 &amp;" " &amp;"""" &amp;B722 &amp;""""</f>
        <v> demobilization_economic_desc:0 "Da die Gefahr eines Krieges in weiter Ferne zu liegen scheint, sind die Menschen nicht mehr bereit, die Härten einer Kriegswirtschaft hinzunehmen. Wir sollten unsere Wirtschaftsgesetze überdenken und in Erwägung ziehen, sie zu ändern, um mehr Konsumgüter zu produzieren, die ihren Ansprüchen genügen."</v>
      </c>
      <c r="D722" s="1" t="str">
        <f aca="false">IF(ISBLANK(A722),"",C722)</f>
        <v> demobilization_economic_desc:0 "Da die Gefahr eines Krieges in weiter Ferne zu liegen scheint, sind die Menschen nicht mehr bereit, die Härten einer Kriegswirtschaft hinzunehmen. Wir sollten unsere Wirtschaftsgesetze überdenken und in Erwägung ziehen, sie zu ändern, um mehr Konsumgüter zu produzieren, die ihren Ansprüchen genügen."</v>
      </c>
    </row>
    <row r="723" customFormat="false" ht="15" hidden="false" customHeight="false" outlineLevel="0" collapsed="false">
      <c r="A723" s="1" t="s">
        <v>1365</v>
      </c>
      <c r="B723" s="1" t="s">
        <v>1366</v>
      </c>
      <c r="C723" s="1" t="str">
        <f aca="false">A723 &amp;" " &amp;"""" &amp;B723 &amp;""""</f>
        <v> draft_dodging_mission:0 "Lösen Sie die Krise der Wehrdienstverweigerung"</v>
      </c>
      <c r="D723" s="1" t="str">
        <f aca="false">IF(ISBLANK(A723),"",C723)</f>
        <v> draft_dodging_mission:0 "Lösen Sie die Krise der Wehrdienstverweigerung"</v>
      </c>
    </row>
    <row r="724" customFormat="false" ht="15" hidden="false" customHeight="false" outlineLevel="0" collapsed="false">
      <c r="A724" s="1" t="s">
        <v>1367</v>
      </c>
      <c r="B724" s="1" t="s">
        <v>1368</v>
      </c>
      <c r="C724" s="1" t="str">
        <f aca="false">A724 &amp;" " &amp;"""" &amp;B724 &amp;""""</f>
        <v> draft_dodging_mission_desc:0 "Wenn das Problem der Rekruten, die sich der Einberufung entziehen, nicht schnell gelöst wird, wird es sich nur verschlimmern und könnte dazu führen, dass die Menschen die Autorität der Regierung in Frage stellen."</v>
      </c>
      <c r="D724" s="1" t="str">
        <f aca="false">IF(ISBLANK(A724),"",C724)</f>
        <v> draft_dodging_mission_desc:0 "Wenn das Problem der Rekruten, die sich der Einberufung entziehen, nicht schnell gelöst wird, wird es sich nur verschlimmern und könnte dazu führen, dass die Menschen die Autorität der Regierung in Frage stellen."</v>
      </c>
    </row>
    <row r="725" customFormat="false" ht="15" hidden="false" customHeight="false" outlineLevel="0" collapsed="false">
      <c r="A725" s="1" t="s">
        <v>1369</v>
      </c>
      <c r="B725" s="1" t="s">
        <v>1370</v>
      </c>
      <c r="C725" s="1" t="str">
        <f aca="false">A725 &amp;" " &amp;"""" &amp;B725 &amp;""""</f>
        <v> ENG_invoke_the_alliance_of_1373:0 "Aufrufen des Bündnisses von 1373"</v>
      </c>
      <c r="D725" s="1" t="str">
        <f aca="false">IF(ISBLANK(A725),"",C725)</f>
        <v> ENG_invoke_the_alliance_of_1373:0 "Aufrufen des Bündnisses von 1373"</v>
      </c>
    </row>
    <row r="726" customFormat="false" ht="15" hidden="false" customHeight="false" outlineLevel="0" collapsed="false">
      <c r="A726" s="1" t="s">
        <v>1371</v>
      </c>
      <c r="B726" s="1" t="s">
        <v>1372</v>
      </c>
      <c r="C726" s="1" t="str">
        <f aca="false">A726 &amp;" " &amp;"""" &amp;B726 &amp;""""</f>
        <v> ENG_request_azores_lease:0 "Pacht der Azoren beantragen"</v>
      </c>
      <c r="D726" s="1" t="str">
        <f aca="false">IF(ISBLANK(A726),"",C726)</f>
        <v> ENG_request_azores_lease:0 "Pacht der Azoren beantragen"</v>
      </c>
    </row>
    <row r="727" customFormat="false" ht="15" hidden="false" customHeight="false" outlineLevel="0" collapsed="false">
      <c r="A727" s="1" t="s">
        <v>1373</v>
      </c>
      <c r="B727" s="1" t="s">
        <v>1027</v>
      </c>
      <c r="C727" s="1" t="str">
        <f aca="false">A727 &amp;" " &amp;"""" &amp;B727 &amp;""""</f>
        <v> foreign_policy:0 "Außenpolitik"</v>
      </c>
      <c r="D727" s="1" t="str">
        <f aca="false">IF(ISBLANK(A727),"",C727)</f>
        <v> foreign_policy:0 "Außenpolitik"</v>
      </c>
    </row>
    <row r="728" customFormat="false" ht="15" hidden="false" customHeight="false" outlineLevel="0" collapsed="false">
      <c r="A728" s="1" t="s">
        <v>1374</v>
      </c>
      <c r="B728" s="1" t="s">
        <v>1375</v>
      </c>
      <c r="C728" s="1" t="str">
        <f aca="false">A728 &amp;" " &amp;"""" &amp;B728 &amp;""""</f>
        <v> SOV_hold_stalingrad:0 "Stalingrad halten"</v>
      </c>
      <c r="D728" s="1" t="str">
        <f aca="false">IF(ISBLANK(A728),"",C728)</f>
        <v> SOV_hold_stalingrad:0 "Stalingrad halten"</v>
      </c>
    </row>
    <row r="729" customFormat="false" ht="15" hidden="false" customHeight="false" outlineLevel="0" collapsed="false">
      <c r="A729" s="1" t="s">
        <v>1376</v>
      </c>
      <c r="B729" s="1" t="s">
        <v>1377</v>
      </c>
      <c r="C729" s="1" t="str">
        <f aca="false">A729 &amp;" " &amp;"""" &amp;B729 &amp;""""</f>
        <v> SOV_hold_leningrad:0 "Leningrad halten"</v>
      </c>
      <c r="D729" s="1" t="str">
        <f aca="false">IF(ISBLANK(A729),"",C729)</f>
        <v> SOV_hold_leningrad:0 "Leningrad halten"</v>
      </c>
    </row>
    <row r="730" customFormat="false" ht="15" hidden="false" customHeight="false" outlineLevel="0" collapsed="false">
      <c r="A730" s="1" t="s">
        <v>1378</v>
      </c>
      <c r="B730" s="1" t="s">
        <v>1379</v>
      </c>
      <c r="C730" s="1" t="str">
        <f aca="false">A730 &amp;" " &amp;"""" &amp;B730 &amp;""""</f>
        <v> SOV_hold_moscow:0 "Moskau halten"</v>
      </c>
      <c r="D730" s="1" t="str">
        <f aca="false">IF(ISBLANK(A730),"",C730)</f>
        <v> SOV_hold_moscow:0 "Moskau halten"</v>
      </c>
    </row>
    <row r="731" customFormat="false" ht="15" hidden="false" customHeight="false" outlineLevel="0" collapsed="false">
      <c r="A731" s="1" t="s">
        <v>1380</v>
      </c>
      <c r="B731" s="1" t="s">
        <v>1381</v>
      </c>
      <c r="C731" s="1" t="str">
        <f aca="false">A731 &amp;" " &amp;"""" &amp;B731 &amp;""""</f>
        <v> SOV_seize_manchuria:0 "Mandschurei beschlagnahmen"</v>
      </c>
      <c r="D731" s="1" t="str">
        <f aca="false">IF(ISBLANK(A731),"",C731)</f>
        <v> SOV_seize_manchuria:0 "Mandschurei beschlagnahmen"</v>
      </c>
    </row>
    <row r="732" customFormat="false" ht="15" hidden="false" customHeight="false" outlineLevel="0" collapsed="false">
      <c r="A732" s="1" t="s">
        <v>1382</v>
      </c>
      <c r="B732" s="1" t="s">
        <v>1383</v>
      </c>
      <c r="C732" s="1" t="str">
        <f aca="false">A732 &amp;" " &amp;"""" &amp;B732 &amp;""""</f>
        <v> SOV_seize_manchuria_desc:0 "Infolge des japanischen Bürgerkriegs hat sich [[~MAN.GetNameDef~]] von der japanischen Herrschaft gelöst. Wir haben die einmalige Gelegenheit, endlich die Kontrolle über das Gebiet zu erlangen, wenn wir schnell handeln."</v>
      </c>
      <c r="D732" s="1" t="str">
        <f aca="false">IF(ISBLANK(A732),"",C732)</f>
        <v> SOV_seize_manchuria_desc:0 "Infolge des japanischen Bürgerkriegs hat sich [[~MAN.GetNameDef~]] von der japanischen Herrschaft gelöst. Wir haben die einmalige Gelegenheit, endlich die Kontrolle über das Gebiet zu erlangen, wenn wir schnell handeln."</v>
      </c>
    </row>
    <row r="733" customFormat="false" ht="15" hidden="false" customHeight="false" outlineLevel="0" collapsed="false">
      <c r="A733" s="1" t="s">
        <v>1384</v>
      </c>
      <c r="B733" s="1" t="s">
        <v>1062</v>
      </c>
      <c r="C733" s="1" t="str">
        <f aca="false">A733 &amp;" " &amp;"""" &amp;B733 &amp;""""</f>
        <v> SOV_return_manchuria:0 "Rückgabe der Mandschurei"</v>
      </c>
      <c r="D733" s="1" t="str">
        <f aca="false">IF(ISBLANK(A733),"",C733)</f>
        <v> SOV_return_manchuria:0 "Rückgabe der Mandschurei"</v>
      </c>
    </row>
    <row r="734" customFormat="false" ht="15" hidden="false" customHeight="false" outlineLevel="0" collapsed="false">
      <c r="A734" s="1" t="s">
        <v>1385</v>
      </c>
      <c r="B734" s="1" t="s">
        <v>1386</v>
      </c>
      <c r="C734" s="1" t="str">
        <f aca="false">A734 &amp;" " &amp;"""" &amp;B734 &amp;""""</f>
        <v> SOV_return_manchuria_desc:0 "Wir werden die Mandschurei an das einzige rechtmäßige Volksregime in China zurückgeben."</v>
      </c>
      <c r="D734" s="1" t="str">
        <f aca="false">IF(ISBLANK(A734),"",C734)</f>
        <v> SOV_return_manchuria_desc:0 "Wir werden die Mandschurei an das einzige rechtmäßige Volksregime in China zurückgeben."</v>
      </c>
    </row>
    <row r="735" customFormat="false" ht="15" hidden="false" customHeight="false" outlineLevel="0" collapsed="false">
      <c r="A735" s="1" t="s">
        <v>1387</v>
      </c>
      <c r="B735" s="1" t="s">
        <v>1388</v>
      </c>
      <c r="C735" s="1" t="str">
        <f aca="false">A735 &amp;" " &amp;"""" &amp;B735 &amp;""""</f>
        <v> fascism_on_the_rise:0 "Faschismus auf dem Vormarsch"</v>
      </c>
      <c r="D735" s="1" t="str">
        <f aca="false">IF(ISBLANK(A735),"",C735)</f>
        <v> fascism_on_the_rise:0 "Faschismus auf dem Vormarsch"</v>
      </c>
    </row>
    <row r="736" customFormat="false" ht="15" hidden="false" customHeight="false" outlineLevel="0" collapsed="false">
      <c r="A736" s="1" t="s">
        <v>1389</v>
      </c>
      <c r="B736" s="1" t="s">
        <v>1390</v>
      </c>
      <c r="C736" s="1" t="str">
        <f aca="false">A736 &amp;" " &amp;"""" &amp;B736 &amp;""""</f>
        <v> fascism_on_the_rise_desc:0 "Lautstarke politische Elemente haben begonnen, sich für faschistische Werte auszusprechen und finden immer mehr Unterstützung in der Bevölkerung. Der Weg des Landes zum Faschismus steht offen, und es muss nur noch die Entscheidung für einen friedlichen oder gewaltsamen Übergang getroffen werden."</v>
      </c>
      <c r="D736" s="1" t="str">
        <f aca="false">IF(ISBLANK(A736),"",C736)</f>
        <v> fascism_on_the_rise_desc:0 "Lautstarke politische Elemente haben begonnen, sich für faschistische Werte auszusprechen und finden immer mehr Unterstützung in der Bevölkerung. Der Weg des Landes zum Faschismus steht offen, und es muss nur noch die Entscheidung für einen friedlichen oder gewaltsamen Übergang getroffen werden."</v>
      </c>
    </row>
    <row r="737" customFormat="false" ht="15" hidden="false" customHeight="false" outlineLevel="0" collapsed="false">
      <c r="A737" s="1" t="s">
        <v>1391</v>
      </c>
      <c r="B737" s="1" t="s">
        <v>1392</v>
      </c>
      <c r="C737" s="1" t="str">
        <f aca="false">A737 &amp;" " &amp;"""" &amp;B737 &amp;""""</f>
        <v> prepare_for_fascist_civil_war:0 "Bereiten Sie sich auf den Bürgerkrieg vor"</v>
      </c>
      <c r="D737" s="1" t="str">
        <f aca="false">IF(ISBLANK(A737),"",C737)</f>
        <v> prepare_for_fascist_civil_war:0 "Bereiten Sie sich auf den Bürgerkrieg vor"</v>
      </c>
    </row>
    <row r="738" customFormat="false" ht="15" hidden="false" customHeight="false" outlineLevel="0" collapsed="false">
      <c r="A738" s="1" t="s">
        <v>1393</v>
      </c>
      <c r="B738" s="1" t="s">
        <v>1394</v>
      </c>
      <c r="C738" s="1" t="str">
        <f aca="false">A738 &amp;" " &amp;"""" &amp;B738 &amp;""""</f>
        <v> prepare_for_fascist_civil_war_desc:1 "Wir haben keine Zeit, auf die langsamen Veränderungen in den Köpfen der Menschen zu warten. Um ihrer selbst willen müssen wir die Angelegenheit schnell vorantreiben, auch wenn einige dabei ihr Leben verlieren. Im Gegensatz zu einem friedlichen Referendum wird ein Bürgerkrieg für unsere Streitkräfte, die Industrie und die Infrastruktur des Landes verheerende Folgen haben. Er ist jedoch auch schneller und gewährleistet, dass wir unseren Willen anschließend mit mehr Nachdruck durchsetzen können."</v>
      </c>
      <c r="D738" s="1" t="str">
        <f aca="false">IF(ISBLANK(A738),"",C738)</f>
        <v> prepare_for_fascist_civil_war_desc:1 "Wir haben keine Zeit, auf die langsamen Veränderungen in den Köpfen der Menschen zu warten. Um ihrer selbst willen müssen wir die Angelegenheit schnell vorantreiben, auch wenn einige dabei ihr Leben verlieren. Im Gegensatz zu einem friedlichen Referendum wird ein Bürgerkrieg für unsere Streitkräfte, die Industrie und die Infrastruktur des Landes verheerende Folgen haben. Er ist jedoch auch schneller und gewährleistet, dass wir unseren Willen anschließend mit mehr Nachdruck durchsetzen können."</v>
      </c>
    </row>
    <row r="739" customFormat="false" ht="15" hidden="false" customHeight="false" outlineLevel="0" collapsed="false">
      <c r="A739" s="1" t="s">
        <v>1395</v>
      </c>
      <c r="B739" s="1" t="s">
        <v>1396</v>
      </c>
      <c r="C739" s="1" t="str">
        <f aca="false">A739 &amp;" " &amp;"""" &amp;B739 &amp;""""</f>
        <v> expand_civil_fascism_support:0 "Zivile Unterstützung ausbauen"</v>
      </c>
      <c r="D739" s="1" t="str">
        <f aca="false">IF(ISBLANK(A739),"",C739)</f>
        <v> expand_civil_fascism_support:0 "Zivile Unterstützung ausbauen"</v>
      </c>
    </row>
    <row r="740" customFormat="false" ht="15" hidden="false" customHeight="false" outlineLevel="0" collapsed="false">
      <c r="A740" s="1" t="s">
        <v>1397</v>
      </c>
      <c r="B740" s="1" t="s">
        <v>1398</v>
      </c>
      <c r="C740" s="1" t="str">
        <f aca="false">A740 &amp;" " &amp;"""" &amp;B740 &amp;""""</f>
        <v> expand_civil_fascism_support_desc:1 "Wir müssen dafür sorgen, dass sich die Unterstützung für unsere Sache in der Bevölkerung weiter ausbreitet, und sie ermutigen, die Autorität der derzeitigen Regierung öffentlich in Frage zu stellen. In dem Maße, in dem die Position der Regierung zunehmend geschwächt wird und die zivilen Unruhen weiter zunehmen, wird es für uns leichter, unsere Ziele zu erreichen. Dies gilt insbesondere dann, wenn diese Ziele im Gegensatz zu einem legalen Regierungswechsel ein unheilvolleres Mittel des Regimewechsels beinhalten."</v>
      </c>
      <c r="D740" s="1" t="str">
        <f aca="false">IF(ISBLANK(A740),"",C740)</f>
        <v> expand_civil_fascism_support_desc:1 "Wir müssen dafür sorgen, dass sich die Unterstützung für unsere Sache in der Bevölkerung weiter ausbreitet, und sie ermutigen, die Autorität der derzeitigen Regierung öffentlich in Frage zu stellen. In dem Maße, in dem die Position der Regierung zunehmend geschwächt wird und die zivilen Unruhen weiter zunehmen, wird es für uns leichter, unsere Ziele zu erreichen. Dies gilt insbesondere dann, wenn diese Ziele im Gegensatz zu einem legalen Regierungswechsel ein unheilvolleres Mittel des Regimewechsels beinhalten."</v>
      </c>
    </row>
    <row r="741" customFormat="false" ht="15" hidden="false" customHeight="false" outlineLevel="0" collapsed="false">
      <c r="A741" s="1" t="s">
        <v>1399</v>
      </c>
      <c r="B741" s="1" t="s">
        <v>1400</v>
      </c>
      <c r="C741" s="1" t="str">
        <f aca="false">A741 &amp;" " &amp;"""" &amp;B741 &amp;""""</f>
        <v> army_support_for_fascist_civil_war:0 "Militärische Unterstützung ausbauen"</v>
      </c>
      <c r="D741" s="1" t="str">
        <f aca="false">IF(ISBLANK(A741),"",C741)</f>
        <v> army_support_for_fascist_civil_war:0 "Militärische Unterstützung ausbauen"</v>
      </c>
    </row>
    <row r="742" customFormat="false" ht="15" hidden="false" customHeight="false" outlineLevel="0" collapsed="false">
      <c r="A742" s="1" t="s">
        <v>1401</v>
      </c>
      <c r="B742" s="1" t="s">
        <v>1402</v>
      </c>
      <c r="C742" s="1" t="str">
        <f aca="false">A742 &amp;" " &amp;"""" &amp;B742 &amp;""""</f>
        <v> army_support_for_fascist_civil_war_desc:0 "Ohne umfangreiche militärische Unterstützung wäre jede Hoffnung auf einen Sieg in einem bewaffneten ideologischen Kampf vergebens. Wir müssen die Loyalität von gut platzierten Einheiten unserer Streitkräfte sicherstellen."</v>
      </c>
      <c r="D742" s="1" t="str">
        <f aca="false">IF(ISBLANK(A742),"",C742)</f>
        <v> army_support_for_fascist_civil_war_desc:0 "Ohne umfangreiche militärische Unterstützung wäre jede Hoffnung auf einen Sieg in einem bewaffneten ideologischen Kampf vergebens. Wir müssen die Loyalität von gut platzierten Einheiten unserer Streitkräfte sicherstellen."</v>
      </c>
    </row>
    <row r="743" customFormat="false" ht="15" hidden="false" customHeight="false" outlineLevel="0" collapsed="false">
      <c r="A743" s="1" t="s">
        <v>1403</v>
      </c>
      <c r="B743" s="1" t="s">
        <v>1404</v>
      </c>
      <c r="C743" s="1" t="str">
        <f aca="false">A743 &amp;" " &amp;"""" &amp;B743 &amp;""""</f>
        <v> army_support_TT:0 "Jedes Mal, wenn die militärische Unterstützung erhöht wird, wird die Stärke der eigenen Fraktion im Bürgerkrieg um 10% erhöht, bis zu einer maximalen Gesamtstärke von 70%."</v>
      </c>
      <c r="D743" s="1" t="str">
        <f aca="false">IF(ISBLANK(A743),"",C743)</f>
        <v> army_support_TT:0 "Jedes Mal, wenn die militärische Unterstützung erhöht wird, wird die Stärke der eigenen Fraktion im Bürgerkrieg um 10% erhöht, bis zu einer maximalen Gesamtstärke von 70%."</v>
      </c>
    </row>
    <row r="744" customFormat="false" ht="15" hidden="false" customHeight="false" outlineLevel="0" collapsed="false">
      <c r="A744" s="1" t="s">
        <v>1405</v>
      </c>
      <c r="B744" s="1" t="s">
        <v>1406</v>
      </c>
      <c r="C744" s="1" t="str">
        <f aca="false">A744 &amp;" " &amp;"""" &amp;B744 &amp;""""</f>
        <v> ensure_general_loyalty_for_fascist_civil_war:1 "Sicherstellung der Loyalität der unteren Heeresleitung"</v>
      </c>
      <c r="D744" s="1" t="str">
        <f aca="false">IF(ISBLANK(A744),"",C744)</f>
        <v> ensure_general_loyalty_for_fascist_civil_war:1 "Sicherstellung der Loyalität der unteren Heeresleitung"</v>
      </c>
    </row>
    <row r="745" customFormat="false" ht="15" hidden="false" customHeight="false" outlineLevel="0" collapsed="false">
      <c r="A745" s="1" t="s">
        <v>1407</v>
      </c>
      <c r="B745" s="1" t="s">
        <v>1408</v>
      </c>
      <c r="C745" s="1" t="str">
        <f aca="false">A745 &amp;" " &amp;"""" &amp;B745 &amp;""""</f>
        <v> ensure_general_loyalty_for_fascist_civil_war_desc:0 "Einige Generäle hegen möglicherweise geheime Gefühle für den Faschismus. Wir müssen sie ansprechen und ihre Loyalität sicherstellen, wenn die Kämpfe beginnen."</v>
      </c>
      <c r="D745" s="1" t="str">
        <f aca="false">IF(ISBLANK(A745),"",C745)</f>
        <v> ensure_general_loyalty_for_fascist_civil_war_desc:0 "Einige Generäle hegen möglicherweise geheime Gefühle für den Faschismus. Wir müssen sie ansprechen und ihre Loyalität sicherstellen, wenn die Kämpfe beginnen."</v>
      </c>
    </row>
    <row r="746" customFormat="false" ht="15" hidden="false" customHeight="false" outlineLevel="0" collapsed="false">
      <c r="A746" s="1" t="s">
        <v>1409</v>
      </c>
      <c r="B746" s="1" t="s">
        <v>1410</v>
      </c>
      <c r="C746" s="1" t="str">
        <f aca="false">A746 &amp;" " &amp;"""" &amp;B746 &amp;""""</f>
        <v> ensure_marshal_loyalty_for_fascist_civil_war:0 "Sicherstellung der Loyalität der oberen Heeresleitung"</v>
      </c>
      <c r="D746" s="1" t="str">
        <f aca="false">IF(ISBLANK(A746),"",C746)</f>
        <v> ensure_marshal_loyalty_for_fascist_civil_war:0 "Sicherstellung der Loyalität der oberen Heeresleitung"</v>
      </c>
    </row>
    <row r="747" customFormat="false" ht="15" hidden="false" customHeight="false" outlineLevel="0" collapsed="false">
      <c r="A747" s="1" t="s">
        <v>1411</v>
      </c>
      <c r="B747" s="1" t="s">
        <v>1412</v>
      </c>
      <c r="C747" s="1" t="str">
        <f aca="false">A747 &amp;" " &amp;"""" &amp;B747 &amp;""""</f>
        <v> ensure_marshal_loyalty_for_fascist_civil_war_desc:0 "Einige Feldmarschälle hegen möglicherweise geheime Sympathien für den Faschismus. Wir müssen sie ansprechen und ihre Loyalität sicherstellen, wenn die Kämpfe beginnen."</v>
      </c>
      <c r="D747" s="1" t="str">
        <f aca="false">IF(ISBLANK(A747),"",C747)</f>
        <v> ensure_marshal_loyalty_for_fascist_civil_war_desc:0 "Einige Feldmarschälle hegen möglicherweise geheime Sympathien für den Faschismus. Wir müssen sie ansprechen und ihre Loyalität sicherstellen, wenn die Kämpfe beginnen."</v>
      </c>
    </row>
    <row r="748" customFormat="false" ht="15" hidden="false" customHeight="false" outlineLevel="0" collapsed="false">
      <c r="A748" s="1" t="s">
        <v>1413</v>
      </c>
      <c r="B748" s="1" t="s">
        <v>1414</v>
      </c>
      <c r="C748" s="1" t="str">
        <f aca="false">A748 &amp;" " &amp;"""" &amp;B748 &amp;""""</f>
        <v> siphon_equipment_stockpiles_for_fascist_civil_war:0 "Ausrüstung abschöpfen"</v>
      </c>
      <c r="D748" s="1" t="str">
        <f aca="false">IF(ISBLANK(A748),"",C748)</f>
        <v> siphon_equipment_stockpiles_for_fascist_civil_war:0 "Ausrüstung abschöpfen"</v>
      </c>
    </row>
    <row r="749" customFormat="false" ht="15" hidden="false" customHeight="false" outlineLevel="0" collapsed="false">
      <c r="A749" s="1" t="s">
        <v>1415</v>
      </c>
      <c r="B749" s="1" t="s">
        <v>1416</v>
      </c>
      <c r="C749" s="1" t="str">
        <f aca="false">A749 &amp;" " &amp;"""" &amp;B749 &amp;""""</f>
        <v> siphon_equipment_stockpiles_for_fascist_civil_war_desc:0 "Indem wir die Ausrüstungsbestände der Nation abschöpfen, können wir ein kleines Waffenarsenal anlegen, das uns in unserem zukünftigen Kampf helfen wird."</v>
      </c>
      <c r="D749" s="1" t="str">
        <f aca="false">IF(ISBLANK(A749),"",C749)</f>
        <v> siphon_equipment_stockpiles_for_fascist_civil_war_desc:0 "Indem wir die Ausrüstungsbestände der Nation abschöpfen, können wir ein kleines Waffenarsenal anlegen, das uns in unserem zukünftigen Kampf helfen wird."</v>
      </c>
    </row>
    <row r="750" customFormat="false" ht="15" hidden="false" customHeight="false" outlineLevel="0" collapsed="false">
      <c r="A750" s="1" t="s">
        <v>1417</v>
      </c>
      <c r="B750" s="1" t="s">
        <v>1418</v>
      </c>
      <c r="C750" s="1" t="str">
        <f aca="false">A750 &amp;" " &amp;"""" &amp;B750 &amp;""""</f>
        <v> formulate_surprise_attack_plan_for_fascist_civil_war:0 "Plan für einen Überraschungsangriff ausarbeiten"</v>
      </c>
      <c r="D750" s="1" t="str">
        <f aca="false">IF(ISBLANK(A750),"",C750)</f>
        <v> formulate_surprise_attack_plan_for_fascist_civil_war:0 "Plan für einen Überraschungsangriff ausarbeiten"</v>
      </c>
    </row>
    <row r="751" customFormat="false" ht="15" hidden="false" customHeight="false" outlineLevel="0" collapsed="false">
      <c r="A751" s="1" t="s">
        <v>1419</v>
      </c>
      <c r="B751" s="1" t="s">
        <v>1420</v>
      </c>
      <c r="C751" s="1" t="str">
        <f aca="false">A751 &amp;" " &amp;"""" &amp;B751 &amp;""""</f>
        <v> formulate_surprise_attack_plan_for_fascist_civil_war_desc:0 "Der Feind hat keine Ahnung von dem bevorstehenden Unheil. Wir müssen dafür sorgen, dass dies auch so bleibt, und gleichzeitig unsere Schlachtpläne so ausrichten, dass wir das Überraschungsmoment maximal nutzen können."</v>
      </c>
      <c r="D751" s="1" t="str">
        <f aca="false">IF(ISBLANK(A751),"",C751)</f>
        <v> formulate_surprise_attack_plan_for_fascist_civil_war_desc:0 "Der Feind hat keine Ahnung von dem bevorstehenden Unheil. Wir müssen dafür sorgen, dass dies auch so bleibt, und gleichzeitig unsere Schlachtpläne so ausrichten, dass wir das Überraschungsmoment maximal nutzen können."</v>
      </c>
    </row>
    <row r="752" customFormat="false" ht="15" hidden="false" customHeight="false" outlineLevel="0" collapsed="false">
      <c r="A752" s="1" t="s">
        <v>1421</v>
      </c>
      <c r="B752" s="1" t="s">
        <v>1422</v>
      </c>
      <c r="C752" s="1" t="str">
        <f aca="false">A752 &amp;" " &amp;"""" &amp;B752 &amp;""""</f>
        <v> formulate_surprise_attack_plan_for_civil_war_tt:0 "Der Überraschungsangriffsplan verleiht allen Divisionen im Kerngebiet 30 Tage lang einen Angriffsbonus von 25%."</v>
      </c>
      <c r="D752" s="1" t="str">
        <f aca="false">IF(ISBLANK(A752),"",C752)</f>
        <v> formulate_surprise_attack_plan_for_civil_war_tt:0 "Der Überraschungsangriffsplan verleiht allen Divisionen im Kerngebiet 30 Tage lang einen Angriffsbonus von 25%."</v>
      </c>
    </row>
    <row r="753" customFormat="false" ht="15" hidden="false" customHeight="false" outlineLevel="0" collapsed="false">
      <c r="A753" s="1" t="s">
        <v>1423</v>
      </c>
      <c r="B753" s="1" t="s">
        <v>1424</v>
      </c>
      <c r="C753" s="1" t="str">
        <f aca="false">A753 &amp;" " &amp;"""" &amp;B753 &amp;""""</f>
        <v> ignite_the_fascist_civil_war:0 "Bürgerkrieg entfachen"</v>
      </c>
      <c r="D753" s="1" t="str">
        <f aca="false">IF(ISBLANK(A753),"",C753)</f>
        <v> ignite_the_fascist_civil_war:0 "Bürgerkrieg entfachen"</v>
      </c>
    </row>
    <row r="754" customFormat="false" ht="15" hidden="false" customHeight="false" outlineLevel="0" collapsed="false">
      <c r="A754" s="1" t="s">
        <v>1425</v>
      </c>
      <c r="B754" s="1" t="s">
        <v>1426</v>
      </c>
      <c r="C754" s="1" t="str">
        <f aca="false">A754 &amp;" " &amp;"""" &amp;B754 &amp;""""</f>
        <v> ignite_the_fascist_civil_war_desc:0 "Die Zeit ist gekommen, den Sprung zu wagen. Alle Vorbereitungen, die wir für notwendig erachtet haben, wurden getroffen. Jetzt gibt es kein Zurück mehr."</v>
      </c>
      <c r="D754" s="1" t="str">
        <f aca="false">IF(ISBLANK(A754),"",C754)</f>
        <v> ignite_the_fascist_civil_war_desc:0 "Die Zeit ist gekommen, den Sprung zu wagen. Alle Vorbereitungen, die wir für notwendig erachtet haben, wurden getroffen. Jetzt gibt es kein Zurück mehr."</v>
      </c>
    </row>
    <row r="755" customFormat="false" ht="15" hidden="false" customHeight="false" outlineLevel="0" collapsed="false">
      <c r="A755" s="1" t="s">
        <v>1427</v>
      </c>
      <c r="B755" s="1" t="s">
        <v>1428</v>
      </c>
      <c r="C755" s="1" t="str">
        <f aca="false">A755 &amp;" " &amp;"""" &amp;B755 &amp;""""</f>
        <v> rebuild_the_nation_fascism:0 "Wiederaufbau der Nation"</v>
      </c>
      <c r="D755" s="1" t="str">
        <f aca="false">IF(ISBLANK(A755),"",C755)</f>
        <v> rebuild_the_nation_fascism:0 "Wiederaufbau der Nation"</v>
      </c>
    </row>
    <row r="756" customFormat="false" ht="15" hidden="false" customHeight="false" outlineLevel="0" collapsed="false">
      <c r="A756" s="1" t="s">
        <v>1429</v>
      </c>
      <c r="B756" s="1" t="s">
        <v>1430</v>
      </c>
      <c r="C756" s="1" t="str">
        <f aca="false">A756 &amp;" " &amp;"""" &amp;B756 &amp;""""</f>
        <v> rebuild_the_nation_fascism_desc:0 "Nach dem Bürgerkrieg ist es nun an der Zeit, unsere zerstörte Nation wieder aufzubauen."</v>
      </c>
      <c r="D756" s="1" t="str">
        <f aca="false">IF(ISBLANK(A756),"",C756)</f>
        <v> rebuild_the_nation_fascism_desc:0 "Nach dem Bürgerkrieg ist es nun an der Zeit, unsere zerstörte Nation wieder aufzubauen."</v>
      </c>
    </row>
    <row r="757" customFormat="false" ht="15" hidden="false" customHeight="false" outlineLevel="0" collapsed="false">
      <c r="A757" s="1" t="s">
        <v>1431</v>
      </c>
      <c r="B757" s="1" t="s">
        <v>1432</v>
      </c>
      <c r="C757" s="1" t="str">
        <f aca="false">A757 &amp;" " &amp;"""" &amp;B757 &amp;""""</f>
        <v> open_up_political_discourse_fascism:0 "Öffnung des politischen Diskurses"</v>
      </c>
      <c r="D757" s="1" t="str">
        <f aca="false">IF(ISBLANK(A757),"",C757)</f>
        <v> open_up_political_discourse_fascism:0 "Öffnung des politischen Diskurses"</v>
      </c>
    </row>
    <row r="758" customFormat="false" ht="15" hidden="false" customHeight="false" outlineLevel="0" collapsed="false">
      <c r="A758" s="1" t="s">
        <v>1433</v>
      </c>
      <c r="B758" s="1" t="s">
        <v>1434</v>
      </c>
      <c r="C758" s="1" t="str">
        <f aca="false">A758 &amp;" " &amp;"""" &amp;B758 &amp;""""</f>
        <v> open_up_political_discourse_fascism_desc:1 "Wir müssen die Akzeptanz abweichender Standpunkte in der Regierung fördern. Vielleicht wird es dadurch möglich sein, einen friedlichen Wandel in der Politik unseres Landes herbeizuführen."</v>
      </c>
      <c r="D758" s="1" t="str">
        <f aca="false">IF(ISBLANK(A758),"",C758)</f>
        <v> open_up_political_discourse_fascism_desc:1 "Wir müssen die Akzeptanz abweichender Standpunkte in der Regierung fördern. Vielleicht wird es dadurch möglich sein, einen friedlichen Wandel in der Politik unseres Landes herbeizuführen."</v>
      </c>
    </row>
    <row r="759" customFormat="false" ht="15" hidden="false" customHeight="false" outlineLevel="0" collapsed="false">
      <c r="A759" s="1" t="s">
        <v>1435</v>
      </c>
      <c r="B759" s="1" t="s">
        <v>1436</v>
      </c>
      <c r="C759" s="1" t="str">
        <f aca="false">A759 &amp;" " &amp;"""" &amp;B759 &amp;""""</f>
        <v> discredit_government_fascism:0 "Regierung diskreditieren"</v>
      </c>
      <c r="D759" s="1" t="str">
        <f aca="false">IF(ISBLANK(A759),"",C759)</f>
        <v> discredit_government_fascism:0 "Regierung diskreditieren"</v>
      </c>
    </row>
    <row r="760" customFormat="false" ht="15" hidden="false" customHeight="false" outlineLevel="0" collapsed="false">
      <c r="A760" s="1" t="s">
        <v>1437</v>
      </c>
      <c r="B760" s="1" t="s">
        <v>1438</v>
      </c>
      <c r="C760" s="1" t="str">
        <f aca="false">A760 &amp;" " &amp;"""" &amp;B760 &amp;""""</f>
        <v> discredit_government_fascism_desc:0 "Indem wir auf die vielen Fehler unserer derzeitigen Regierung hinweisen, können wir die Menschen zum Nachdenken über die ideologischen Ursachen dieser Fehler anregen."</v>
      </c>
      <c r="D760" s="1" t="str">
        <f aca="false">IF(ISBLANK(A760),"",C760)</f>
        <v> discredit_government_fascism_desc:0 "Indem wir auf die vielen Fehler unserer derzeitigen Regierung hinweisen, können wir die Menschen zum Nachdenken über die ideologischen Ursachen dieser Fehler anregen."</v>
      </c>
    </row>
    <row r="761" customFormat="false" ht="15" hidden="false" customHeight="false" outlineLevel="0" collapsed="false">
      <c r="A761" s="1" t="s">
        <v>1439</v>
      </c>
      <c r="B761" s="1" t="s">
        <v>1440</v>
      </c>
      <c r="C761" s="1" t="str">
        <f aca="false">A761 &amp;" " &amp;"""" &amp;B761 &amp;""""</f>
        <v> hold_the_fascist_national_referendum:0 "Nationales Referendum abhalten"</v>
      </c>
      <c r="D761" s="1" t="str">
        <f aca="false">IF(ISBLANK(A761),"",C761)</f>
        <v> hold_the_fascist_national_referendum:0 "Nationales Referendum abhalten"</v>
      </c>
    </row>
    <row r="762" customFormat="false" ht="15" hidden="false" customHeight="false" outlineLevel="0" collapsed="false">
      <c r="A762" s="1" t="s">
        <v>1441</v>
      </c>
      <c r="B762" s="1" t="s">
        <v>1442</v>
      </c>
      <c r="C762" s="1" t="str">
        <f aca="false">A762 &amp;" " &amp;"""" &amp;B762 &amp;""""</f>
        <v> hold_the_fascist_national_referendum_desc:0 "Mit ausreichender Unterstützung können wir jetzt sicher ein Referendum abhalten, um einen Regierungswechsel ohne Blutvergießen herbeizuführen."</v>
      </c>
      <c r="D762" s="1" t="str">
        <f aca="false">IF(ISBLANK(A762),"",C762)</f>
        <v> hold_the_fascist_national_referendum_desc:0 "Mit ausreichender Unterstützung können wir jetzt sicher ein Referendum abhalten, um einen Regierungswechsel ohne Blutvergießen herbeizuführen."</v>
      </c>
    </row>
    <row r="763" customFormat="false" ht="15" hidden="false" customHeight="false" outlineLevel="0" collapsed="false">
      <c r="A763" s="1" t="s">
        <v>1443</v>
      </c>
      <c r="B763" s="1" t="s">
        <v>1444</v>
      </c>
      <c r="C763" s="1" t="str">
        <f aca="false">A763 &amp;" " &amp;"""" &amp;B763 &amp;""""</f>
        <v> democratic_on_the_rise:0 "Die Demokratie ist auf dem Vormarsch"</v>
      </c>
      <c r="D763" s="1" t="str">
        <f aca="false">IF(ISBLANK(A763),"",C763)</f>
        <v> democratic_on_the_rise:0 "Die Demokratie ist auf dem Vormarsch"</v>
      </c>
    </row>
    <row r="764" customFormat="false" ht="15" hidden="false" customHeight="false" outlineLevel="0" collapsed="false">
      <c r="A764" s="1" t="s">
        <v>1445</v>
      </c>
      <c r="B764" s="1" t="s">
        <v>1446</v>
      </c>
      <c r="C764" s="1" t="str">
        <f aca="false">A764 &amp;" " &amp;"""" &amp;B764 &amp;""""</f>
        <v> democratic_on_the_rise_desc:0 "Lautstarke politische Elemente haben begonnen, sich für demokratische Werte auszusprechen und finden immer mehr Unterstützung in der Bevölkerung. Der Weg der Nation zur Demokratie steht offen, es muss nur noch die Entscheidung für einen friedlichen oder gewaltsamen Übergang getroffen werden."</v>
      </c>
      <c r="D764" s="1" t="str">
        <f aca="false">IF(ISBLANK(A764),"",C764)</f>
        <v> democratic_on_the_rise_desc:0 "Lautstarke politische Elemente haben begonnen, sich für demokratische Werte auszusprechen und finden immer mehr Unterstützung in der Bevölkerung. Der Weg der Nation zur Demokratie steht offen, es muss nur noch die Entscheidung für einen friedlichen oder gewaltsamen Übergang getroffen werden."</v>
      </c>
    </row>
    <row r="765" customFormat="false" ht="15" hidden="false" customHeight="false" outlineLevel="0" collapsed="false">
      <c r="A765" s="1" t="s">
        <v>1447</v>
      </c>
      <c r="B765" s="1" t="s">
        <v>1448</v>
      </c>
      <c r="C765" s="1" t="str">
        <f aca="false">A765 &amp;" " &amp;"""" &amp;B765 &amp;""""</f>
        <v> prepare_for_democratic_civil_war:0 "Auf den Bürgerkrieg vorbereiten"</v>
      </c>
      <c r="D765" s="1" t="str">
        <f aca="false">IF(ISBLANK(A765),"",C765)</f>
        <v> prepare_for_democratic_civil_war:0 "Auf den Bürgerkrieg vorbereiten"</v>
      </c>
    </row>
    <row r="766" customFormat="false" ht="15" hidden="false" customHeight="false" outlineLevel="0" collapsed="false">
      <c r="A766" s="1" t="s">
        <v>1449</v>
      </c>
      <c r="B766" s="1" t="s">
        <v>1450</v>
      </c>
      <c r="C766" s="1" t="str">
        <f aca="false">A766 &amp;" " &amp;"""" &amp;B766 &amp;""""</f>
        <v> prepare_for_democratic_civil_war_desc:1 "Wir haben keine Zeit, auf die langsamen Veränderungen in den Köpfen der Menschen zu warten. Um ihrer selbst willen müssen wir die Angelegenheit schnell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c r="D766" s="1" t="str">
        <f aca="false">IF(ISBLANK(A766),"",C766)</f>
        <v> prepare_for_democratic_civil_war_desc:1 "Wir haben keine Zeit, auf die langsamen Veränderungen in den Köpfen der Menschen zu warten. Um ihrer selbst willen müssen wir die Angelegenheit schnell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row>
    <row r="767" customFormat="false" ht="15" hidden="false" customHeight="false" outlineLevel="0" collapsed="false">
      <c r="A767" s="1" t="s">
        <v>1451</v>
      </c>
      <c r="B767" s="1" t="s">
        <v>1396</v>
      </c>
      <c r="C767" s="1" t="str">
        <f aca="false">A767 &amp;" " &amp;"""" &amp;B767 &amp;""""</f>
        <v> expand_civil_democratic_support:0 "Zivile Unterstützung ausbauen"</v>
      </c>
      <c r="D767" s="1" t="str">
        <f aca="false">IF(ISBLANK(A767),"",C767)</f>
        <v> expand_civil_democratic_support:0 "Zivile Unterstützung ausbauen"</v>
      </c>
    </row>
    <row r="768" customFormat="false" ht="15" hidden="false" customHeight="false" outlineLevel="0" collapsed="false">
      <c r="A768" s="1" t="s">
        <v>1452</v>
      </c>
      <c r="B768" s="1" t="s">
        <v>1453</v>
      </c>
      <c r="C768" s="1" t="str">
        <f aca="false">A768 &amp;" " &amp;"""" &amp;B768 &amp;""""</f>
        <v> expand_civil_democratic_support_desc:1 "Wir müssen dafür sorgen, dass sich die Unterstützung für unsere Sache in der Bevölkerung weiter ausbreitet, und sie ermutigen, die Autorität der derzeitigen Regierung öffentlich in Frage zu stellen. In dem Maße, in dem die Position der Regierung zunehmend geschwächt wird und die zivilen Unruhen zunehmen, wird es für uns leichter werden, unsere Ziele zu erreichen. Dies gilt insbesondere dann, wenn diese Ziele im Gegensatz zu einem legalen Regierungswechsel ein eher... unheilvolles Mittel des Regimewechsels beinhalten."</v>
      </c>
      <c r="D768" s="1" t="str">
        <f aca="false">IF(ISBLANK(A768),"",C768)</f>
        <v> expand_civil_democratic_support_desc:1 "Wir müssen dafür sorgen, dass sich die Unterstützung für unsere Sache in der Bevölkerung weiter ausbreitet, und sie ermutigen, die Autorität der derzeitigen Regierung öffentlich in Frage zu stellen. In dem Maße, in dem die Position der Regierung zunehmend geschwächt wird und die zivilen Unruhen zunehmen, wird es für uns leichter werden, unsere Ziele zu erreichen. Dies gilt insbesondere dann, wenn diese Ziele im Gegensatz zu einem legalen Regierungswechsel ein eher... unheilvolles Mittel des Regimewechsels beinhalten."</v>
      </c>
    </row>
    <row r="769" customFormat="false" ht="15" hidden="false" customHeight="false" outlineLevel="0" collapsed="false">
      <c r="A769" s="1" t="s">
        <v>1454</v>
      </c>
      <c r="B769" s="1" t="s">
        <v>1400</v>
      </c>
      <c r="C769" s="1" t="str">
        <f aca="false">A769 &amp;" " &amp;"""" &amp;B769 &amp;""""</f>
        <v> army_support_for_democratic_civil_war:0 "Militärische Unterstützung ausbauen"</v>
      </c>
      <c r="D769" s="1" t="str">
        <f aca="false">IF(ISBLANK(A769),"",C769)</f>
        <v> army_support_for_democratic_civil_war:0 "Militärische Unterstützung ausbauen"</v>
      </c>
    </row>
    <row r="770" customFormat="false" ht="15" hidden="false" customHeight="false" outlineLevel="0" collapsed="false">
      <c r="A770" s="1" t="s">
        <v>1455</v>
      </c>
      <c r="B770" s="1" t="s">
        <v>1456</v>
      </c>
      <c r="C770" s="1" t="str">
        <f aca="false">A770 &amp;" " &amp;"""" &amp;B770 &amp;""""</f>
        <v> army_support_for_democratic_civil_war_desc:0 "Ohne umfassende Unterstützung durch das Militär wäre jede Hoffnung auf einen Sieg in einem ideologischen Kampf vergebens. Wir müssen die Loyalität von gut platzierten Einheiten unserer Streitkräfte sicherstellen."</v>
      </c>
      <c r="D770" s="1" t="str">
        <f aca="false">IF(ISBLANK(A770),"",C770)</f>
        <v> army_support_for_democratic_civil_war_desc:0 "Ohne umfassende Unterstützung durch das Militär wäre jede Hoffnung auf einen Sieg in einem ideologischen Kampf vergebens. Wir müssen die Loyalität von gut platzierten Einheiten unserer Streitkräfte sicherstellen."</v>
      </c>
    </row>
    <row r="771" customFormat="false" ht="15" hidden="false" customHeight="false" outlineLevel="0" collapsed="false">
      <c r="A771" s="1" t="s">
        <v>1457</v>
      </c>
      <c r="B771" s="1" t="s">
        <v>1458</v>
      </c>
      <c r="C771" s="1" t="str">
        <f aca="false">A771 &amp;" " &amp;"""" &amp;B771 &amp;""""</f>
        <v> ensure_general_loyalty_for_democratic_civil_war:1 "Sicherstellung der Loyalität der unteren Armeekommandos"</v>
      </c>
      <c r="D771" s="1" t="str">
        <f aca="false">IF(ISBLANK(A771),"",C771)</f>
        <v> ensure_general_loyalty_for_democratic_civil_war:1 "Sicherstellung der Loyalität der unteren Armeekommandos"</v>
      </c>
    </row>
    <row r="772" customFormat="false" ht="15" hidden="false" customHeight="false" outlineLevel="0" collapsed="false">
      <c r="A772" s="1" t="s">
        <v>1459</v>
      </c>
      <c r="B772" s="1" t="s">
        <v>1460</v>
      </c>
      <c r="C772" s="1" t="str">
        <f aca="false">A772 &amp;" " &amp;"""" &amp;B772 &amp;""""</f>
        <v> ensure_general_loyalty_for_democratic_civil_war_desc:0 "Einige Generäle hegen vielleicht geheime Gefühle für die Demokratie. Wir müssen auf sie zugehen und ihre Loyalität sicherstellen, wenn die Kämpfe beginnen."</v>
      </c>
      <c r="D772" s="1" t="str">
        <f aca="false">IF(ISBLANK(A772),"",C772)</f>
        <v> ensure_general_loyalty_for_democratic_civil_war_desc:0 "Einige Generäle hegen vielleicht geheime Gefühle für die Demokratie. Wir müssen auf sie zugehen und ihre Loyalität sicherstellen, wenn die Kämpfe beginnen."</v>
      </c>
    </row>
    <row r="773" customFormat="false" ht="15" hidden="false" customHeight="false" outlineLevel="0" collapsed="false">
      <c r="A773" s="1" t="s">
        <v>1461</v>
      </c>
      <c r="B773" s="1" t="s">
        <v>1410</v>
      </c>
      <c r="C773" s="1" t="str">
        <f aca="false">A773 &amp;" " &amp;"""" &amp;B773 &amp;""""</f>
        <v> ensure_marshal_loyalty_for_democratic_civil_war:0 "Sicherstellung der Loyalität der oberen Heeresleitung"</v>
      </c>
      <c r="D773" s="1" t="str">
        <f aca="false">IF(ISBLANK(A773),"",C773)</f>
        <v> ensure_marshal_loyalty_for_democratic_civil_war:0 "Sicherstellung der Loyalität der oberen Heeresleitung"</v>
      </c>
    </row>
    <row r="774" customFormat="false" ht="15" hidden="false" customHeight="false" outlineLevel="0" collapsed="false">
      <c r="A774" s="1" t="s">
        <v>1462</v>
      </c>
      <c r="B774" s="1" t="s">
        <v>1412</v>
      </c>
      <c r="C774" s="1" t="str">
        <f aca="false">A774 &amp;" " &amp;"""" &amp;B774 &amp;""""</f>
        <v> ensure_marshal_loyalty_for_democratic_civil_war_desc:0 "Einige Feldmarschälle hegen möglicherweise geheime Sympathien für den Faschismus. Wir müssen sie ansprechen und ihre Loyalität sicherstellen, wenn die Kämpfe beginnen."</v>
      </c>
      <c r="D774" s="1" t="str">
        <f aca="false">IF(ISBLANK(A774),"",C774)</f>
        <v> ensure_marshal_loyalty_for_democratic_civil_war_desc:0 "Einige Feldmarschälle hegen möglicherweise geheime Sympathien für den Faschismus. Wir müssen sie ansprechen und ihre Loyalität sicherstellen, wenn die Kämpfe beginnen."</v>
      </c>
    </row>
    <row r="775" customFormat="false" ht="15" hidden="false" customHeight="false" outlineLevel="0" collapsed="false">
      <c r="A775" s="1" t="s">
        <v>1463</v>
      </c>
      <c r="B775" s="1" t="s">
        <v>1414</v>
      </c>
      <c r="C775" s="1" t="str">
        <f aca="false">A775 &amp;" " &amp;"""" &amp;B775 &amp;""""</f>
        <v> siphon_equipment_stockpiles_for_democratic_civil_war:0 "Ausrüstung abschöpfen"</v>
      </c>
      <c r="D775" s="1" t="str">
        <f aca="false">IF(ISBLANK(A775),"",C775)</f>
        <v> siphon_equipment_stockpiles_for_democratic_civil_war:0 "Ausrüstung abschöpfen"</v>
      </c>
    </row>
    <row r="776" customFormat="false" ht="15" hidden="false" customHeight="false" outlineLevel="0" collapsed="false">
      <c r="A776" s="1" t="s">
        <v>1464</v>
      </c>
      <c r="B776" s="1" t="s">
        <v>1416</v>
      </c>
      <c r="C776" s="1" t="str">
        <f aca="false">A776 &amp;" " &amp;"""" &amp;B776 &amp;""""</f>
        <v> siphon_equipment_stockpiles_for_democratic_civil_war_desc:0 "Indem wir die Ausrüstungsbestände der Nation abschöpfen, können wir ein kleines Waffenarsenal anlegen, das uns in unserem zukünftigen Kampf helfen wird."</v>
      </c>
      <c r="D776" s="1" t="str">
        <f aca="false">IF(ISBLANK(A776),"",C776)</f>
        <v> siphon_equipment_stockpiles_for_democratic_civil_war_desc:0 "Indem wir die Ausrüstungsbestände der Nation abschöpfen, können wir ein kleines Waffenarsenal anlegen, das uns in unserem zukünftigen Kampf helfen wird."</v>
      </c>
    </row>
    <row r="777" customFormat="false" ht="15" hidden="false" customHeight="false" outlineLevel="0" collapsed="false">
      <c r="A777" s="1" t="s">
        <v>1465</v>
      </c>
      <c r="B777" s="1" t="s">
        <v>1418</v>
      </c>
      <c r="C777" s="1" t="str">
        <f aca="false">A777 &amp;" " &amp;"""" &amp;B777 &amp;""""</f>
        <v> formulate_surprise_attack_plan_for_democratic_civil_war:0 "Plan für einen Überraschungsangriff ausarbeiten"</v>
      </c>
      <c r="D777" s="1" t="str">
        <f aca="false">IF(ISBLANK(A777),"",C777)</f>
        <v> formulate_surprise_attack_plan_for_democratic_civil_war:0 "Plan für einen Überraschungsangriff ausarbeiten"</v>
      </c>
    </row>
    <row r="778" customFormat="false" ht="15" hidden="false" customHeight="false" outlineLevel="0" collapsed="false">
      <c r="A778" s="1" t="s">
        <v>1466</v>
      </c>
      <c r="B778" s="1" t="s">
        <v>1467</v>
      </c>
      <c r="C778" s="1" t="str">
        <f aca="false">A778 &amp;" " &amp;"""" &amp;B778 &amp;""""</f>
        <v> formulate_surprise_attack_plan_for_democratic_civil_war_desc:0 "Der Feind hat keine Ahnung von dem bevorstehenden Unheil. Wir müssen dafür sorgen, dass dies auch so bleibt, und gleichzeitig unsere Schlachtpläne so ausrichten, dass wir das Überraschungsmoment optimal nutzen können."</v>
      </c>
      <c r="D778" s="1" t="str">
        <f aca="false">IF(ISBLANK(A778),"",C778)</f>
        <v> formulate_surprise_attack_plan_for_democratic_civil_war_desc:0 "Der Feind hat keine Ahnung von dem bevorstehenden Unheil. Wir müssen dafür sorgen, dass dies auch so bleibt, und gleichzeitig unsere Schlachtpläne so ausrichten, dass wir das Überraschungsmoment optimal nutzen können."</v>
      </c>
    </row>
    <row r="779" customFormat="false" ht="15" hidden="false" customHeight="false" outlineLevel="0" collapsed="false">
      <c r="A779" s="1" t="s">
        <v>1468</v>
      </c>
      <c r="B779" s="1" t="s">
        <v>1424</v>
      </c>
      <c r="C779" s="1" t="str">
        <f aca="false">A779 &amp;" " &amp;"""" &amp;B779 &amp;""""</f>
        <v> ignite_the_democratic_civil_war:0 "Bürgerkrieg entfachen"</v>
      </c>
      <c r="D779" s="1" t="str">
        <f aca="false">IF(ISBLANK(A779),"",C779)</f>
        <v> ignite_the_democratic_civil_war:0 "Bürgerkrieg entfachen"</v>
      </c>
    </row>
    <row r="780" customFormat="false" ht="15" hidden="false" customHeight="false" outlineLevel="0" collapsed="false">
      <c r="A780" s="1" t="s">
        <v>1469</v>
      </c>
      <c r="B780" s="1" t="s">
        <v>1470</v>
      </c>
      <c r="C780" s="1" t="str">
        <f aca="false">A780 &amp;" " &amp;"""" &amp;B780 &amp;""""</f>
        <v> ignite_the_democratic_civil_war_desc:0 "Die Zeit ist gekommen, um den Sprung zu wagen. Alle Vorbereitungen, die wir für notwendig erachtet haben, wurden getroffen. Jetzt gibt es kein Zurück mehr."</v>
      </c>
      <c r="D780" s="1" t="str">
        <f aca="false">IF(ISBLANK(A780),"",C780)</f>
        <v> ignite_the_democratic_civil_war_desc:0 "Die Zeit ist gekommen, um den Sprung zu wagen. Alle Vorbereitungen, die wir für notwendig erachtet haben, wurden getroffen. Jetzt gibt es kein Zurück mehr."</v>
      </c>
    </row>
    <row r="781" customFormat="false" ht="15" hidden="false" customHeight="false" outlineLevel="0" collapsed="false">
      <c r="A781" s="1" t="s">
        <v>1471</v>
      </c>
      <c r="B781" s="1" t="s">
        <v>1428</v>
      </c>
      <c r="C781" s="1" t="str">
        <f aca="false">A781 &amp;" " &amp;"""" &amp;B781 &amp;""""</f>
        <v> rebuild_the_nation_democratic:0 "Wiederaufbau der Nation"</v>
      </c>
      <c r="D781" s="1" t="str">
        <f aca="false">IF(ISBLANK(A781),"",C781)</f>
        <v> rebuild_the_nation_democratic:0 "Wiederaufbau der Nation"</v>
      </c>
    </row>
    <row r="782" customFormat="false" ht="15" hidden="false" customHeight="false" outlineLevel="0" collapsed="false">
      <c r="A782" s="1" t="s">
        <v>1472</v>
      </c>
      <c r="B782" s="1" t="s">
        <v>1430</v>
      </c>
      <c r="C782" s="1" t="str">
        <f aca="false">A782 &amp;" " &amp;"""" &amp;B782 &amp;""""</f>
        <v> rebuild_the_nation_democratic_desc:0 "Nach dem Bürgerkrieg ist es nun an der Zeit, unsere zerstörte Nation wieder aufzubauen."</v>
      </c>
      <c r="D782" s="1" t="str">
        <f aca="false">IF(ISBLANK(A782),"",C782)</f>
        <v> rebuild_the_nation_democratic_desc:0 "Nach dem Bürgerkrieg ist es nun an der Zeit, unsere zerstörte Nation wieder aufzubauen."</v>
      </c>
    </row>
    <row r="783" customFormat="false" ht="15" hidden="false" customHeight="false" outlineLevel="0" collapsed="false">
      <c r="A783" s="1" t="s">
        <v>1473</v>
      </c>
      <c r="B783" s="1" t="s">
        <v>1432</v>
      </c>
      <c r="C783" s="1" t="str">
        <f aca="false">A783 &amp;" " &amp;"""" &amp;B783 &amp;""""</f>
        <v> open_up_political_discourse_democratic:0 "Öffnung des politischen Diskurses"</v>
      </c>
      <c r="D783" s="1" t="str">
        <f aca="false">IF(ISBLANK(A783),"",C783)</f>
        <v> open_up_political_discourse_democratic:0 "Öffnung des politischen Diskurses"</v>
      </c>
    </row>
    <row r="784" customFormat="false" ht="15" hidden="false" customHeight="false" outlineLevel="0" collapsed="false">
      <c r="A784" s="1" t="s">
        <v>1474</v>
      </c>
      <c r="B784" s="1" t="s">
        <v>1434</v>
      </c>
      <c r="C784" s="1" t="str">
        <f aca="false">A784 &amp;" " &amp;"""" &amp;B784 &amp;""""</f>
        <v> open_up_political_discourse_democratic_desc:1 "Wir müssen die Akzeptanz abweichender Standpunkte in der Regierung fördern. Vielleicht wird es dadurch möglich sein, einen friedlichen Wandel in der Politik unseres Landes herbeizuführen."</v>
      </c>
      <c r="D784" s="1" t="str">
        <f aca="false">IF(ISBLANK(A784),"",C784)</f>
        <v> open_up_political_discourse_democratic_desc:1 "Wir müssen die Akzeptanz abweichender Standpunkte in der Regierung fördern. Vielleicht wird es dadurch möglich sein, einen friedlichen Wandel in der Politik unseres Landes herbeizuführen."</v>
      </c>
    </row>
    <row r="785" customFormat="false" ht="15" hidden="false" customHeight="false" outlineLevel="0" collapsed="false">
      <c r="A785" s="1" t="s">
        <v>1475</v>
      </c>
      <c r="B785" s="1" t="s">
        <v>1476</v>
      </c>
      <c r="C785" s="1" t="str">
        <f aca="false">A785 &amp;" " &amp;"""" &amp;B785 &amp;""""</f>
        <v> discredit_government_democratic:0 "Regierung in Misskredit bringen"</v>
      </c>
      <c r="D785" s="1" t="str">
        <f aca="false">IF(ISBLANK(A785),"",C785)</f>
        <v> discredit_government_democratic:0 "Regierung in Misskredit bringen"</v>
      </c>
    </row>
    <row r="786" customFormat="false" ht="15" hidden="false" customHeight="false" outlineLevel="0" collapsed="false">
      <c r="A786" s="1" t="s">
        <v>1477</v>
      </c>
      <c r="B786" s="1" t="s">
        <v>1438</v>
      </c>
      <c r="C786" s="1" t="str">
        <f aca="false">A786 &amp;" " &amp;"""" &amp;B786 &amp;""""</f>
        <v> discredit_government_democratic_desc:0 "Indem wir auf die vielen Fehler unserer derzeitigen Regierung hinweisen, können wir die Menschen zum Nachdenken über die ideologischen Ursachen dieser Fehler anregen."</v>
      </c>
      <c r="D786" s="1" t="str">
        <f aca="false">IF(ISBLANK(A786),"",C786)</f>
        <v> discredit_government_democratic_desc:0 "Indem wir auf die vielen Fehler unserer derzeitigen Regierung hinweisen, können wir die Menschen zum Nachdenken über die ideologischen Ursachen dieser Fehler anregen."</v>
      </c>
    </row>
    <row r="787" customFormat="false" ht="15" hidden="false" customHeight="false" outlineLevel="0" collapsed="false">
      <c r="A787" s="1" t="s">
        <v>1478</v>
      </c>
      <c r="B787" s="1" t="s">
        <v>1440</v>
      </c>
      <c r="C787" s="1" t="str">
        <f aca="false">A787 &amp;" " &amp;"""" &amp;B787 &amp;""""</f>
        <v> hold_the_democratic_national_referendum:0 "Nationales Referendum abhalten"</v>
      </c>
      <c r="D787" s="1" t="str">
        <f aca="false">IF(ISBLANK(A787),"",C787)</f>
        <v> hold_the_democratic_national_referendum:0 "Nationales Referendum abhalten"</v>
      </c>
    </row>
    <row r="788" customFormat="false" ht="15" hidden="false" customHeight="false" outlineLevel="0" collapsed="false">
      <c r="A788" s="1" t="s">
        <v>1479</v>
      </c>
      <c r="B788" s="1" t="s">
        <v>1442</v>
      </c>
      <c r="C788" s="1" t="str">
        <f aca="false">A788 &amp;" " &amp;"""" &amp;B788 &amp;""""</f>
        <v> hold_the_democratic_national_referendum_desc:0 "Mit ausreichender Unterstützung können wir jetzt sicher ein Referendum abhalten, um einen Regierungswechsel ohne Blutvergießen herbeizuführen."</v>
      </c>
      <c r="D788" s="1" t="str">
        <f aca="false">IF(ISBLANK(A788),"",C788)</f>
        <v> hold_the_democratic_national_referendum_desc:0 "Mit ausreichender Unterstützung können wir jetzt sicher ein Referendum abhalten, um einen Regierungswechsel ohne Blutvergießen herbeizuführen."</v>
      </c>
    </row>
    <row r="789" customFormat="false" ht="15" hidden="false" customHeight="false" outlineLevel="0" collapsed="false">
      <c r="A789" s="1" t="s">
        <v>1480</v>
      </c>
      <c r="B789" s="1" t="s">
        <v>1481</v>
      </c>
      <c r="C789" s="1" t="str">
        <f aca="false">A789 &amp;" " &amp;"""" &amp;B789 &amp;""""</f>
        <v> communism_on_the_rise:0 "Kommunismus auf dem Vormarsch"</v>
      </c>
      <c r="D789" s="1" t="str">
        <f aca="false">IF(ISBLANK(A789),"",C789)</f>
        <v> communism_on_the_rise:0 "Kommunismus auf dem Vormarsch"</v>
      </c>
    </row>
    <row r="790" customFormat="false" ht="15" hidden="false" customHeight="false" outlineLevel="0" collapsed="false">
      <c r="A790" s="1" t="s">
        <v>1482</v>
      </c>
      <c r="B790" s="1" t="s">
        <v>1483</v>
      </c>
      <c r="C790" s="1" t="str">
        <f aca="false">A790 &amp;" " &amp;"""" &amp;B790 &amp;""""</f>
        <v> communism_on_the_rise_desc:0 "Lautstarke politische Elemente haben begonnen, sich für kommunistische Werte auszusprechen und finden immer mehr Unterstützung in der Bevölkerung. Der Weg des Landes zum Kommunismus steht offen, es muss nur noch die Entscheidung für einen friedlichen oder gewaltsamen Übergang getroffen werden."</v>
      </c>
      <c r="D790" s="1" t="str">
        <f aca="false">IF(ISBLANK(A790),"",C790)</f>
        <v> communism_on_the_rise_desc:0 "Lautstarke politische Elemente haben begonnen, sich für kommunistische Werte auszusprechen und finden immer mehr Unterstützung in der Bevölkerung. Der Weg des Landes zum Kommunismus steht offen, es muss nur noch die Entscheidung für einen friedlichen oder gewaltsamen Übergang getroffen werden."</v>
      </c>
    </row>
    <row r="791" customFormat="false" ht="15" hidden="false" customHeight="false" outlineLevel="0" collapsed="false">
      <c r="A791" s="1" t="s">
        <v>1484</v>
      </c>
      <c r="B791" s="1" t="s">
        <v>1485</v>
      </c>
      <c r="C791" s="1" t="str">
        <f aca="false">A791 &amp;" " &amp;"""" &amp;B791 &amp;""""</f>
        <v> prepare_for_communist_civil_war:0 "Bereiten Sie sich auf einen Bürgerkrieg vor"</v>
      </c>
      <c r="D791" s="1" t="str">
        <f aca="false">IF(ISBLANK(A791),"",C791)</f>
        <v> prepare_for_communist_civil_war:0 "Bereiten Sie sich auf einen Bürgerkrieg vor"</v>
      </c>
    </row>
    <row r="792" customFormat="false" ht="15" hidden="false" customHeight="false" outlineLevel="0" collapsed="false">
      <c r="A792" s="1" t="s">
        <v>1486</v>
      </c>
      <c r="B792" s="1" t="s">
        <v>1487</v>
      </c>
      <c r="C792" s="1" t="str">
        <f aca="false">A792 &amp;" " &amp;"""" &amp;B792 &amp;""""</f>
        <v> prepare_for_communist_civil_war_desc:1 "Wir haben keine Zeit, um auf die langsamen Veränderungen in den Köpfen der Menschen zu warten. Um ihrer selbst willen müssen wir die Angelegenheit rasch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c r="D792" s="1" t="str">
        <f aca="false">IF(ISBLANK(A792),"",C792)</f>
        <v> prepare_for_communist_civil_war_desc:1 "Wir haben keine Zeit, um auf die langsamen Veränderungen in den Köpfen der Menschen zu warten. Um ihrer selbst willen müssen wir die Angelegenheit rasch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row>
    <row r="793" customFormat="false" ht="15" hidden="false" customHeight="false" outlineLevel="0" collapsed="false">
      <c r="A793" s="1" t="s">
        <v>1488</v>
      </c>
      <c r="B793" s="1" t="s">
        <v>1396</v>
      </c>
      <c r="C793" s="1" t="str">
        <f aca="false">A793 &amp;" " &amp;"""" &amp;B793 &amp;""""</f>
        <v> expand_civil_communist_support:0 "Zivile Unterstützung ausbauen"</v>
      </c>
      <c r="D793" s="1" t="str">
        <f aca="false">IF(ISBLANK(A793),"",C793)</f>
        <v> expand_civil_communist_support:0 "Zivile Unterstützung ausbauen"</v>
      </c>
    </row>
    <row r="794" customFormat="false" ht="15" hidden="false" customHeight="false" outlineLevel="0" collapsed="false">
      <c r="A794" s="1" t="s">
        <v>1489</v>
      </c>
      <c r="B794" s="1" t="s">
        <v>1453</v>
      </c>
      <c r="C794" s="1" t="str">
        <f aca="false">A794 &amp;" " &amp;"""" &amp;B794 &amp;""""</f>
        <v> expand_civil_communist_support_desc:1 "Wir müssen dafür sorgen, dass sich die Unterstützung für unsere Sache in der Bevölkerung weiter ausbreitet, und sie ermutigen, die Autorität der derzeitigen Regierung öffentlich in Frage zu stellen. In dem Maße, in dem die Position der Regierung zunehmend geschwächt wird und die zivilen Unruhen zunehmen, wird es für uns leichter werden, unsere Ziele zu erreichen. Dies gilt insbesondere dann, wenn diese Ziele im Gegensatz zu einem legalen Regierungswechsel ein eher... unheilvolles Mittel des Regimewechsels beinhalten."</v>
      </c>
      <c r="D794" s="1" t="str">
        <f aca="false">IF(ISBLANK(A794),"",C794)</f>
        <v> expand_civil_communist_support_desc:1 "Wir müssen dafür sorgen, dass sich die Unterstützung für unsere Sache in der Bevölkerung weiter ausbreitet, und sie ermutigen, die Autorität der derzeitigen Regierung öffentlich in Frage zu stellen. In dem Maße, in dem die Position der Regierung zunehmend geschwächt wird und die zivilen Unruhen zunehmen, wird es für uns leichter werden, unsere Ziele zu erreichen. Dies gilt insbesondere dann, wenn diese Ziele im Gegensatz zu einem legalen Regierungswechsel ein eher... unheilvolles Mittel des Regimewechsels beinhalten."</v>
      </c>
    </row>
    <row r="795" customFormat="false" ht="15" hidden="false" customHeight="false" outlineLevel="0" collapsed="false">
      <c r="A795" s="1" t="s">
        <v>1490</v>
      </c>
      <c r="B795" s="1" t="s">
        <v>1400</v>
      </c>
      <c r="C795" s="1" t="str">
        <f aca="false">A795 &amp;" " &amp;"""" &amp;B795 &amp;""""</f>
        <v> army_support_for_communist_civil_war:0 "Militärische Unterstützung ausbauen"</v>
      </c>
      <c r="D795" s="1" t="str">
        <f aca="false">IF(ISBLANK(A795),"",C795)</f>
        <v> army_support_for_communist_civil_war:0 "Militärische Unterstützung ausbauen"</v>
      </c>
    </row>
    <row r="796" customFormat="false" ht="15" hidden="false" customHeight="false" outlineLevel="0" collapsed="false">
      <c r="A796" s="1" t="s">
        <v>1491</v>
      </c>
      <c r="B796" s="1" t="s">
        <v>1456</v>
      </c>
      <c r="C796" s="1" t="str">
        <f aca="false">A796 &amp;" " &amp;"""" &amp;B796 &amp;""""</f>
        <v> army_support_for_communist_civil_war_desc:0 "Ohne umfassende Unterstützung durch das Militär wäre jede Hoffnung auf einen Sieg in einem ideologischen Kampf vergebens. Wir müssen die Loyalität von gut platzierten Einheiten unserer Streitkräfte sicherstellen."</v>
      </c>
      <c r="D796" s="1" t="str">
        <f aca="false">IF(ISBLANK(A796),"",C796)</f>
        <v> army_support_for_communist_civil_war_desc:0 "Ohne umfassende Unterstützung durch das Militär wäre jede Hoffnung auf einen Sieg in einem ideologischen Kampf vergebens. Wir müssen die Loyalität von gut platzierten Einheiten unserer Streitkräfte sicherstellen."</v>
      </c>
    </row>
    <row r="797" customFormat="false" ht="15" hidden="false" customHeight="false" outlineLevel="0" collapsed="false">
      <c r="A797" s="1" t="s">
        <v>1492</v>
      </c>
      <c r="B797" s="1" t="s">
        <v>1458</v>
      </c>
      <c r="C797" s="1" t="str">
        <f aca="false">A797 &amp;" " &amp;"""" &amp;B797 &amp;""""</f>
        <v> ensure_general_loyalty_for_communist_civil_war:1 "Sicherstellung der Loyalität der unteren Armeekommandos"</v>
      </c>
      <c r="D797" s="1" t="str">
        <f aca="false">IF(ISBLANK(A797),"",C797)</f>
        <v> ensure_general_loyalty_for_communist_civil_war:1 "Sicherstellung der Loyalität der unteren Armeekommandos"</v>
      </c>
    </row>
    <row r="798" customFormat="false" ht="15" hidden="false" customHeight="false" outlineLevel="0" collapsed="false">
      <c r="A798" s="1" t="s">
        <v>1493</v>
      </c>
      <c r="B798" s="1" t="s">
        <v>1460</v>
      </c>
      <c r="C798" s="1" t="str">
        <f aca="false">A798 &amp;" " &amp;"""" &amp;B798 &amp;""""</f>
        <v> ensure_general_loyalty_for_communist_civil_war_desc:0 "Einige Generäle hegen vielleicht geheime Gefühle für die Demokratie. Wir müssen auf sie zugehen und ihre Loyalität sicherstellen, wenn die Kämpfe beginnen."</v>
      </c>
      <c r="D798" s="1" t="str">
        <f aca="false">IF(ISBLANK(A798),"",C798)</f>
        <v> ensure_general_loyalty_for_communist_civil_war_desc:0 "Einige Generäle hegen vielleicht geheime Gefühle für die Demokratie. Wir müssen auf sie zugehen und ihre Loyalität sicherstellen, wenn die Kämpfe beginnen."</v>
      </c>
    </row>
    <row r="799" customFormat="false" ht="15" hidden="false" customHeight="false" outlineLevel="0" collapsed="false">
      <c r="A799" s="1" t="s">
        <v>1494</v>
      </c>
      <c r="B799" s="1" t="s">
        <v>1410</v>
      </c>
      <c r="C799" s="1" t="str">
        <f aca="false">A799 &amp;" " &amp;"""" &amp;B799 &amp;""""</f>
        <v> ensure_marshal_loyalty_for_communist_civil_war:0 "Sicherstellung der Loyalität der oberen Heeresleitung"</v>
      </c>
      <c r="D799" s="1" t="str">
        <f aca="false">IF(ISBLANK(A799),"",C799)</f>
        <v> ensure_marshal_loyalty_for_communist_civil_war:0 "Sicherstellung der Loyalität der oberen Heeresleitung"</v>
      </c>
    </row>
    <row r="800" customFormat="false" ht="15" hidden="false" customHeight="false" outlineLevel="0" collapsed="false">
      <c r="A800" s="1" t="s">
        <v>1495</v>
      </c>
      <c r="B800" s="1" t="s">
        <v>1412</v>
      </c>
      <c r="C800" s="1" t="str">
        <f aca="false">A800 &amp;" " &amp;"""" &amp;B800 &amp;""""</f>
        <v> ensure_marshal_loyalty_for_communist_civil_war_desc:0 "Einige Feldmarschälle hegen möglicherweise geheime Sympathien für den Faschismus. Wir müssen sie ansprechen und ihre Loyalität sicherstellen, wenn die Kämpfe beginnen."</v>
      </c>
      <c r="D800" s="1" t="str">
        <f aca="false">IF(ISBLANK(A800),"",C800)</f>
        <v> ensure_marshal_loyalty_for_communist_civil_war_desc:0 "Einige Feldmarschälle hegen möglicherweise geheime Sympathien für den Faschismus. Wir müssen sie ansprechen und ihre Loyalität sicherstellen, wenn die Kämpfe beginnen."</v>
      </c>
    </row>
    <row r="801" customFormat="false" ht="15" hidden="false" customHeight="false" outlineLevel="0" collapsed="false">
      <c r="A801" s="1" t="s">
        <v>1496</v>
      </c>
      <c r="B801" s="1" t="s">
        <v>1414</v>
      </c>
      <c r="C801" s="1" t="str">
        <f aca="false">A801 &amp;" " &amp;"""" &amp;B801 &amp;""""</f>
        <v> siphon_equipment_stockpiles_for_communist_civil_war:0 "Ausrüstung abschöpfen"</v>
      </c>
      <c r="D801" s="1" t="str">
        <f aca="false">IF(ISBLANK(A801),"",C801)</f>
        <v> siphon_equipment_stockpiles_for_communist_civil_war:0 "Ausrüstung abschöpfen"</v>
      </c>
    </row>
    <row r="802" customFormat="false" ht="15" hidden="false" customHeight="false" outlineLevel="0" collapsed="false">
      <c r="A802" s="1" t="s">
        <v>1497</v>
      </c>
      <c r="B802" s="1" t="s">
        <v>1416</v>
      </c>
      <c r="C802" s="1" t="str">
        <f aca="false">A802 &amp;" " &amp;"""" &amp;B802 &amp;""""</f>
        <v> siphon_equipment_stockpiles_for_communist_civil_war_desc:0 "Indem wir die Ausrüstungsbestände der Nation abschöpfen, können wir ein kleines Waffenarsenal anlegen, das uns in unserem zukünftigen Kampf helfen wird."</v>
      </c>
      <c r="D802" s="1" t="str">
        <f aca="false">IF(ISBLANK(A802),"",C802)</f>
        <v> siphon_equipment_stockpiles_for_communist_civil_war_desc:0 "Indem wir die Ausrüstungsbestände der Nation abschöpfen, können wir ein kleines Waffenarsenal anlegen, das uns in unserem zukünftigen Kampf helfen wird."</v>
      </c>
    </row>
    <row r="803" customFormat="false" ht="15" hidden="false" customHeight="false" outlineLevel="0" collapsed="false">
      <c r="A803" s="1" t="s">
        <v>1498</v>
      </c>
      <c r="B803" s="1" t="s">
        <v>1418</v>
      </c>
      <c r="C803" s="1" t="str">
        <f aca="false">A803 &amp;" " &amp;"""" &amp;B803 &amp;""""</f>
        <v> formulate_surprise_attack_plan_for_communist_civil_war:0 "Plan für einen Überraschungsangriff ausarbeiten"</v>
      </c>
      <c r="D803" s="1" t="str">
        <f aca="false">IF(ISBLANK(A803),"",C803)</f>
        <v> formulate_surprise_attack_plan_for_communist_civil_war:0 "Plan für einen Überraschungsangriff ausarbeiten"</v>
      </c>
    </row>
    <row r="804" customFormat="false" ht="15" hidden="false" customHeight="false" outlineLevel="0" collapsed="false">
      <c r="A804" s="1" t="s">
        <v>1499</v>
      </c>
      <c r="B804" s="1" t="s">
        <v>1467</v>
      </c>
      <c r="C804" s="1" t="str">
        <f aca="false">A804 &amp;" " &amp;"""" &amp;B804 &amp;""""</f>
        <v> formulate_surprise_attack_plan_for_communist_civil_war_desc:0 "Der Feind hat keine Ahnung von dem bevorstehenden Unheil. Wir müssen dafür sorgen, dass dies auch so bleibt, und gleichzeitig unsere Schlachtpläne so ausrichten, dass wir das Überraschungsmoment optimal nutzen können."</v>
      </c>
      <c r="D804" s="1" t="str">
        <f aca="false">IF(ISBLANK(A804),"",C804)</f>
        <v> formulate_surprise_attack_plan_for_communist_civil_war_desc:0 "Der Feind hat keine Ahnung von dem bevorstehenden Unheil. Wir müssen dafür sorgen, dass dies auch so bleibt, und gleichzeitig unsere Schlachtpläne so ausrichten, dass wir das Überraschungsmoment optimal nutzen können."</v>
      </c>
    </row>
    <row r="805" customFormat="false" ht="15" hidden="false" customHeight="false" outlineLevel="0" collapsed="false">
      <c r="A805" s="1" t="s">
        <v>1500</v>
      </c>
      <c r="B805" s="1" t="s">
        <v>1424</v>
      </c>
      <c r="C805" s="1" t="str">
        <f aca="false">A805 &amp;" " &amp;"""" &amp;B805 &amp;""""</f>
        <v> ignite_the_communist_civil_war:0 "Bürgerkrieg entfachen"</v>
      </c>
      <c r="D805" s="1" t="str">
        <f aca="false">IF(ISBLANK(A805),"",C805)</f>
        <v> ignite_the_communist_civil_war:0 "Bürgerkrieg entfachen"</v>
      </c>
    </row>
    <row r="806" customFormat="false" ht="15" hidden="false" customHeight="false" outlineLevel="0" collapsed="false">
      <c r="A806" s="1" t="s">
        <v>1501</v>
      </c>
      <c r="B806" s="1" t="s">
        <v>1470</v>
      </c>
      <c r="C806" s="1" t="str">
        <f aca="false">A806 &amp;" " &amp;"""" &amp;B806 &amp;""""</f>
        <v> ignite_the_communist_civil_war_desc:0 "Die Zeit ist gekommen, um den Sprung zu wagen. Alle Vorbereitungen, die wir für notwendig erachtet haben, wurden getroffen. Jetzt gibt es kein Zurück mehr."</v>
      </c>
      <c r="D806" s="1" t="str">
        <f aca="false">IF(ISBLANK(A806),"",C806)</f>
        <v> ignite_the_communist_civil_war_desc:0 "Die Zeit ist gekommen, um den Sprung zu wagen. Alle Vorbereitungen, die wir für notwendig erachtet haben, wurden getroffen. Jetzt gibt es kein Zurück mehr."</v>
      </c>
    </row>
    <row r="807" customFormat="false" ht="15" hidden="false" customHeight="false" outlineLevel="0" collapsed="false">
      <c r="A807" s="1" t="s">
        <v>1502</v>
      </c>
      <c r="B807" s="1" t="s">
        <v>1428</v>
      </c>
      <c r="C807" s="1" t="str">
        <f aca="false">A807 &amp;" " &amp;"""" &amp;B807 &amp;""""</f>
        <v> rebuild_the_nation_communism:0 "Wiederaufbau der Nation"</v>
      </c>
      <c r="D807" s="1" t="str">
        <f aca="false">IF(ISBLANK(A807),"",C807)</f>
        <v> rebuild_the_nation_communism:0 "Wiederaufbau der Nation"</v>
      </c>
    </row>
    <row r="808" customFormat="false" ht="15" hidden="false" customHeight="false" outlineLevel="0" collapsed="false">
      <c r="A808" s="1" t="s">
        <v>1503</v>
      </c>
      <c r="B808" s="1" t="s">
        <v>1430</v>
      </c>
      <c r="C808" s="1" t="str">
        <f aca="false">A808 &amp;" " &amp;"""" &amp;B808 &amp;""""</f>
        <v> rebuild_the_nation_communism_desc:0 "Nach dem Bürgerkrieg ist es nun an der Zeit, unsere zerstörte Nation wieder aufzubauen."</v>
      </c>
      <c r="D808" s="1" t="str">
        <f aca="false">IF(ISBLANK(A808),"",C808)</f>
        <v> rebuild_the_nation_communism_desc:0 "Nach dem Bürgerkrieg ist es nun an der Zeit, unsere zerstörte Nation wieder aufzubauen."</v>
      </c>
    </row>
    <row r="809" customFormat="false" ht="15" hidden="false" customHeight="false" outlineLevel="0" collapsed="false">
      <c r="A809" s="1" t="s">
        <v>1504</v>
      </c>
      <c r="B809" s="1" t="s">
        <v>1432</v>
      </c>
      <c r="C809" s="1" t="str">
        <f aca="false">A809 &amp;" " &amp;"""" &amp;B809 &amp;""""</f>
        <v> open_up_political_discourse_communist:0 "Öffnung des politischen Diskurses"</v>
      </c>
      <c r="D809" s="1" t="str">
        <f aca="false">IF(ISBLANK(A809),"",C809)</f>
        <v> open_up_political_discourse_communist:0 "Öffnung des politischen Diskurses"</v>
      </c>
    </row>
    <row r="810" customFormat="false" ht="15" hidden="false" customHeight="false" outlineLevel="0" collapsed="false">
      <c r="A810" s="1" t="s">
        <v>1505</v>
      </c>
      <c r="B810" s="1" t="s">
        <v>1434</v>
      </c>
      <c r="C810" s="1" t="str">
        <f aca="false">A810 &amp;" " &amp;"""" &amp;B810 &amp;""""</f>
        <v> open_up_political_discourse_communist_desc:0 "Wir müssen die Akzeptanz abweichender Standpunkte in der Regierung fördern. Vielleicht wird es dadurch möglich sein, einen friedlichen Wandel in der Politik unseres Landes herbeizuführen."</v>
      </c>
      <c r="D810" s="1" t="str">
        <f aca="false">IF(ISBLANK(A810),"",C810)</f>
        <v> open_up_political_discourse_communist_desc:0 "Wir müssen die Akzeptanz abweichender Standpunkte in der Regierung fördern. Vielleicht wird es dadurch möglich sein, einen friedlichen Wandel in der Politik unseres Landes herbeizuführen."</v>
      </c>
    </row>
    <row r="811" customFormat="false" ht="15" hidden="false" customHeight="false" outlineLevel="0" collapsed="false">
      <c r="A811" s="1" t="s">
        <v>1506</v>
      </c>
      <c r="B811" s="1" t="s">
        <v>1476</v>
      </c>
      <c r="C811" s="1" t="str">
        <f aca="false">A811 &amp;" " &amp;"""" &amp;B811 &amp;""""</f>
        <v> discredit_government_communism:0 "Regierung in Misskredit bringen"</v>
      </c>
      <c r="D811" s="1" t="str">
        <f aca="false">IF(ISBLANK(A811),"",C811)</f>
        <v> discredit_government_communism:0 "Regierung in Misskredit bringen"</v>
      </c>
    </row>
    <row r="812" customFormat="false" ht="15" hidden="false" customHeight="false" outlineLevel="0" collapsed="false">
      <c r="A812" s="1" t="s">
        <v>1507</v>
      </c>
      <c r="B812" s="1" t="s">
        <v>1438</v>
      </c>
      <c r="C812" s="1" t="str">
        <f aca="false">A812 &amp;" " &amp;"""" &amp;B812 &amp;""""</f>
        <v> discredit_government_communism_desc:0 "Indem wir auf die vielen Fehler unserer derzeitigen Regierung hinweisen, können wir die Menschen zum Nachdenken über die ideologischen Ursachen dieser Fehler anregen."</v>
      </c>
      <c r="D812" s="1" t="str">
        <f aca="false">IF(ISBLANK(A812),"",C812)</f>
        <v> discredit_government_communism_desc:0 "Indem wir auf die vielen Fehler unserer derzeitigen Regierung hinweisen, können wir die Menschen zum Nachdenken über die ideologischen Ursachen dieser Fehler anregen."</v>
      </c>
    </row>
    <row r="813" customFormat="false" ht="15" hidden="false" customHeight="false" outlineLevel="0" collapsed="false">
      <c r="A813" s="1" t="s">
        <v>1508</v>
      </c>
      <c r="B813" s="1" t="s">
        <v>1440</v>
      </c>
      <c r="C813" s="1" t="str">
        <f aca="false">A813 &amp;" " &amp;"""" &amp;B813 &amp;""""</f>
        <v> hold_the_communist_national_referendum:0 "Nationales Referendum abhalten"</v>
      </c>
      <c r="D813" s="1" t="str">
        <f aca="false">IF(ISBLANK(A813),"",C813)</f>
        <v> hold_the_communist_national_referendum:0 "Nationales Referendum abhalten"</v>
      </c>
    </row>
    <row r="814" customFormat="false" ht="15" hidden="false" customHeight="false" outlineLevel="0" collapsed="false">
      <c r="A814" s="1" t="s">
        <v>1509</v>
      </c>
      <c r="B814" s="1" t="s">
        <v>1442</v>
      </c>
      <c r="C814" s="1" t="str">
        <f aca="false">A814 &amp;" " &amp;"""" &amp;B814 &amp;""""</f>
        <v> hold_the_communist_national_referendum_desc:0 "Mit ausreichender Unterstützung können wir jetzt sicher ein Referendum abhalten, um einen Regierungswechsel ohne Blutvergießen herbeizuführen."</v>
      </c>
      <c r="D814" s="1" t="str">
        <f aca="false">IF(ISBLANK(A814),"",C814)</f>
        <v> hold_the_communist_national_referendum_desc:0 "Mit ausreichender Unterstützung können wir jetzt sicher ein Referendum abhalten, um einen Regierungswechsel ohne Blutvergießen herbeizuführen."</v>
      </c>
    </row>
    <row r="815" customFormat="false" ht="15" hidden="false" customHeight="false" outlineLevel="0" collapsed="false">
      <c r="A815" s="1" t="s">
        <v>1510</v>
      </c>
      <c r="B815" s="1" t="s">
        <v>1511</v>
      </c>
      <c r="C815" s="1" t="str">
        <f aca="false">A815 &amp;" " &amp;"""" &amp;B815 &amp;""""</f>
        <v> military_support_for_fascist_civil_war:0 "Hat militärische Unterstützung für den Bürgerkrieg[~\n~]"</v>
      </c>
      <c r="D815" s="1" t="str">
        <f aca="false">IF(ISBLANK(A815),"",C815)</f>
        <v> military_support_for_fascist_civil_war:0 "Hat militärische Unterstützung für den Bürgerkrieg[~\n~]"</v>
      </c>
    </row>
    <row r="816" customFormat="false" ht="15" hidden="false" customHeight="false" outlineLevel="0" collapsed="false">
      <c r="A816" s="1" t="s">
        <v>1512</v>
      </c>
      <c r="B816" s="1" t="s">
        <v>1513</v>
      </c>
      <c r="C816" s="1" t="str">
        <f aca="false">A816 &amp;" " &amp;"""" &amp;B816 &amp;""""</f>
        <v> military_support_for_democratic_civil_war:0 "Hat militärische Unterstützung für den Bürgerkrieg.[~\n~]"</v>
      </c>
      <c r="D816" s="1" t="str">
        <f aca="false">IF(ISBLANK(A816),"",C816)</f>
        <v> military_support_for_democratic_civil_war:0 "Hat militärische Unterstützung für den Bürgerkrieg.[~\n~]"</v>
      </c>
    </row>
    <row r="817" customFormat="false" ht="15" hidden="false" customHeight="false" outlineLevel="0" collapsed="false">
      <c r="A817" s="1" t="s">
        <v>1514</v>
      </c>
      <c r="B817" s="1" t="s">
        <v>1513</v>
      </c>
      <c r="C817" s="1" t="str">
        <f aca="false">A817 &amp;" " &amp;"""" &amp;B817 &amp;""""</f>
        <v> military_support_for_communist_civil_war:0 "Hat militärische Unterstützung für den Bürgerkrieg.[~\n~]"</v>
      </c>
      <c r="D817" s="1" t="str">
        <f aca="false">IF(ISBLANK(A817),"",C817)</f>
        <v> military_support_for_communist_civil_war:0 "Hat militärische Unterstützung für den Bürgerkrieg.[~\n~]"</v>
      </c>
    </row>
    <row r="818" customFormat="false" ht="15" hidden="false" customHeight="false" outlineLevel="0" collapsed="false">
      <c r="A818" s="1" t="s">
        <v>1515</v>
      </c>
      <c r="B818" s="1" t="s">
        <v>1516</v>
      </c>
      <c r="C818" s="1" t="str">
        <f aca="false">A818 &amp;" " &amp;"""" &amp;B818 &amp;""""</f>
        <v> demand_tribute_from_new_communist_china:0 "Verlangt erhöhte Tribute"</v>
      </c>
      <c r="D818" s="1" t="str">
        <f aca="false">IF(ISBLANK(A818),"",C818)</f>
        <v> demand_tribute_from_new_communist_china:0 "Verlangt erhöhte Tribute"</v>
      </c>
    </row>
    <row r="819" customFormat="false" ht="15" hidden="false" customHeight="false" outlineLevel="0" collapsed="false">
      <c r="A819" s="1" t="s">
        <v>1517</v>
      </c>
      <c r="B819" s="1" t="s">
        <v>1518</v>
      </c>
      <c r="C819" s="1" t="str">
        <f aca="false">A819 &amp;" " &amp;"""" &amp;B819 &amp;""""</f>
        <v> blow_suez_canal:0 "Sprengung des Suezkanals"</v>
      </c>
      <c r="D819" s="1" t="str">
        <f aca="false">IF(ISBLANK(A819),"",C819)</f>
        <v> blow_suez_canal:0 "Sprengung des Suezkanals"</v>
      </c>
    </row>
    <row r="820" customFormat="false" ht="15" hidden="false" customHeight="false" outlineLevel="0" collapsed="false">
      <c r="A820" s="1" t="s">
        <v>1519</v>
      </c>
      <c r="B820" s="1" t="s">
        <v>1520</v>
      </c>
      <c r="C820" s="1" t="str">
        <f aca="false">A820 &amp;" " &amp;"""" &amp;B820 &amp;""""</f>
        <v> blow_suez_canal_desc:0 "Wir können unseren Feinden nicht erlauben, den strategisch wichtigen Suezkanal zu benutzen. Deshalb müssen wir mit den Vorbereitungen beginnen, um dem Kanal so viel gezielten Schaden zuzufügen, dass er für längere Zeit außer Betrieb bleibt. Dies wird die Möglichkeiten des Feindes, Schiffe aus Asien und Ostafrika ins Mittelmeer zu bringen, erheblich einschränken."</v>
      </c>
      <c r="D820" s="1" t="str">
        <f aca="false">IF(ISBLANK(A820),"",C820)</f>
        <v> blow_suez_canal_desc:0 "Wir können unseren Feinden nicht erlauben, den strategisch wichtigen Suezkanal zu benutzen. Deshalb müssen wir mit den Vorbereitungen beginnen, um dem Kanal so viel gezielten Schaden zuzufügen, dass er für längere Zeit außer Betrieb bleibt. Dies wird die Möglichkeiten des Feindes, Schiffe aus Asien und Ostafrika ins Mittelmeer zu bringen, erheblich einschränken."</v>
      </c>
    </row>
    <row r="821" customFormat="false" ht="15" hidden="false" customHeight="false" outlineLevel="0" collapsed="false">
      <c r="A821" s="1" t="s">
        <v>1521</v>
      </c>
      <c r="B821" s="1" t="s">
        <v>1522</v>
      </c>
      <c r="C821" s="1" t="str">
        <f aca="false">A821 &amp;" " &amp;"""" &amp;B821 &amp;""""</f>
        <v> blow_panama_canal:0 "Sprengung des Panamakanals"</v>
      </c>
      <c r="D821" s="1" t="str">
        <f aca="false">IF(ISBLANK(A821),"",C821)</f>
        <v> blow_panama_canal:0 "Sprengung des Panamakanals"</v>
      </c>
    </row>
    <row r="822" customFormat="false" ht="15" hidden="false" customHeight="false" outlineLevel="0" collapsed="false">
      <c r="A822" s="1" t="s">
        <v>1523</v>
      </c>
      <c r="B822" s="1" t="s">
        <v>1524</v>
      </c>
      <c r="C822" s="1" t="str">
        <f aca="false">A822 &amp;" " &amp;"""" &amp;B822 &amp;""""</f>
        <v> blow_panama_canal_desc:0 "Wir können unseren Feinden nicht erlauben, den strategisch wichtigen Panamakanal zu benutzen. Deshalb müssen wir mit den Vorbereitungen beginnen, um dem Kanal so viel gezielten Schaden zuzufügen, dass er für längere Zeit außer Betrieb bleibt. Dadurch wird es für den Feind erheblich schwieriger, Schiffe zwischen dem Pazifik und dem Atlantik zu bewegen."</v>
      </c>
      <c r="D822" s="1" t="str">
        <f aca="false">IF(ISBLANK(A822),"",C822)</f>
        <v> blow_panama_canal_desc:0 "Wir können unseren Feinden nicht erlauben, den strategisch wichtigen Panamakanal zu benutzen. Deshalb müssen wir mit den Vorbereitungen beginnen, um dem Kanal so viel gezielten Schaden zuzufügen, dass er für längere Zeit außer Betrieb bleibt. Dadurch wird es für den Feind erheblich schwieriger, Schiffe zwischen dem Pazifik und dem Atlantik zu bewegen."</v>
      </c>
    </row>
    <row r="823" customFormat="false" ht="15" hidden="false" customHeight="false" outlineLevel="0" collapsed="false">
      <c r="A823" s="1" t="s">
        <v>1525</v>
      </c>
      <c r="B823" s="1" t="s">
        <v>1526</v>
      </c>
      <c r="C823" s="1" t="str">
        <f aca="false">A823 &amp;" " &amp;"""" &amp;B823 &amp;""""</f>
        <v> rebuild_suez_canal:0 "Reparatur des Suezkanals"</v>
      </c>
      <c r="D823" s="1" t="str">
        <f aca="false">IF(ISBLANK(A823),"",C823)</f>
        <v> rebuild_suez_canal:0 "Reparatur des Suezkanals"</v>
      </c>
    </row>
    <row r="824" customFormat="false" ht="15" hidden="false" customHeight="false" outlineLevel="0" collapsed="false">
      <c r="A824" s="1" t="s">
        <v>1527</v>
      </c>
      <c r="B824" s="1" t="s">
        <v>1528</v>
      </c>
      <c r="C824" s="1" t="str">
        <f aca="false">A824 &amp;" " &amp;"""" &amp;B824 &amp;""""</f>
        <v> rebuild_suez_canal_desc:0 "Der Suezkanal ist für unsere Kriegsanstrengungen von größter Bedeutung. Wir müssen alle erforderlichen Mittel für den Wiederaufbau dieses großartigen Kanals bereitstellen, damit Schiffe und Truppen ungehindert zwischen dem Mittelmeer und dem Indischen Ozean verkehren können."</v>
      </c>
      <c r="D824" s="1" t="str">
        <f aca="false">IF(ISBLANK(A824),"",C824)</f>
        <v> rebuild_suez_canal_desc:0 "Der Suezkanal ist für unsere Kriegsanstrengungen von größter Bedeutung. Wir müssen alle erforderlichen Mittel für den Wiederaufbau dieses großartigen Kanals bereitstellen, damit Schiffe und Truppen ungehindert zwischen dem Mittelmeer und dem Indischen Ozean verkehren können."</v>
      </c>
    </row>
    <row r="825" customFormat="false" ht="15" hidden="false" customHeight="false" outlineLevel="0" collapsed="false">
      <c r="A825" s="1" t="s">
        <v>1529</v>
      </c>
      <c r="B825" s="1" t="s">
        <v>1530</v>
      </c>
      <c r="C825" s="1" t="str">
        <f aca="false">A825 &amp;" " &amp;"""" &amp;B825 &amp;""""</f>
        <v> rebuild_panama_canal:0 "Instandsetzung des Panamakanals"</v>
      </c>
      <c r="D825" s="1" t="str">
        <f aca="false">IF(ISBLANK(A825),"",C825)</f>
        <v> rebuild_panama_canal:0 "Instandsetzung des Panamakanals"</v>
      </c>
    </row>
    <row r="826" customFormat="false" ht="15" hidden="false" customHeight="false" outlineLevel="0" collapsed="false">
      <c r="A826" s="1" t="s">
        <v>1531</v>
      </c>
      <c r="B826" s="1" t="s">
        <v>1532</v>
      </c>
      <c r="C826" s="1" t="str">
        <f aca="false">A826 &amp;" " &amp;"""" &amp;B826 &amp;""""</f>
        <v> rebuild_panama_canal_desc:0 "Der Panamakanal ist für unsere Kriegsanstrengungen von äußerster Wichtigkeit. Wir müssen alle erforderlichen Mittel für den Wiederaufbau dieses großen Kanals bereitstellen, damit Schiffe und Truppen ungehindert zwischen dem Pazifischen und dem Atlantischen Ozean verkehren können."</v>
      </c>
      <c r="D826" s="1" t="str">
        <f aca="false">IF(ISBLANK(A826),"",C826)</f>
        <v> rebuild_panama_canal_desc:0 "Der Panamakanal ist für unsere Kriegsanstrengungen von äußerster Wichtigkeit. Wir müssen alle erforderlichen Mittel für den Wiederaufbau dieses großen Kanals bereitstellen, damit Schiffe und Truppen ungehindert zwischen dem Pazifischen und dem Atlantischen Ozean verkehren können."</v>
      </c>
    </row>
    <row r="827" customFormat="false" ht="15" hidden="false" customHeight="false" outlineLevel="0" collapsed="false">
      <c r="A827" s="1" t="s">
        <v>1533</v>
      </c>
      <c r="B827" s="1" t="s">
        <v>1534</v>
      </c>
      <c r="C827" s="1" t="str">
        <f aca="false">A827 &amp;" " &amp;"""" &amp;B827 &amp;""""</f>
        <v> border_war_with_from:0 "Grenzkrieg mit [[~From.GetNameDef~]]"</v>
      </c>
      <c r="D827" s="1" t="str">
        <f aca="false">IF(ISBLANK(A827),"",C827)</f>
        <v> border_war_with_from:0 "Grenzkrieg mit [[~From.GetNameDef~]]"</v>
      </c>
    </row>
    <row r="828" customFormat="false" ht="15" hidden="false" customHeight="false" outlineLevel="0" collapsed="false">
      <c r="A828" s="1" t="s">
        <v>1535</v>
      </c>
      <c r="B828" s="1" t="s">
        <v>1536</v>
      </c>
      <c r="C828" s="1" t="str">
        <f aca="false">A828 &amp;" " &amp;"""" &amp;B828 &amp;""""</f>
        <v> MAN_banditry_category:0 "Banditentum"</v>
      </c>
      <c r="D828" s="1" t="str">
        <f aca="false">IF(ISBLANK(A828),"",C828)</f>
        <v> MAN_banditry_category:0 "Banditentum"</v>
      </c>
    </row>
    <row r="829" customFormat="false" ht="15" hidden="false" customHeight="false" outlineLevel="0" collapsed="false">
      <c r="A829" s="1" t="s">
        <v>1537</v>
      </c>
      <c r="B829" s="1" t="s">
        <v>1538</v>
      </c>
      <c r="C829" s="1" t="str">
        <f aca="false">A829 &amp;" " &amp;"""" &amp;B829 &amp;""""</f>
        <v> MAN_banditry_category_desc:0 "Die Kwantung-Armee zeigt wenig Interesse daran, den Bewohnern der Mandschurei zu helfen, da sie es eher als militärische Besatzung denn als Aufbau einer Nation betrachtet. Die Regierung von Mandschukuo, so wie sie ist, hat von den Japanern nur wenige Mittel zur Aufrechterhaltung der Ordnung erhalten. In dieses Machtvakuum strömen alle Arten von Banditen: manchmal selbsternannte "Freiheitskämpfer", die im Namen abstrakter Ideen wie "nationale Befreiung" oder "proletarischer Internationalismus" morden und stehlen, aber häufiger ohne eine erklärte Ideologie, die ihre Übergriffe verschleiert."</v>
      </c>
      <c r="D829" s="1" t="str">
        <f aca="false">IF(ISBLANK(A829),"",C829)</f>
        <v> MAN_banditry_category_desc:0 "Die Kwantung-Armee zeigt wenig Interesse daran, den Bewohnern der Mandschurei zu helfen, da sie es eher als militärische Besatzung denn als Aufbau einer Nation betrachtet. Die Regierung von Mandschukuo, so wie sie ist, hat von den Japanern nur wenige Mittel zur Aufrechterhaltung der Ordnung erhalten. In dieses Machtvakuum strömen alle Arten von Banditen: manchmal selbsternannte "Freiheitskämpfer", die im Namen abstrakter Ideen wie "nationale Befreiung" oder "proletarischer Internationalismus" morden und stehlen, aber häufiger ohne eine erklärte Ideologie, die ihre Übergriffe verschleiert."</v>
      </c>
    </row>
    <row r="830" customFormat="false" ht="15" hidden="false" customHeight="false" outlineLevel="0" collapsed="false">
      <c r="A830" s="1" t="s">
        <v>1539</v>
      </c>
      <c r="B830" s="1" t="s">
        <v>1540</v>
      </c>
      <c r="C830" s="1" t="str">
        <f aca="false">A830 &amp;" " &amp;"""" &amp;B830 &amp;""""</f>
        <v> MAN_bandit_raids:0 "Banditenüberfälle"</v>
      </c>
      <c r="D830" s="1" t="str">
        <f aca="false">IF(ISBLANK(A830),"",C830)</f>
        <v> MAN_bandit_raids:0 "Banditenüberfälle"</v>
      </c>
    </row>
    <row r="831" customFormat="false" ht="15" hidden="false" customHeight="false" outlineLevel="0" collapsed="false">
      <c r="A831" s="1" t="s">
        <v>1541</v>
      </c>
      <c r="B831" s="1" t="s">
        <v>1542</v>
      </c>
      <c r="C831" s="1" t="str">
        <f aca="false">A831 &amp;" " &amp;"""" &amp;B831 &amp;""""</f>
        <v> MAN_bandit_raids_desc:0 "Umherziehende Räuber und Terroristen stehlen alles, was nicht niet- und nagelfest ist, und verbrennen den Rest! Stellt mehr Truppen auf und stoppt sie!"</v>
      </c>
      <c r="D831" s="1" t="str">
        <f aca="false">IF(ISBLANK(A831),"",C831)</f>
        <v> MAN_bandit_raids_desc:0 "Umherziehende Räuber und Terroristen stehlen alles, was nicht niet- und nagelfest ist, und verbrennen den Rest! Stellt mehr Truppen auf und stoppt sie!"</v>
      </c>
    </row>
    <row r="832" customFormat="false" ht="15" hidden="false" customHeight="false" outlineLevel="0" collapsed="false">
      <c r="A832" s="1" t="s">
        <v>1543</v>
      </c>
      <c r="B832" s="1" t="s">
        <v>1544</v>
      </c>
      <c r="C832" s="1" t="str">
        <f aca="false">A832 &amp;" " &amp;"""" &amp;B832 &amp;""""</f>
        <v> PRC_border_clashes:0 "Grenzkonflikte"</v>
      </c>
      <c r="D832" s="1" t="str">
        <f aca="false">IF(ISBLANK(A832),"",C832)</f>
        <v> PRC_border_clashes:0 "Grenzkonflikte"</v>
      </c>
    </row>
    <row r="833" customFormat="false" ht="15" hidden="false" customHeight="false" outlineLevel="0" collapsed="false">
      <c r="A833" s="1" t="s">
        <v>1545</v>
      </c>
      <c r="B833" s="1" t="s">
        <v>1546</v>
      </c>
      <c r="C833" s="1" t="str">
        <f aca="false">A833 &amp;" " &amp;"""" &amp;B833 &amp;""""</f>
        <v> PRC_border_clashes_desc:0 "Das chinesische Terrain zwingt jeden dazu, seine Kämpfe sorgfältig auszuwählen. So können wir einige verwundbare Gebiete einnehmen, ohne in einen totalen Krieg verwickelt zu werden."</v>
      </c>
      <c r="D833" s="1" t="str">
        <f aca="false">IF(ISBLANK(A833),"",C833)</f>
        <v> PRC_border_clashes_desc:0 "Das chinesische Terrain zwingt jeden dazu, seine Kämpfe sorgfältig auszuwählen. So können wir einige verwundbare Gebiete einnehmen, ohne in einen totalen Krieg verwickelt zu werden."</v>
      </c>
    </row>
    <row r="834" customFormat="false" ht="15" hidden="false" customHeight="false" outlineLevel="0" collapsed="false">
      <c r="A834" s="1" t="s">
        <v>1547</v>
      </c>
      <c r="B834" s="1" t="s">
        <v>1548</v>
      </c>
      <c r="C834" s="1" t="str">
        <f aca="false">A834 &amp;" " &amp;"""" &amp;B834 &amp;""""</f>
        <v> MAN_pacify_bandits_mission_explanation:0 "Halten Sie die Divisionen für [[~?Root.MAN_maintain_control_timer|H0~]] Tage im Land, um die Banditen in der Region zu befrieden."</v>
      </c>
      <c r="D834" s="1" t="str">
        <f aca="false">IF(ISBLANK(A834),"",C834)</f>
        <v> MAN_pacify_bandits_mission_explanation:0 "Halten Sie die Divisionen für [[~?Root.MAN_maintain_control_timer|H0~]] Tage im Land, um die Banditen in der Region zu befrieden."</v>
      </c>
    </row>
    <row r="835" customFormat="false" ht="15" hidden="false" customHeight="false" outlineLevel="0" collapsed="false">
      <c r="A835" s="1" t="s">
        <v>1549</v>
      </c>
      <c r="B835" s="1" t="s">
        <v>1550</v>
      </c>
      <c r="C835" s="1" t="str">
        <f aca="false">A835 &amp;" " &amp;"""" &amp;B835 &amp;""""</f>
        <v> MAN_pacify_bandits_in_the_northern_countryside:0 "Befriedet Banditen im Norden"</v>
      </c>
      <c r="D835" s="1" t="str">
        <f aca="false">IF(ISBLANK(A835),"",C835)</f>
        <v> MAN_pacify_bandits_in_the_northern_countryside:0 "Befriedet Banditen im Norden"</v>
      </c>
    </row>
    <row r="836" customFormat="false" ht="15" hidden="false" customHeight="false" outlineLevel="0" collapsed="false">
      <c r="A836" s="1" t="s">
        <v>1551</v>
      </c>
      <c r="B836" s="1" t="s">
        <v>1552</v>
      </c>
      <c r="C836" s="1" t="str">
        <f aca="false">A836 &amp;" " &amp;"""" &amp;B836 &amp;""""</f>
        <v> MAN_hunt_down_northern_bandits:0 "Nördliche Banditen jagen"</v>
      </c>
      <c r="D836" s="1" t="str">
        <f aca="false">IF(ISBLANK(A836),"",C836)</f>
        <v> MAN_hunt_down_northern_bandits:0 "Nördliche Banditen jagen"</v>
      </c>
    </row>
    <row r="837" customFormat="false" ht="15" hidden="false" customHeight="false" outlineLevel="0" collapsed="false">
      <c r="A837" s="1" t="s">
        <v>1553</v>
      </c>
      <c r="B837" s="1" t="s">
        <v>1554</v>
      </c>
      <c r="C837" s="1" t="str">
        <f aca="false">A837 &amp;" " &amp;"""" &amp;B837 &amp;""""</f>
        <v> MAN_hunt_down_northern_bandits_tt:0 "Entfernt nördliche Banditen.[~\n~]"</v>
      </c>
      <c r="D837" s="1" t="str">
        <f aca="false">IF(ISBLANK(A837),"",C837)</f>
        <v> MAN_hunt_down_northern_bandits_tt:0 "Entfernt nördliche Banditen.[~\n~]"</v>
      </c>
    </row>
    <row r="838" customFormat="false" ht="15" hidden="false" customHeight="false" outlineLevel="0" collapsed="false">
      <c r="A838" s="1" t="s">
        <v>1555</v>
      </c>
      <c r="B838" s="1" t="s">
        <v>1556</v>
      </c>
      <c r="C838" s="1" t="str">
        <f aca="false">A838 &amp;" " &amp;"""" &amp;B838 &amp;""""</f>
        <v> MAN_maintain_northern_control:0 "Nördliche Kontrolle aufrechterhalten"</v>
      </c>
      <c r="D838" s="1" t="str">
        <f aca="false">IF(ISBLANK(A838),"",C838)</f>
        <v> MAN_maintain_northern_control:0 "Nördliche Kontrolle aufrechterhalten"</v>
      </c>
    </row>
    <row r="839" customFormat="false" ht="15" hidden="false" customHeight="false" outlineLevel="0" collapsed="false">
      <c r="A839" s="1" t="s">
        <v>1557</v>
      </c>
      <c r="B839" s="1" t="s">
        <v>1558</v>
      </c>
      <c r="C839" s="1" t="str">
        <f aca="false">A839 &amp;" " &amp;"""" &amp;B839 &amp;""""</f>
        <v> MAN_pacify_bandits_in_the_eastern_countryside:0 "Befriedet Banditen im östlichen Landstrich"</v>
      </c>
      <c r="D839" s="1" t="str">
        <f aca="false">IF(ISBLANK(A839),"",C839)</f>
        <v> MAN_pacify_bandits_in_the_eastern_countryside:0 "Befriedet Banditen im östlichen Landstrich"</v>
      </c>
    </row>
    <row r="840" customFormat="false" ht="15" hidden="false" customHeight="false" outlineLevel="0" collapsed="false">
      <c r="A840" s="1" t="s">
        <v>1559</v>
      </c>
      <c r="B840" s="1" t="s">
        <v>1560</v>
      </c>
      <c r="C840" s="1" t="str">
        <f aca="false">A840 &amp;" " &amp;"""" &amp;B840 &amp;""""</f>
        <v> MAN_hunt_down_eastern_bandits:0 "Jagd auf östliche Banditen"</v>
      </c>
      <c r="D840" s="1" t="str">
        <f aca="false">IF(ISBLANK(A840),"",C840)</f>
        <v> MAN_hunt_down_eastern_bandits:0 "Jagd auf östliche Banditen"</v>
      </c>
    </row>
    <row r="841" customFormat="false" ht="15" hidden="false" customHeight="false" outlineLevel="0" collapsed="false">
      <c r="A841" s="1" t="s">
        <v>1561</v>
      </c>
      <c r="B841" s="1" t="s">
        <v>1562</v>
      </c>
      <c r="C841" s="1" t="str">
        <f aca="false">A841 &amp;" " &amp;"""" &amp;B841 &amp;""""</f>
        <v> MAN_hunt_down_eastern_bandits_tt:0 "Entfernt Banditen aus dem Osten[~\n~]"</v>
      </c>
      <c r="D841" s="1" t="str">
        <f aca="false">IF(ISBLANK(A841),"",C841)</f>
        <v> MAN_hunt_down_eastern_bandits_tt:0 "Entfernt Banditen aus dem Osten[~\n~]"</v>
      </c>
    </row>
    <row r="842" customFormat="false" ht="15" hidden="false" customHeight="false" outlineLevel="0" collapsed="false">
      <c r="A842" s="1" t="s">
        <v>1563</v>
      </c>
      <c r="B842" s="1" t="s">
        <v>1564</v>
      </c>
      <c r="C842" s="1" t="str">
        <f aca="false">A842 &amp;" " &amp;"""" &amp;B842 &amp;""""</f>
        <v> MAN_maintain_eastern_control:0 "Östliche Kontrolle beibehalten"</v>
      </c>
      <c r="D842" s="1" t="str">
        <f aca="false">IF(ISBLANK(A842),"",C842)</f>
        <v> MAN_maintain_eastern_control:0 "Östliche Kontrolle beibehalten"</v>
      </c>
    </row>
    <row r="843" customFormat="false" ht="15" hidden="false" customHeight="false" outlineLevel="0" collapsed="false">
      <c r="A843" s="1" t="s">
        <v>1565</v>
      </c>
      <c r="B843" s="1" t="s">
        <v>1566</v>
      </c>
      <c r="C843" s="1" t="str">
        <f aca="false">A843 &amp;" " &amp;"""" &amp;B843 &amp;""""</f>
        <v> MAN_pacify_bandits_in_the_western_countryside:0 "Befriedet Banditen in der westlichen Landschaft"</v>
      </c>
      <c r="D843" s="1" t="str">
        <f aca="false">IF(ISBLANK(A843),"",C843)</f>
        <v> MAN_pacify_bandits_in_the_western_countryside:0 "Befriedet Banditen in der westlichen Landschaft"</v>
      </c>
    </row>
    <row r="844" customFormat="false" ht="15" hidden="false" customHeight="false" outlineLevel="0" collapsed="false">
      <c r="A844" s="1" t="s">
        <v>1567</v>
      </c>
      <c r="B844" s="1" t="s">
        <v>1568</v>
      </c>
      <c r="C844" s="1" t="str">
        <f aca="false">A844 &amp;" " &amp;"""" &amp;B844 &amp;""""</f>
        <v> MAN_hunt_down_western_bandits:0 "Jagd auf westliche Banditen"</v>
      </c>
      <c r="D844" s="1" t="str">
        <f aca="false">IF(ISBLANK(A844),"",C844)</f>
        <v> MAN_hunt_down_western_bandits:0 "Jagd auf westliche Banditen"</v>
      </c>
    </row>
    <row r="845" customFormat="false" ht="15" hidden="false" customHeight="false" outlineLevel="0" collapsed="false">
      <c r="A845" s="1" t="s">
        <v>1569</v>
      </c>
      <c r="B845" s="1" t="s">
        <v>1570</v>
      </c>
      <c r="C845" s="1" t="str">
        <f aca="false">A845 &amp;" " &amp;"""" &amp;B845 &amp;""""</f>
        <v> MAN_hunt_down_western_bandits_tt:0 "Entfernt Banditen aus dem Westen[~\n~]"</v>
      </c>
      <c r="D845" s="1" t="str">
        <f aca="false">IF(ISBLANK(A845),"",C845)</f>
        <v> MAN_hunt_down_western_bandits_tt:0 "Entfernt Banditen aus dem Westen[~\n~]"</v>
      </c>
    </row>
    <row r="846" customFormat="false" ht="15" hidden="false" customHeight="false" outlineLevel="0" collapsed="false">
      <c r="A846" s="1" t="s">
        <v>1571</v>
      </c>
      <c r="B846" s="1" t="s">
        <v>1572</v>
      </c>
      <c r="C846" s="1" t="str">
        <f aca="false">A846 &amp;" " &amp;"""" &amp;B846 &amp;""""</f>
        <v> MAN_maintain_western_control:0 "Westliche Kontrolle beibehalten"</v>
      </c>
      <c r="D846" s="1" t="str">
        <f aca="false">IF(ISBLANK(A846),"",C846)</f>
        <v> MAN_maintain_western_control:0 "Westliche Kontrolle beibehalten"</v>
      </c>
    </row>
    <row r="847" customFormat="false" ht="15" hidden="false" customHeight="false" outlineLevel="0" collapsed="false">
      <c r="A847" s="1" t="s">
        <v>1573</v>
      </c>
      <c r="B847" s="1" t="s">
        <v>1574</v>
      </c>
      <c r="C847" s="1" t="str">
        <f aca="false">A847 &amp;" " &amp;"""" &amp;B847 &amp;""""</f>
        <v> MAN_northern_bandits:0 "Banditen durchstreifen den Norden."</v>
      </c>
      <c r="D847" s="1" t="str">
        <f aca="false">IF(ISBLANK(A847),"",C847)</f>
        <v> MAN_northern_bandits:0 "Banditen durchstreifen den Norden."</v>
      </c>
    </row>
    <row r="848" customFormat="false" ht="15" hidden="false" customHeight="false" outlineLevel="0" collapsed="false">
      <c r="A848" s="1" t="s">
        <v>1575</v>
      </c>
      <c r="B848" s="1" t="s">
        <v>1576</v>
      </c>
      <c r="C848" s="1" t="str">
        <f aca="false">A848 &amp;" " &amp;"""" &amp;B848 &amp;""""</f>
        <v> MAN_eastern_bandits:0 "Banditen streifen im Osten umher."</v>
      </c>
      <c r="D848" s="1" t="str">
        <f aca="false">IF(ISBLANK(A848),"",C848)</f>
        <v> MAN_eastern_bandits:0 "Banditen streifen im Osten umher."</v>
      </c>
    </row>
    <row r="849" customFormat="false" ht="15" hidden="false" customHeight="false" outlineLevel="0" collapsed="false">
      <c r="A849" s="1" t="s">
        <v>1577</v>
      </c>
      <c r="B849" s="1" t="s">
        <v>1578</v>
      </c>
      <c r="C849" s="1" t="str">
        <f aca="false">A849 &amp;" " &amp;"""" &amp;B849 &amp;""""</f>
        <v> MAN_western_bandits:0 "Banditen streifen im Westen umher."</v>
      </c>
      <c r="D849" s="1" t="str">
        <f aca="false">IF(ISBLANK(A849),"",C849)</f>
        <v> MAN_western_bandits:0 "Banditen streifen im Westen umher."</v>
      </c>
    </row>
    <row r="850" customFormat="false" ht="15" hidden="false" customHeight="false" outlineLevel="0" collapsed="false">
      <c r="A850" s="1" t="s">
        <v>1579</v>
      </c>
      <c r="B850" s="1" t="s">
        <v>1580</v>
      </c>
      <c r="C850" s="1" t="str">
        <f aca="false">A850 &amp;" " &amp;"""" &amp;B850 &amp;""""</f>
        <v> civil_war_surprise_attack_plan:0 "Plan für einen Überraschungsangriff"</v>
      </c>
      <c r="D850" s="1" t="str">
        <f aca="false">IF(ISBLANK(A850),"",C850)</f>
        <v> civil_war_surprise_attack_plan:0 "Plan für einen Überraschungsangriff"</v>
      </c>
    </row>
    <row r="851" customFormat="false" ht="15" hidden="false" customHeight="false" outlineLevel="0" collapsed="false">
      <c r="A851" s="1" t="s">
        <v>1581</v>
      </c>
      <c r="B851" s="1" t="s">
        <v>1428</v>
      </c>
      <c r="C851" s="1" t="str">
        <f aca="false">A851 &amp;" " &amp;"""" &amp;B851 &amp;""""</f>
        <v> civil_war_rebuild_nation:0 "Wiederaufbau der Nation"</v>
      </c>
      <c r="D851" s="1" t="str">
        <f aca="false">IF(ISBLANK(A851),"",C851)</f>
        <v> civil_war_rebuild_nation:0 "Wiederaufbau der Nation"</v>
      </c>
    </row>
    <row r="852" customFormat="false" ht="15" hidden="false" customHeight="false" outlineLevel="0" collapsed="false">
      <c r="A852" s="1" t="s">
        <v>1582</v>
      </c>
      <c r="B852" s="1" t="s">
        <v>1140</v>
      </c>
      <c r="C852" s="1" t="str">
        <f aca="false">A852 &amp;" " &amp;"""" &amp;B852 &amp;""""</f>
        <v> MAN_develop_kirin_aluminium_deposits:0 "Erschließung der Bauxitvorkommen in Kirin"</v>
      </c>
      <c r="D852" s="1" t="str">
        <f aca="false">IF(ISBLANK(A852),"",C852)</f>
        <v> MAN_develop_kirin_aluminium_deposits:0 "Erschließung der Bauxitvorkommen in Kirin"</v>
      </c>
    </row>
    <row r="853" customFormat="false" ht="15" hidden="false" customHeight="false" outlineLevel="0" collapsed="false">
      <c r="A853" s="1" t="s">
        <v>1583</v>
      </c>
      <c r="B853" s="1" t="s">
        <v>1584</v>
      </c>
      <c r="C853" s="1" t="str">
        <f aca="false">A853 &amp;" " &amp;"""" &amp;B853 &amp;""""</f>
        <v> MAN_develop_liaotung_iron_ore_deposits:0 "Erschließung der Liaotung-Eisenerzlagerstätten"</v>
      </c>
      <c r="D853" s="1" t="str">
        <f aca="false">IF(ISBLANK(A853),"",C853)</f>
        <v> MAN_develop_liaotung_iron_ore_deposits:0 "Erschließung der Liaotung-Eisenerzlagerstätten"</v>
      </c>
    </row>
    <row r="854" customFormat="false" ht="15" hidden="false" customHeight="false" outlineLevel="0" collapsed="false">
      <c r="A854" s="1" t="s">
        <v>1585</v>
      </c>
      <c r="B854" s="1" t="s">
        <v>1586</v>
      </c>
      <c r="C854" s="1" t="str">
        <f aca="false">A854 &amp;" " &amp;"""" &amp;B854 &amp;""""</f>
        <v> targeted_race_for_the_bomb:0 "Wettlauf um die Bombe"</v>
      </c>
      <c r="D854" s="1" t="str">
        <f aca="false">IF(ISBLANK(A854),"",C854)</f>
        <v> targeted_race_for_the_bomb:0 "Wettlauf um die Bombe"</v>
      </c>
    </row>
    <row r="855" customFormat="false" ht="15" hidden="false" customHeight="false" outlineLevel="0" collapsed="false">
      <c r="A855" s="1" t="s">
        <v>1587</v>
      </c>
      <c r="B855" s="1" t="s">
        <v>1588</v>
      </c>
      <c r="C855" s="1" t="str">
        <f aca="false">A855 &amp;" " &amp;"""" &amp;B855 &amp;""""</f>
        <v> targeted_race_for_the_bomb_desc:0 "Wir können nicht zulassen, dass andere vor uns eine Atombombe entwickeln. Wir müssen alles tun, um sicherzustellen, dass unsere technologische Überlegenheit nicht gefährdet wird."</v>
      </c>
      <c r="D855" s="1" t="str">
        <f aca="false">IF(ISBLANK(A855),"",C855)</f>
        <v> targeted_race_for_the_bomb_desc:0 "Wir können nicht zulassen, dass andere vor uns eine Atombombe entwickeln. Wir müssen alles tun, um sicherzustellen, dass unsere technologische Überlegenheit nicht gefährdet wird."</v>
      </c>
    </row>
    <row r="856" customFormat="false" ht="15" hidden="false" customHeight="false" outlineLevel="0" collapsed="false">
      <c r="A856" s="1" t="s">
        <v>1589</v>
      </c>
      <c r="B856" s="1" t="s">
        <v>1590</v>
      </c>
      <c r="C856" s="1" t="str">
        <f aca="false">A856 &amp;" " &amp;"""" &amp;B856 &amp;""""</f>
        <v> first_nuke_dropped:0 "Erste Atombombe abgeworfen"</v>
      </c>
      <c r="D856" s="1" t="str">
        <f aca="false">IF(ISBLANK(A856),"",C856)</f>
        <v> first_nuke_dropped:0 "Erste Atombombe abgeworfen"</v>
      </c>
    </row>
    <row r="857" customFormat="false" ht="15" hidden="false" customHeight="false" outlineLevel="0" collapsed="false">
      <c r="A857" s="1" t="s">
        <v>1591</v>
      </c>
      <c r="B857" s="1" t="s">
        <v>1544</v>
      </c>
      <c r="C857" s="1" t="str">
        <f aca="false">A857 &amp;" " &amp;"""" &amp;B857 &amp;""""</f>
        <v> CHI_border_clashes:0 "Grenzkonflikte"</v>
      </c>
      <c r="D857" s="1" t="str">
        <f aca="false">IF(ISBLANK(A857),"",C857)</f>
        <v> CHI_border_clashes:0 "Grenzkonflikte"</v>
      </c>
    </row>
    <row r="858" customFormat="false" ht="15" hidden="false" customHeight="false" outlineLevel="0" collapsed="false">
      <c r="A858" s="1" t="s">
        <v>1592</v>
      </c>
      <c r="B858" s="1" t="s">
        <v>1593</v>
      </c>
      <c r="C858" s="1" t="str">
        <f aca="false">A858 &amp;" " &amp;"""" &amp;B858 &amp;""""</f>
        <v> CHI_border_clashes_desc:0 "Das chinesische Terrain zwingt jeden dazu, seine Schlachten sorgfältig auszuwählen. So können wir einige verwundbare Gebiete einnehmen, ohne in einen totalen Krieg verwickelt zu werden."</v>
      </c>
      <c r="D858" s="1" t="str">
        <f aca="false">IF(ISBLANK(A858),"",C858)</f>
        <v> CHI_border_clashes_desc:0 "Das chinesische Terrain zwingt jeden dazu, seine Schlachten sorgfältig auszuwählen. So können wir einige verwundbare Gebiete einnehmen, ohne in einen totalen Krieg verwickelt zu werden."</v>
      </c>
    </row>
    <row r="859" customFormat="false" ht="15" hidden="false" customHeight="false" outlineLevel="0" collapsed="false">
      <c r="A859" s="1" t="s">
        <v>1594</v>
      </c>
      <c r="B859" s="1" t="s">
        <v>1534</v>
      </c>
      <c r="C859" s="1" t="str">
        <f aca="false">A859 &amp;" " &amp;"""" &amp;B859 &amp;""""</f>
        <v> CHI_border_clash_with_from:0 "Grenzkrieg mit [[~From.GetNameDef~]]"</v>
      </c>
      <c r="D859" s="1" t="str">
        <f aca="false">IF(ISBLANK(A859),"",C859)</f>
        <v> CHI_border_clash_with_from:0 "Grenzkrieg mit [[~From.GetNameDef~]]"</v>
      </c>
    </row>
    <row r="860" customFormat="false" ht="15" hidden="false" customHeight="false" outlineLevel="0" collapsed="false">
      <c r="A860" s="1" t="s">
        <v>1595</v>
      </c>
      <c r="B860" s="1" t="s">
        <v>1534</v>
      </c>
      <c r="C860" s="1" t="str">
        <f aca="false">A860 &amp;" " &amp;"""" &amp;B860 &amp;""""</f>
        <v> CHI_border_war_with_opposition:0 "Grenzkrieg mit [[~From.GetNameDef~]]"</v>
      </c>
      <c r="D860" s="1" t="str">
        <f aca="false">IF(ISBLANK(A860),"",C860)</f>
        <v> CHI_border_war_with_opposition:0 "Grenzkrieg mit [[~From.GetNameDef~]]"</v>
      </c>
    </row>
    <row r="861" customFormat="false" ht="15" hidden="false" customHeight="false" outlineLevel="0" collapsed="false">
      <c r="A861" s="1" t="s">
        <v>1596</v>
      </c>
      <c r="B861" s="1" t="s">
        <v>1597</v>
      </c>
      <c r="C861" s="1" t="str">
        <f aca="false">A861 &amp;" " &amp;"""" &amp;B861 &amp;""""</f>
        <v> CHI_warlord_in_opposition:0 "Kriegsherr in Opposition"</v>
      </c>
      <c r="D861" s="1" t="str">
        <f aca="false">IF(ISBLANK(A861),"",C861)</f>
        <v> CHI_warlord_in_opposition:0 "Kriegsherr in Opposition"</v>
      </c>
    </row>
    <row r="862" customFormat="false" ht="15" hidden="false" customHeight="false" outlineLevel="0" collapsed="false">
      <c r="A862" s="1" t="s">
        <v>1598</v>
      </c>
      <c r="B862" s="1" t="s">
        <v>1599</v>
      </c>
      <c r="C862" s="1" t="str">
        <f aca="false">A862 &amp;" " &amp;"""" &amp;B862 &amp;""""</f>
        <v> improved_worker_conditions:0 "Verbesserte Bedingungen für die Arbeiter"</v>
      </c>
      <c r="D862" s="1" t="str">
        <f aca="false">IF(ISBLANK(A862),"",C862)</f>
        <v> improved_worker_conditions:0 "Verbesserte Bedingungen für die Arbeiter"</v>
      </c>
    </row>
    <row r="863" customFormat="false" ht="15" hidden="false" customHeight="false" outlineLevel="0" collapsed="false">
      <c r="A863" s="1" t="s">
        <v>1600</v>
      </c>
      <c r="B863" s="1" t="s">
        <v>1601</v>
      </c>
      <c r="C863" s="1" t="str">
        <f aca="false">A863 &amp;" " &amp;"""" &amp;B863 &amp;""""</f>
        <v> improved_worker_conditions_desc:0 "Fabrikarbeit ist hart und birgt viele Gefahren. Die Verbesserung der Bedingungen für unsere Fabrikarbeiter wird kurzfristig zu einer Verringerung der Produktion führen, aber die langfristigen Vorteile sind es wert."</v>
      </c>
      <c r="D863" s="1" t="str">
        <f aca="false">IF(ISBLANK(A863),"",C863)</f>
        <v> improved_worker_conditions_desc:0 "Fabrikarbeit ist hart und birgt viele Gefahren. Die Verbesserung der Bedingungen für unsere Fabrikarbeiter wird kurzfristig zu einer Verringerung der Produktion führen, aber die langfristigen Vorteile sind es wert."</v>
      </c>
    </row>
    <row r="864" customFormat="false" ht="15" hidden="false" customHeight="false" outlineLevel="0" collapsed="false">
      <c r="A864" s="1" t="s">
        <v>1602</v>
      </c>
      <c r="B864" s="1" t="s">
        <v>1603</v>
      </c>
      <c r="C864" s="1" t="str">
        <f aca="false">A864 &amp;" " &amp;"""" &amp;B864 &amp;""""</f>
        <v> promises_of_peace:0 "Versprechen des Friedens"</v>
      </c>
      <c r="D864" s="1" t="str">
        <f aca="false">IF(ISBLANK(A864),"",C864)</f>
        <v> promises_of_peace:0 "Versprechen des Friedens"</v>
      </c>
    </row>
    <row r="865" customFormat="false" ht="15" hidden="false" customHeight="false" outlineLevel="0" collapsed="false">
      <c r="A865" s="1" t="s">
        <v>1604</v>
      </c>
      <c r="B865" s="1" t="s">
        <v>1605</v>
      </c>
      <c r="C865" s="1" t="str">
        <f aca="false">A865 &amp;" " &amp;"""" &amp;B865 &amp;""""</f>
        <v> promises_of_peace_desc:1 "Die Geschichte hat uns die Schrecken des Krieges gelehrt. Wir dürfen ihn nie wieder zulassen. Es ist an der Zeit, dass unser Land Frieden und Wohlstand erfährt."</v>
      </c>
      <c r="D865" s="1" t="str">
        <f aca="false">IF(ISBLANK(A865),"",C865)</f>
        <v> promises_of_peace_desc:1 "Die Geschichte hat uns die Schrecken des Krieges gelehrt. Wir dürfen ihn nie wieder zulassen. Es ist an der Zeit, dass unser Land Frieden und Wohlstand erfährt."</v>
      </c>
    </row>
    <row r="866" customFormat="false" ht="15" hidden="false" customHeight="false" outlineLevel="0" collapsed="false">
      <c r="A866" s="1" t="s">
        <v>1606</v>
      </c>
      <c r="B866" s="1" t="s">
        <v>1607</v>
      </c>
      <c r="C866" s="1" t="str">
        <f aca="false">A866 &amp;" " &amp;"""" &amp;B866 &amp;""""</f>
        <v> refuse_the_tribute:0 "Verweigerung von Tributzahlungen"</v>
      </c>
      <c r="D866" s="1" t="str">
        <f aca="false">IF(ISBLANK(A866),"",C866)</f>
        <v> refuse_the_tribute:0 "Verweigerung von Tributzahlungen"</v>
      </c>
    </row>
    <row r="867" customFormat="false" ht="15" hidden="false" customHeight="false" outlineLevel="0" collapsed="false">
      <c r="A867" s="1" t="s">
        <v>1608</v>
      </c>
      <c r="B867" s="1" t="s">
        <v>1609</v>
      </c>
      <c r="C867" s="1" t="str">
        <f aca="false">A867 &amp;" " &amp;"""" &amp;B867 &amp;""""</f>
        <v> refuse_the_tribute_desc:0 "Die [[~SOV.GetAdjective~]]-Forderungen lassen unser Land ausbluten. Wir können nicht zulassen, dass unsere so genannten "Kameraden" uns so ausbeuten."</v>
      </c>
      <c r="D867" s="1" t="str">
        <f aca="false">IF(ISBLANK(A867),"",C867)</f>
        <v> refuse_the_tribute_desc:0 "Die [[~SOV.GetAdjective~]]-Forderungen lassen unser Land ausbluten. Wir können nicht zulassen, dass unsere so genannten "Kameraden" uns so ausbeuten."</v>
      </c>
    </row>
    <row r="868" customFormat="false" ht="15" hidden="false" customHeight="false" outlineLevel="0" collapsed="false">
      <c r="A868" s="1" t="s">
        <v>1610</v>
      </c>
      <c r="B868" s="1" t="s">
        <v>1611</v>
      </c>
      <c r="C868" s="1" t="str">
        <f aca="false">A868 &amp;" " &amp;"""" &amp;B868 &amp;""""</f>
        <v> CHI_approach_japan:0 "Annäherung an Japan"</v>
      </c>
      <c r="D868" s="1" t="str">
        <f aca="false">IF(ISBLANK(A868),"",C868)</f>
        <v> CHI_approach_japan:0 "Annäherung an Japan"</v>
      </c>
    </row>
    <row r="869" customFormat="false" ht="15" hidden="false" customHeight="false" outlineLevel="0" collapsed="false">
      <c r="A869" s="1" t="s">
        <v>1612</v>
      </c>
      <c r="B869" s="1" t="s">
        <v>1613</v>
      </c>
      <c r="C869" s="1" t="str">
        <f aca="false">A869 &amp;" " &amp;"""" &amp;B869 &amp;""""</f>
        <v> CHI_industrial_evacuations_from_FROM:0 "Industrielle Evakuierungen aus [[~FROM.getName~]]"</v>
      </c>
      <c r="D869" s="1" t="str">
        <f aca="false">IF(ISBLANK(A869),"",C869)</f>
        <v> CHI_industrial_evacuations_from_FROM:0 "Industrielle Evakuierungen aus [[~FROM.getName~]]"</v>
      </c>
    </row>
    <row r="870" customFormat="false" ht="15" hidden="false" customHeight="false" outlineLevel="0" collapsed="false">
      <c r="A870" s="1" t="s">
        <v>1614</v>
      </c>
      <c r="B870" s="1" t="s">
        <v>1615</v>
      </c>
      <c r="C870" s="1" t="str">
        <f aca="false">A870 &amp;" " &amp;"""" &amp;B870 &amp;""""</f>
        <v> CHI_industrial_evacuations_from_gansu:0 "Industrielle Evakuierungen aus Gansu"</v>
      </c>
      <c r="D870" s="1" t="str">
        <f aca="false">IF(ISBLANK(A870),"",C870)</f>
        <v> CHI_industrial_evacuations_from_gansu:0 "Industrielle Evakuierungen aus Gansu"</v>
      </c>
    </row>
    <row r="871" customFormat="false" ht="15" hidden="false" customHeight="false" outlineLevel="0" collapsed="false">
      <c r="A871" s="1" t="s">
        <v>1616</v>
      </c>
      <c r="B871" s="1" t="s">
        <v>1617</v>
      </c>
      <c r="C871" s="1" t="str">
        <f aca="false">A871 &amp;" " &amp;"""" &amp;B871 &amp;""""</f>
        <v> CHI_industrial_evacuations_from_hainan:0 "Industrielle Evakuierungen aus Hainan"</v>
      </c>
      <c r="D871" s="1" t="str">
        <f aca="false">IF(ISBLANK(A871),"",C871)</f>
        <v> CHI_industrial_evacuations_from_hainan:0 "Industrielle Evakuierungen aus Hainan"</v>
      </c>
    </row>
    <row r="872" customFormat="false" ht="15" hidden="false" customHeight="false" outlineLevel="0" collapsed="false">
      <c r="A872" s="1" t="s">
        <v>1618</v>
      </c>
      <c r="B872" s="1" t="s">
        <v>1619</v>
      </c>
      <c r="C872" s="1" t="str">
        <f aca="false">A872 &amp;" " &amp;"""" &amp;B872 &amp;""""</f>
        <v> CHI_industrial_evacuations_from_guangzhou:0 "Industrielle Evakuierungen aus Guangzhou"</v>
      </c>
      <c r="D872" s="1" t="str">
        <f aca="false">IF(ISBLANK(A872),"",C872)</f>
        <v> CHI_industrial_evacuations_from_guangzhou:0 "Industrielle Evakuierungen aus Guangzhou"</v>
      </c>
    </row>
    <row r="873" customFormat="false" ht="15" hidden="false" customHeight="false" outlineLevel="0" collapsed="false">
      <c r="A873" s="1" t="s">
        <v>1620</v>
      </c>
      <c r="B873" s="1" t="s">
        <v>1621</v>
      </c>
      <c r="C873" s="1" t="str">
        <f aca="false">A873 &amp;" " &amp;"""" &amp;B873 &amp;""""</f>
        <v> CHI_industrial_evacuations_from_guangdong:0 "Industrielle Evakuierungen aus Guangdong"</v>
      </c>
      <c r="D873" s="1" t="str">
        <f aca="false">IF(ISBLANK(A873),"",C873)</f>
        <v> CHI_industrial_evacuations_from_guangdong:0 "Industrielle Evakuierungen aus Guangdong"</v>
      </c>
    </row>
    <row r="874" customFormat="false" ht="15" hidden="false" customHeight="false" outlineLevel="0" collapsed="false">
      <c r="A874" s="1" t="s">
        <v>1622</v>
      </c>
      <c r="B874" s="1" t="s">
        <v>1623</v>
      </c>
      <c r="C874" s="1" t="str">
        <f aca="false">A874 &amp;" " &amp;"""" &amp;B874 &amp;""""</f>
        <v> CHI_industrial_evacuations_from_nanning:0 "Industrielle Evakuierungen aus Nanning"</v>
      </c>
      <c r="D874" s="1" t="str">
        <f aca="false">IF(ISBLANK(A874),"",C874)</f>
        <v> CHI_industrial_evacuations_from_nanning:0 "Industrielle Evakuierungen aus Nanning"</v>
      </c>
    </row>
    <row r="875" customFormat="false" ht="15" hidden="false" customHeight="false" outlineLevel="0" collapsed="false">
      <c r="A875" s="1" t="s">
        <v>1624</v>
      </c>
      <c r="B875" s="1" t="s">
        <v>1625</v>
      </c>
      <c r="C875" s="1" t="str">
        <f aca="false">A875 &amp;" " &amp;"""" &amp;B875 &amp;""""</f>
        <v> CHI_industrial_evacuations_from_fujian:0 "Industrielle Evakuierungen aus Fujian"</v>
      </c>
      <c r="D875" s="1" t="str">
        <f aca="false">IF(ISBLANK(A875),"",C875)</f>
        <v> CHI_industrial_evacuations_from_fujian:0 "Industrielle Evakuierungen aus Fujian"</v>
      </c>
    </row>
    <row r="876" customFormat="false" ht="15" hidden="false" customHeight="false" outlineLevel="0" collapsed="false">
      <c r="A876" s="1" t="s">
        <v>1626</v>
      </c>
      <c r="B876" s="1" t="s">
        <v>1627</v>
      </c>
      <c r="C876" s="1" t="str">
        <f aca="false">A876 &amp;" " &amp;"""" &amp;B876 &amp;""""</f>
        <v> CHI_industrial_evacuations_from_zhejiang:0 "Industrielle Evakuierungen aus Zhejiang"</v>
      </c>
      <c r="D876" s="1" t="str">
        <f aca="false">IF(ISBLANK(A876),"",C876)</f>
        <v> CHI_industrial_evacuations_from_zhejiang:0 "Industrielle Evakuierungen aus Zhejiang"</v>
      </c>
    </row>
    <row r="877" customFormat="false" ht="15" hidden="false" customHeight="false" outlineLevel="0" collapsed="false">
      <c r="A877" s="1" t="s">
        <v>1628</v>
      </c>
      <c r="B877" s="1" t="s">
        <v>1629</v>
      </c>
      <c r="C877" s="1" t="str">
        <f aca="false">A877 &amp;" " &amp;"""" &amp;B877 &amp;""""</f>
        <v> CHI_industrial_evacuations_from_shandong:0 "Industrielle Evakuierungen aus Shandong"</v>
      </c>
      <c r="D877" s="1" t="str">
        <f aca="false">IF(ISBLANK(A877),"",C877)</f>
        <v> CHI_industrial_evacuations_from_shandong:0 "Industrielle Evakuierungen aus Shandong"</v>
      </c>
    </row>
    <row r="878" customFormat="false" ht="15" hidden="false" customHeight="false" outlineLevel="0" collapsed="false">
      <c r="A878" s="1" t="s">
        <v>1630</v>
      </c>
      <c r="B878" s="1" t="s">
        <v>1631</v>
      </c>
      <c r="C878" s="1" t="str">
        <f aca="false">A878 &amp;" " &amp;"""" &amp;B878 &amp;""""</f>
        <v> CHI_industrial_evacuations_from_jiangsu:0 "Industrielle Evakuierungen aus Jiangsu"</v>
      </c>
      <c r="D878" s="1" t="str">
        <f aca="false">IF(ISBLANK(A878),"",C878)</f>
        <v> CHI_industrial_evacuations_from_jiangsu:0 "Industrielle Evakuierungen aus Jiangsu"</v>
      </c>
    </row>
    <row r="879" customFormat="false" ht="15" hidden="false" customHeight="false" outlineLevel="0" collapsed="false">
      <c r="A879" s="1" t="s">
        <v>1632</v>
      </c>
      <c r="B879" s="1" t="s">
        <v>1633</v>
      </c>
      <c r="C879" s="1" t="str">
        <f aca="false">A879 &amp;" " &amp;"""" &amp;B879 &amp;""""</f>
        <v> CHI_industrial_evacuations_from_guangxi:0 "Industrielle Evakuierungen aus Guangxi"</v>
      </c>
      <c r="D879" s="1" t="str">
        <f aca="false">IF(ISBLANK(A879),"",C879)</f>
        <v> CHI_industrial_evacuations_from_guangxi:0 "Industrielle Evakuierungen aus Guangxi"</v>
      </c>
    </row>
    <row r="880" customFormat="false" ht="15" hidden="false" customHeight="false" outlineLevel="0" collapsed="false">
      <c r="A880" s="1" t="s">
        <v>1634</v>
      </c>
      <c r="B880" s="1" t="s">
        <v>1635</v>
      </c>
      <c r="C880" s="1" t="str">
        <f aca="false">A880 &amp;" " &amp;"""" &amp;B880 &amp;""""</f>
        <v> CHI_industrial_evacuations_from_jiangxi:0 "Industrielle Evakuierungen aus Jiangxi"</v>
      </c>
      <c r="D880" s="1" t="str">
        <f aca="false">IF(ISBLANK(A880),"",C880)</f>
        <v> CHI_industrial_evacuations_from_jiangxi:0 "Industrielle Evakuierungen aus Jiangxi"</v>
      </c>
    </row>
    <row r="881" customFormat="false" ht="15" hidden="false" customHeight="false" outlineLevel="0" collapsed="false">
      <c r="A881" s="1" t="s">
        <v>1636</v>
      </c>
      <c r="B881" s="1" t="s">
        <v>1637</v>
      </c>
      <c r="C881" s="1" t="str">
        <f aca="false">A881 &amp;" " &amp;"""" &amp;B881 &amp;""""</f>
        <v> CHI_industrial_evacuations_from_hunan:0 "Industrielle Evakuierungen aus Hunan"</v>
      </c>
      <c r="D881" s="1" t="str">
        <f aca="false">IF(ISBLANK(A881),"",C881)</f>
        <v> CHI_industrial_evacuations_from_hunan:0 "Industrielle Evakuierungen aus Hunan"</v>
      </c>
    </row>
    <row r="882" customFormat="false" ht="15" hidden="false" customHeight="false" outlineLevel="0" collapsed="false">
      <c r="A882" s="1" t="s">
        <v>1638</v>
      </c>
      <c r="B882" s="1" t="s">
        <v>1639</v>
      </c>
      <c r="C882" s="1" t="str">
        <f aca="false">A882 &amp;" " &amp;"""" &amp;B882 &amp;""""</f>
        <v> CHI_industrial_evacuations_from_anhui:0 "Industrielle Evakuierungen aus Anhui"</v>
      </c>
      <c r="D882" s="1" t="str">
        <f aca="false">IF(ISBLANK(A882),"",C882)</f>
        <v> CHI_industrial_evacuations_from_anhui:0 "Industrielle Evakuierungen aus Anhui"</v>
      </c>
    </row>
    <row r="883" customFormat="false" ht="15" hidden="false" customHeight="false" outlineLevel="0" collapsed="false">
      <c r="A883" s="1" t="s">
        <v>1640</v>
      </c>
      <c r="B883" s="1" t="s">
        <v>1641</v>
      </c>
      <c r="C883" s="1" t="str">
        <f aca="false">A883 &amp;" " &amp;"""" &amp;B883 &amp;""""</f>
        <v> CHI_industrial_evacuations_from_henan:0 "Industrielle Evakuierungen aus Henan"</v>
      </c>
      <c r="D883" s="1" t="str">
        <f aca="false">IF(ISBLANK(A883),"",C883)</f>
        <v> CHI_industrial_evacuations_from_henan:0 "Industrielle Evakuierungen aus Henan"</v>
      </c>
    </row>
    <row r="884" customFormat="false" ht="15" hidden="false" customHeight="false" outlineLevel="0" collapsed="false">
      <c r="A884" s="1" t="s">
        <v>1642</v>
      </c>
      <c r="B884" s="1" t="s">
        <v>1643</v>
      </c>
      <c r="C884" s="1" t="str">
        <f aca="false">A884 &amp;" " &amp;"""" &amp;B884 &amp;""""</f>
        <v> CHI_industrial_evacuations_from_shanghai:0 "Industrielle Evakuierungen aus Shanghai"</v>
      </c>
      <c r="D884" s="1" t="str">
        <f aca="false">IF(ISBLANK(A884),"",C884)</f>
        <v> CHI_industrial_evacuations_from_shanghai:0 "Industrielle Evakuierungen aus Shanghai"</v>
      </c>
    </row>
    <row r="885" customFormat="false" ht="15" hidden="false" customHeight="false" outlineLevel="0" collapsed="false">
      <c r="A885" s="1" t="s">
        <v>1644</v>
      </c>
      <c r="B885" s="1" t="s">
        <v>1645</v>
      </c>
      <c r="C885" s="1" t="str">
        <f aca="false">A885 &amp;" " &amp;"""" &amp;B885 &amp;""""</f>
        <v> CHI_industrial_evacuations_from_hebei:0 "Industrielle Evakuierungen aus Hebei"</v>
      </c>
      <c r="D885" s="1" t="str">
        <f aca="false">IF(ISBLANK(A885),"",C885)</f>
        <v> CHI_industrial_evacuations_from_hebei:0 "Industrielle Evakuierungen aus Hebei"</v>
      </c>
    </row>
    <row r="886" customFormat="false" ht="15" hidden="false" customHeight="false" outlineLevel="0" collapsed="false">
      <c r="A886" s="1" t="s">
        <v>1646</v>
      </c>
      <c r="B886" s="1" t="s">
        <v>1647</v>
      </c>
      <c r="C886" s="1" t="str">
        <f aca="false">A886 &amp;" " &amp;"""" &amp;B886 &amp;""""</f>
        <v> CHI_industrial_evacuations_from_ningxia:0 "Industrielle Evakuierungen aus Ningxia"</v>
      </c>
      <c r="D886" s="1" t="str">
        <f aca="false">IF(ISBLANK(A886),"",C886)</f>
        <v> CHI_industrial_evacuations_from_ningxia:0 "Industrielle Evakuierungen aus Ningxia"</v>
      </c>
    </row>
    <row r="887" customFormat="false" ht="15" hidden="false" customHeight="false" outlineLevel="0" collapsed="false">
      <c r="A887" s="1" t="s">
        <v>1648</v>
      </c>
      <c r="B887" s="1" t="s">
        <v>1649</v>
      </c>
      <c r="C887" s="1" t="str">
        <f aca="false">A887 &amp;" " &amp;"""" &amp;B887 &amp;""""</f>
        <v> CHI_industrial_evacuations_from_hubei:0 "Industrielle Evakuierungen aus Hubei"</v>
      </c>
      <c r="D887" s="1" t="str">
        <f aca="false">IF(ISBLANK(A887),"",C887)</f>
        <v> CHI_industrial_evacuations_from_hubei:0 "Industrielle Evakuierungen aus Hubei"</v>
      </c>
    </row>
    <row r="888" customFormat="false" ht="15" hidden="false" customHeight="false" outlineLevel="0" collapsed="false">
      <c r="A888" s="1" t="s">
        <v>1650</v>
      </c>
      <c r="B888" s="1" t="s">
        <v>1651</v>
      </c>
      <c r="C888" s="1" t="str">
        <f aca="false">A888 &amp;" " &amp;"""" &amp;B888 &amp;""""</f>
        <v> CHI_industrial_evacuations_from_qingdao:0 "Industrielle Evakuierungen aus Qingdao"</v>
      </c>
      <c r="D888" s="1" t="str">
        <f aca="false">IF(ISBLANK(A888),"",C888)</f>
        <v> CHI_industrial_evacuations_from_qingdao:0 "Industrielle Evakuierungen aus Qingdao"</v>
      </c>
    </row>
    <row r="889" customFormat="false" ht="15" hidden="false" customHeight="false" outlineLevel="0" collapsed="false">
      <c r="A889" s="1" t="s">
        <v>1652</v>
      </c>
      <c r="B889" s="1" t="s">
        <v>1653</v>
      </c>
      <c r="C889" s="1" t="str">
        <f aca="false">A889 &amp;" " &amp;"""" &amp;B889 &amp;""""</f>
        <v> prestigious_projects:0 "Nationales Prestige"</v>
      </c>
      <c r="D889" s="1" t="str">
        <f aca="false">IF(ISBLANK(A889),"",C889)</f>
        <v> prestigious_projects:0 "Nationales Prestige"</v>
      </c>
    </row>
    <row r="890" customFormat="false" ht="15" hidden="false" customHeight="false" outlineLevel="0" collapsed="false">
      <c r="A890" s="1" t="s">
        <v>1654</v>
      </c>
      <c r="B890" s="1" t="s">
        <v>1655</v>
      </c>
      <c r="C890" s="1" t="str">
        <f aca="false">A890 &amp;" " &amp;"""" &amp;B890 &amp;""""</f>
        <v> barbarossa_mission_tt:0 "Wendet das [~§Y~]Unternehmen Barbarossa[~§!~] Nationaler Geist bis zum Abschluss der Mission an.[~\n~]"</v>
      </c>
      <c r="D890" s="1" t="str">
        <f aca="false">IF(ISBLANK(A890),"",C890)</f>
        <v> barbarossa_mission_tt:0 "Wendet das [~§Y~]Unternehmen Barbarossa[~§!~] Nationaler Geist bis zum Abschluss der Mission an.[~\n~]"</v>
      </c>
    </row>
    <row r="891" customFormat="false" ht="15" hidden="false" customHeight="false" outlineLevel="0" collapsed="false">
      <c r="A891" s="1" t="s">
        <v>1656</v>
      </c>
      <c r="B891" s="1" t="s">
        <v>1657</v>
      </c>
      <c r="C891" s="1" t="str">
        <f aca="false">A891 &amp;" " &amp;"""" &amp;B891 &amp;""""</f>
        <v> war_propaganda_campaign_running:0 " Läuft bereits eine Kriegspropaganda-Kampagne"</v>
      </c>
      <c r="D891" s="1" t="str">
        <f aca="false">IF(ISBLANK(A891),"",C891)</f>
        <v> war_propaganda_campaign_running:0 " Läuft bereits eine Kriegspropaganda-Kampagne"</v>
      </c>
    </row>
    <row r="892" customFormat="false" ht="15" hidden="false" customHeight="false" outlineLevel="0" collapsed="false">
      <c r="A892" s="1" t="s">
        <v>1658</v>
      </c>
      <c r="B892" s="1" t="s">
        <v>1659</v>
      </c>
      <c r="C892" s="1" t="str">
        <f aca="false">A892 &amp;" " &amp;"""" &amp;B892 &amp;""""</f>
        <v> JAP_test_the_soviets:0 "Testen Sie die [[~SOV.GetAdjective~]]s"</v>
      </c>
      <c r="D892" s="1" t="str">
        <f aca="false">IF(ISBLANK(A892),"",C892)</f>
        <v> JAP_test_the_soviets:0 "Testen Sie die [[~SOV.GetAdjective~]]s"</v>
      </c>
    </row>
    <row r="893" customFormat="false" ht="15" hidden="false" customHeight="false" outlineLevel="0" collapsed="false">
      <c r="A893" s="1" t="s">
        <v>1660</v>
      </c>
      <c r="B893" s="1" t="s">
        <v>1661</v>
      </c>
      <c r="C893" s="1" t="str">
        <f aca="false">A893 &amp;" " &amp;"""" &amp;B893 &amp;""""</f>
        <v> JAP_test_the_soviets_desc:0 "Wir teilen eine lange Grenze mit [[~SOV.GetNameDef~]] in Korea und der Mandschurei. Es gibt viele potenzielle Krisenherde, an denen unsere Streitkräfte jederzeit aufeinandertreffen könnten. Für uns ist dies eine Gelegenheit, die sowjetische Reaktion auf eine kleine Provokation zu testen."</v>
      </c>
      <c r="D893" s="1" t="str">
        <f aca="false">IF(ISBLANK(A893),"",C893)</f>
        <v> JAP_test_the_soviets_desc:0 "Wir teilen eine lange Grenze mit [[~SOV.GetNameDef~]] in Korea und der Mandschurei. Es gibt viele potenzielle Krisenherde, an denen unsere Streitkräfte jederzeit aufeinandertreffen könnten. Für uns ist dies eine Gelegenheit, die sowjetische Reaktion auf eine kleine Provokation zu testen."</v>
      </c>
    </row>
    <row r="894" customFormat="false" ht="15" hidden="false" customHeight="false" outlineLevel="0" collapsed="false">
      <c r="A894" s="1" t="s">
        <v>1662</v>
      </c>
      <c r="B894" s="1" t="s">
        <v>1663</v>
      </c>
      <c r="C894" s="1" t="str">
        <f aca="false">A894 &amp;" " &amp;"""" &amp;B894 &amp;""""</f>
        <v> JAP_border_conflict_warning_SOV:0 "Grenzprovokation an der [[~JAP.GetAdjective~]] Grenze"</v>
      </c>
      <c r="D894" s="1" t="str">
        <f aca="false">IF(ISBLANK(A894),"",C894)</f>
        <v> JAP_border_conflict_warning_SOV:0 "Grenzprovokation an der [[~JAP.GetAdjective~]] Grenze"</v>
      </c>
    </row>
    <row r="895" customFormat="false" ht="15" hidden="false" customHeight="false" outlineLevel="0" collapsed="false">
      <c r="A895" s="1" t="s">
        <v>1664</v>
      </c>
      <c r="B895" s="1" t="s">
        <v>1665</v>
      </c>
      <c r="C895" s="1" t="str">
        <f aca="false">A895 &amp;" " &amp;"""" &amp;B895 &amp;""""</f>
        <v> JAP_border_conflict_warning_SOV_desc:0 "Es gab einen Zusammenstoß zwischen unseren Grenzsoldaten und [[~JAP.GetAdjective~]]-Soldaten an unserer gemeinsamen Grenze in Korea. Unsere Quellen in [[~JAP.GetNameDef~]] berichten, dass dies der erste Schritt zu einer größeren Konfrontation sein könnte. Wir sollten die Grenze mit [[~JAP.GetNameDef~]] sofort verstärken."</v>
      </c>
      <c r="D895" s="1" t="str">
        <f aca="false">IF(ISBLANK(A895),"",C895)</f>
        <v> JAP_border_conflict_warning_SOV_desc:0 "Es gab einen Zusammenstoß zwischen unseren Grenzsoldaten und [[~JAP.GetAdjective~]]-Soldaten an unserer gemeinsamen Grenze in Korea. Unsere Quellen in [[~JAP.GetNameDef~]] berichten, dass dies der erste Schritt zu einer größeren Konfrontation sein könnte. Wir sollten die Grenze mit [[~JAP.GetNameDef~]] sofort verstärken."</v>
      </c>
    </row>
    <row r="896" customFormat="false" ht="15" hidden="false" customHeight="false" outlineLevel="0" collapsed="false">
      <c r="A896" s="1" t="s">
        <v>1666</v>
      </c>
      <c r="B896" s="1" t="s">
        <v>1667</v>
      </c>
      <c r="C896" s="1" t="str">
        <f aca="false">A896 &amp;" " &amp;"""" &amp;B896 &amp;""""</f>
        <v> JAP_border_conflict_escalation_warning_SOV:0 "[[~JAP.GetAdjective~]]-Vorbereitungen"</v>
      </c>
      <c r="D896" s="1" t="str">
        <f aca="false">IF(ISBLANK(A896),"",C896)</f>
        <v> JAP_border_conflict_escalation_warning_SOV:0 "[[~JAP.GetAdjective~]]-Vorbereitungen"</v>
      </c>
    </row>
    <row r="897" customFormat="false" ht="15" hidden="false" customHeight="false" outlineLevel="0" collapsed="false">
      <c r="A897" s="1" t="s">
        <v>1668</v>
      </c>
      <c r="B897" s="1" t="s">
        <v>1669</v>
      </c>
      <c r="C897" s="1" t="str">
        <f aca="false">A897 &amp;" " &amp;"""" &amp;B897 &amp;""""</f>
        <v> JAP_border_conflict_escalation_warning_SOV_desc:0 "Die Luftaufklärung hat größere Truppenbewegungen auf der [[~JAP.GetAdjective~]]-Seite der Grenze bestätigt. Wir wissen nicht, ob oder wann die [[~JAP.GetAdjective~]] beschlossen haben, zuzuschlagen, aber wir müssen bereit sein."</v>
      </c>
      <c r="D897" s="1" t="str">
        <f aca="false">IF(ISBLANK(A897),"",C897)</f>
        <v> JAP_border_conflict_escalation_warning_SOV_desc:0 "Die Luftaufklärung hat größere Truppenbewegungen auf der [[~JAP.GetAdjective~]]-Seite der Grenze bestätigt. Wir wissen nicht, ob oder wann die [[~JAP.GetAdjective~]] beschlossen haben, zuzuschlagen, aber wir müssen bereit sein."</v>
      </c>
    </row>
    <row r="898" customFormat="false" ht="15" hidden="false" customHeight="false" outlineLevel="0" collapsed="false">
      <c r="A898" s="1" t="s">
        <v>1670</v>
      </c>
      <c r="B898" s="1" t="s">
        <v>1671</v>
      </c>
      <c r="C898" s="1" t="str">
        <f aca="false">A898 &amp;" " &amp;"""" &amp;B898 &amp;""""</f>
        <v> JAP_border_incident_forgotten:0 "Fenster der Gelegenheit"</v>
      </c>
      <c r="D898" s="1" t="str">
        <f aca="false">IF(ISBLANK(A898),"",C898)</f>
        <v> JAP_border_incident_forgotten:0 "Fenster der Gelegenheit"</v>
      </c>
    </row>
    <row r="899" customFormat="false" ht="15" hidden="false" customHeight="false" outlineLevel="0" collapsed="false">
      <c r="A899" s="1" t="s">
        <v>1672</v>
      </c>
      <c r="B899" s="1" t="s">
        <v>1673</v>
      </c>
      <c r="C899" s="1" t="str">
        <f aca="false">A899 &amp;" " &amp;"""" &amp;B899 &amp;""""</f>
        <v> JAP_border_incident_forgotten_desc:1 "Wenn wir den Zwischenfall an der [[~SOV.GetAdjective~]]-Grenze zu Korea nutzen wollen, müssen wir schnell zuschlagen."</v>
      </c>
      <c r="D899" s="1" t="str">
        <f aca="false">IF(ISBLANK(A899),"",C899)</f>
        <v> JAP_border_incident_forgotten_desc:1 "Wenn wir den Zwischenfall an der [[~SOV.GetAdjective~]]-Grenze zu Korea nutzen wollen, müssen wir schnell zuschlagen."</v>
      </c>
    </row>
    <row r="900" customFormat="false" ht="15" hidden="false" customHeight="false" outlineLevel="0" collapsed="false">
      <c r="A900" s="1" t="s">
        <v>1674</v>
      </c>
      <c r="B900" s="1" t="s">
        <v>1675</v>
      </c>
      <c r="C900" s="1" t="str">
        <f aca="false">A900 &amp;" " &amp;"""" &amp;B900 &amp;""""</f>
        <v> JAP_escalate_incident_to_border_conflict_SOV:0 "Eskalation des Zwischenfalls"</v>
      </c>
      <c r="D900" s="1" t="str">
        <f aca="false">IF(ISBLANK(A900),"",C900)</f>
        <v> JAP_escalate_incident_to_border_conflict_SOV:0 "Eskalation des Zwischenfalls"</v>
      </c>
    </row>
    <row r="901" customFormat="false" ht="15" hidden="false" customHeight="false" outlineLevel="0" collapsed="false">
      <c r="A901" s="1" t="s">
        <v>1676</v>
      </c>
      <c r="B901" s="1" t="s">
        <v>1677</v>
      </c>
      <c r="C901" s="1" t="str">
        <f aca="false">A901 &amp;" " &amp;"""" &amp;B901 &amp;""""</f>
        <v> JAP_escalate_incident_to_border_conflict_SOV_desc:0 "Es scheint, dass die [[~SOV.GetAdjective~]]s nicht vor dem Konflikt zurückschrecken. An diesem Punkt müssen wir entweder zu einer bewaffneten Konfrontation eskalieren oder uns selbst zurückziehen."</v>
      </c>
      <c r="D901" s="1" t="str">
        <f aca="false">IF(ISBLANK(A901),"",C901)</f>
        <v> JAP_escalate_incident_to_border_conflict_SOV_desc:0 "Es scheint, dass die [[~SOV.GetAdjective~]]s nicht vor dem Konflikt zurückschrecken. An diesem Punkt müssen wir entweder zu einer bewaffneten Konfrontation eskalieren oder uns selbst zurückziehen."</v>
      </c>
    </row>
    <row r="902" customFormat="false" ht="15" hidden="false" customHeight="false" outlineLevel="0" collapsed="false">
      <c r="A902" s="1" t="s">
        <v>1678</v>
      </c>
      <c r="B902" s="1" t="s">
        <v>1679</v>
      </c>
      <c r="C902" s="1" t="str">
        <f aca="false">A902 &amp;" " &amp;"""" &amp;B902 &amp;""""</f>
        <v> JAP_border_conflict_time_until_cancelled:0 "Beenden Sie den Konflikt"</v>
      </c>
      <c r="D902" s="1" t="str">
        <f aca="false">IF(ISBLANK(A902),"",C902)</f>
        <v> JAP_border_conflict_time_until_cancelled:0 "Beenden Sie den Konflikt"</v>
      </c>
    </row>
    <row r="903" customFormat="false" ht="15" hidden="false" customHeight="false" outlineLevel="0" collapsed="false">
      <c r="A903" s="1" t="s">
        <v>1680</v>
      </c>
      <c r="B903" s="1" t="s">
        <v>1681</v>
      </c>
      <c r="C903" s="1" t="str">
        <f aca="false">A903 &amp;" " &amp;"""" &amp;B903 &amp;""""</f>
        <v> JAP_border_conflict_time_until_cancelled_desc:0 "Bei dem derzeitigen Tempo können wir die Kampfhandlungen nur eine bestimmte Zeit aufrechterhalten, bevor wir die Kampfhandlungen abbrechen müssen."</v>
      </c>
      <c r="D903" s="1" t="str">
        <f aca="false">IF(ISBLANK(A903),"",C903)</f>
        <v> JAP_border_conflict_time_until_cancelled_desc:0 "Bei dem derzeitigen Tempo können wir die Kampfhandlungen nur eine bestimmte Zeit aufrechterhalten, bevor wir die Kampfhandlungen abbrechen müssen."</v>
      </c>
    </row>
    <row r="904" customFormat="false" ht="15" hidden="false" customHeight="false" outlineLevel="0" collapsed="false">
      <c r="A904" s="1" t="s">
        <v>1682</v>
      </c>
      <c r="B904" s="1" t="s">
        <v>1683</v>
      </c>
      <c r="C904" s="1" t="str">
        <f aca="false">A904 &amp;" " &amp;"""" &amp;B904 &amp;""""</f>
        <v> JAP_border_conflict_escalate_conflict:0 "Eskalation des Konflikts"</v>
      </c>
      <c r="D904" s="1" t="str">
        <f aca="false">IF(ISBLANK(A904),"",C904)</f>
        <v> JAP_border_conflict_escalate_conflict:0 "Eskalation des Konflikts"</v>
      </c>
    </row>
    <row r="905" customFormat="false" ht="15" hidden="false" customHeight="false" outlineLevel="0" collapsed="false">
      <c r="A905" s="1" t="s">
        <v>1684</v>
      </c>
      <c r="B905" s="1" t="s">
        <v>1685</v>
      </c>
      <c r="C905" s="1" t="str">
        <f aca="false">A905 &amp;" " &amp;"""" &amp;B905 &amp;""""</f>
        <v> JAP_border_conflict_escalate_conflict_desc:0 "Der Konflikt an der Grenze zu [[~SOV.GetNameDef~]] ist ins Stocken geraten. Vielleicht können wir durch eine weitere Eskalation und die Entsendung von mehr Truppen an den Schauplatz noch einen Sieg erringen."</v>
      </c>
      <c r="D905" s="1" t="str">
        <f aca="false">IF(ISBLANK(A905),"",C905)</f>
        <v> JAP_border_conflict_escalate_conflict_desc:0 "Der Konflikt an der Grenze zu [[~SOV.GetNameDef~]] ist ins Stocken geraten. Vielleicht können wir durch eine weitere Eskalation und die Entsendung von mehr Truppen an den Schauplatz noch einen Sieg erringen."</v>
      </c>
    </row>
    <row r="906" customFormat="false" ht="15" hidden="false" customHeight="false" outlineLevel="0" collapsed="false">
      <c r="A906" s="1" t="s">
        <v>1686</v>
      </c>
      <c r="B906" s="1" t="s">
        <v>1687</v>
      </c>
      <c r="C906" s="1" t="str">
        <f aca="false">A906 &amp;" " &amp;"""" &amp;B906 &amp;""""</f>
        <v> JAP_border_conflict_escalate_to_war:0 "Erklären Sie den Krieg"</v>
      </c>
      <c r="D906" s="1" t="str">
        <f aca="false">IF(ISBLANK(A906),"",C906)</f>
        <v> JAP_border_conflict_escalate_to_war:0 "Erklären Sie den Krieg"</v>
      </c>
    </row>
    <row r="907" customFormat="false" ht="15" hidden="false" customHeight="false" outlineLevel="0" collapsed="false">
      <c r="A907" s="1" t="s">
        <v>1688</v>
      </c>
      <c r="B907" s="1" t="s">
        <v>1689</v>
      </c>
      <c r="C907" s="1" t="str">
        <f aca="false">A907 &amp;" " &amp;"""" &amp;B907 &amp;""""</f>
        <v> JAP_border_conflict_escalate_to_war_desc:0 "Die Kämpfe in der umstrittenen Region dauern nun schon eine Weile an und es gibt keine Anzeichen dafür, dass sie aufhören. Wir müssen bereit sein, den nächsten Schritt zu tun und diesen Konflikt als ersten Schritt zu einem allgemeinen Krieg zu sehen."</v>
      </c>
      <c r="D907" s="1" t="str">
        <f aca="false">IF(ISBLANK(A907),"",C907)</f>
        <v> JAP_border_conflict_escalate_to_war_desc:0 "Die Kämpfe in der umstrittenen Region dauern nun schon eine Weile an und es gibt keine Anzeichen dafür, dass sie aufhören. Wir müssen bereit sein, den nächsten Schritt zu tun und diesen Konflikt als ersten Schritt zu einem allgemeinen Krieg zu sehen."</v>
      </c>
    </row>
    <row r="908" customFormat="false" ht="15" hidden="false" customHeight="false" outlineLevel="0" collapsed="false">
      <c r="A908" s="1" t="s">
        <v>1690</v>
      </c>
      <c r="B908" s="1" t="s">
        <v>1691</v>
      </c>
      <c r="C908" s="1" t="str">
        <f aca="false">A908 &amp;" " &amp;"""" &amp;B908 &amp;""""</f>
        <v> JAP_border_conflict_back_out_of_conflict:0 "Rückzug"</v>
      </c>
      <c r="D908" s="1" t="str">
        <f aca="false">IF(ISBLANK(A908),"",C908)</f>
        <v> JAP_border_conflict_back_out_of_conflict:0 "Rückzug"</v>
      </c>
    </row>
    <row r="909" customFormat="false" ht="15" hidden="false" customHeight="false" outlineLevel="0" collapsed="false">
      <c r="A909" s="1" t="s">
        <v>1692</v>
      </c>
      <c r="B909" s="1" t="s">
        <v>1693</v>
      </c>
      <c r="C909" s="1" t="str">
        <f aca="false">A909 &amp;" " &amp;"""" &amp;B909 &amp;""""</f>
        <v> JAP_border_conflict_back_out_of_conflict_desc:0 "Die Gefahr, dass dieser Konflikt außer Kontrolle gerät und sich zu einem ausgewachsenen Krieg zwischen unseren Ländern entwickelt, ist zu groß. Wir sollten unsere Verluste jetzt begrenzen und diplomatische Fühler zur anderen Seite ausstrecken."</v>
      </c>
      <c r="D909" s="1" t="str">
        <f aca="false">IF(ISBLANK(A909),"",C909)</f>
        <v> JAP_border_conflict_back_out_of_conflict_desc:0 "Die Gefahr, dass dieser Konflikt außer Kontrolle gerät und sich zu einem ausgewachsenen Krieg zwischen unseren Ländern entwickelt, ist zu groß. Wir sollten unsere Verluste jetzt begrenzen und diplomatische Fühler zur anderen Seite ausstrecken."</v>
      </c>
    </row>
    <row r="910" customFormat="false" ht="15" hidden="false" customHeight="false" outlineLevel="0" collapsed="false">
      <c r="A910" s="1" t="s">
        <v>1694</v>
      </c>
      <c r="B910" s="1" t="s">
        <v>1695</v>
      </c>
      <c r="C910" s="1" t="str">
        <f aca="false">A910 &amp;" " &amp;"""" &amp;B910 &amp;""""</f>
        <v> ROOT_inherit_current_scope_wars_effect:0 "[[~Root.GetNameDef~]] schließt sich allen Kriegen an."</v>
      </c>
      <c r="D910" s="1" t="str">
        <f aca="false">IF(ISBLANK(A910),"",C910)</f>
        <v> ROOT_inherit_current_scope_wars_effect:0 "[[~Root.GetNameDef~]] schließt sich allen Kriegen an."</v>
      </c>
    </row>
    <row r="911" customFormat="false" ht="15" hidden="false" customHeight="false" outlineLevel="0" collapsed="false">
      <c r="A911" s="1" t="s">
        <v>1696</v>
      </c>
      <c r="B911" s="1" t="s">
        <v>1697</v>
      </c>
      <c r="C911" s="1" t="str">
        <f aca="false">A911 &amp;" " &amp;"""" &amp;B911 &amp;""""</f>
        <v> in_60_days:0 "In 60 Tagen:"</v>
      </c>
      <c r="D911" s="1" t="str">
        <f aca="false">IF(ISBLANK(A911),"",C911)</f>
        <v> in_60_days:0 "In 60 Tagen:"</v>
      </c>
    </row>
    <row r="912" customFormat="false" ht="15" hidden="false" customHeight="false" outlineLevel="0" collapsed="false">
      <c r="A912" s="1" t="s">
        <v>1698</v>
      </c>
      <c r="B912" s="1" t="s">
        <v>1699</v>
      </c>
      <c r="C912" s="1" t="str">
        <f aca="false">A912 &amp;" " &amp;"""" &amp;B912 &amp;""""</f>
        <v> sov_jap_border_conflict_won:0 "Erfahrungen aus dem Grenzkonflikt in Korea:"</v>
      </c>
      <c r="D912" s="1" t="str">
        <f aca="false">IF(ISBLANK(A912),"",C912)</f>
        <v> sov_jap_border_conflict_won:0 "Erfahrungen aus dem Grenzkonflikt in Korea:"</v>
      </c>
    </row>
    <row r="913" customFormat="false" ht="15" hidden="false" customHeight="false" outlineLevel="0" collapsed="false">
      <c r="A913" s="1" t="s">
        <v>1700</v>
      </c>
      <c r="B913" s="1" t="s">
        <v>1701</v>
      </c>
      <c r="C913" s="1" t="str">
        <f aca="false">A913 &amp;" " &amp;"""" &amp;B913 &amp;""""</f>
        <v> JAP_guardian_of_INS:0 "Übernehmen Sie die Führung über Indonesien"</v>
      </c>
      <c r="D913" s="1" t="str">
        <f aca="false">IF(ISBLANK(A913),"",C913)</f>
        <v> JAP_guardian_of_INS:0 "Übernehmen Sie die Führung über Indonesien"</v>
      </c>
    </row>
    <row r="914" customFormat="false" ht="15" hidden="false" customHeight="false" outlineLevel="0" collapsed="false">
      <c r="A914" s="1" t="s">
        <v>1702</v>
      </c>
      <c r="B914" s="1" t="s">
        <v>1703</v>
      </c>
      <c r="C914" s="1" t="str">
        <f aca="false">A914 &amp;" " &amp;"""" &amp;B914 &amp;""""</f>
        <v> JAP_guardian_of_MAL:0 "Übernehmen Sie die Führung über Malaya"</v>
      </c>
      <c r="D914" s="1" t="str">
        <f aca="false">IF(ISBLANK(A914),"",C914)</f>
        <v> JAP_guardian_of_MAL:0 "Übernehmen Sie die Führung über Malaya"</v>
      </c>
    </row>
    <row r="915" customFormat="false" ht="15" hidden="false" customHeight="false" outlineLevel="0" collapsed="false">
      <c r="A915" s="1" t="s">
        <v>1704</v>
      </c>
      <c r="B915" s="1" t="s">
        <v>1705</v>
      </c>
      <c r="C915" s="1" t="str">
        <f aca="false">A915 &amp;" " &amp;"""" &amp;B915 &amp;""""</f>
        <v> JAP_guardian_of_indochina:0 "Übernehmen Sie die Führung über Indochina"</v>
      </c>
      <c r="D915" s="1" t="str">
        <f aca="false">IF(ISBLANK(A915),"",C915)</f>
        <v> JAP_guardian_of_indochina:0 "Übernehmen Sie die Führung über Indochina"</v>
      </c>
    </row>
    <row r="916" customFormat="false" ht="15" hidden="false" customHeight="false" outlineLevel="0" collapsed="false">
      <c r="A916" s="1" t="s">
        <v>1706</v>
      </c>
      <c r="B916" s="1" t="s">
        <v>1707</v>
      </c>
      <c r="C916" s="1" t="str">
        <f aca="false">A916 &amp;" " &amp;"""" &amp;B916 &amp;""""</f>
        <v> CHI_industrial_evacuations_remove_AF:0 "Entfernen Sie alle [~§Y~]Waffenfabriken[~§!~]."</v>
      </c>
      <c r="D916" s="1" t="str">
        <f aca="false">IF(ISBLANK(A916),"",C916)</f>
        <v> CHI_industrial_evacuations_remove_AF:0 "Entfernen Sie alle [~§Y~]Waffenfabriken[~§!~]."</v>
      </c>
    </row>
    <row r="917" customFormat="false" ht="15" hidden="false" customHeight="false" outlineLevel="0" collapsed="false">
      <c r="A917" s="1" t="s">
        <v>1708</v>
      </c>
      <c r="B917" s="1" t="s">
        <v>1709</v>
      </c>
      <c r="C917" s="1" t="str">
        <f aca="false">A917 &amp;" " &amp;"""" &amp;B917 &amp;""""</f>
        <v> CHI_industrial_evacuations_remove_IC:0 "Entferne alle [~§Y~]Zivilfabriken[~§!~].[~\n~]"</v>
      </c>
      <c r="D917" s="1" t="str">
        <f aca="false">IF(ISBLANK(A917),"",C917)</f>
        <v> CHI_industrial_evacuations_remove_IC:0 "Entferne alle [~§Y~]Zivilfabriken[~§!~].[~\n~]"</v>
      </c>
    </row>
    <row r="918" customFormat="false" ht="15" hidden="false" customHeight="false" outlineLevel="0" collapsed="false">
      <c r="A918" s="1" t="s">
        <v>1710</v>
      </c>
      <c r="B918" s="1" t="s">
        <v>1711</v>
      </c>
      <c r="C918" s="1" t="str">
        <f aca="false">A918 &amp;" " &amp;"""" &amp;B918 &amp;""""</f>
        <v> CHI_industrial_evacuations_add_AF:0 "Füge 75% der entfernten [~§Y~]Waffenfabriken[~§!~] hinzu.[~\n~]"</v>
      </c>
      <c r="D918" s="1" t="str">
        <f aca="false">IF(ISBLANK(A918),"",C918)</f>
        <v> CHI_industrial_evacuations_add_AF:0 "Füge 75% der entfernten [~§Y~]Waffenfabriken[~§!~] hinzu.[~\n~]"</v>
      </c>
    </row>
    <row r="919" customFormat="false" ht="15" hidden="false" customHeight="false" outlineLevel="0" collapsed="false">
      <c r="A919" s="1" t="s">
        <v>1712</v>
      </c>
      <c r="B919" s="1" t="s">
        <v>1713</v>
      </c>
      <c r="C919" s="1" t="str">
        <f aca="false">A919 &amp;" " &amp;"""" &amp;B919 &amp;""""</f>
        <v> CHI_industrial_evacuations_add_IC:0 "Hinzufügen von 75% der [~§Y~]Zivilen Fabriken[~§!~] entfernt.[~\n~]"</v>
      </c>
      <c r="D919" s="1" t="str">
        <f aca="false">IF(ISBLANK(A919),"",C919)</f>
        <v> CHI_industrial_evacuations_add_IC:0 "Hinzufügen von 75% der [~§Y~]Zivilen Fabriken[~§!~] entfernt.[~\n~]"</v>
      </c>
    </row>
    <row r="920" customFormat="false" ht="15" hidden="false" customHeight="false" outlineLevel="0" collapsed="false">
      <c r="A920" s="1" t="s">
        <v>1714</v>
      </c>
      <c r="B920" s="1" t="s">
        <v>1715</v>
      </c>
      <c r="C920" s="1" t="str">
        <f aca="false">A920 &amp;" " &amp;"""" &amp;B920 &amp;""""</f>
        <v> recall_von_lettow_vorbeck:0 "Paul von Lettow-Vorbeck zurückrufen"</v>
      </c>
      <c r="D920" s="1" t="str">
        <f aca="false">IF(ISBLANK(A920),"",C920)</f>
        <v> recall_von_lettow_vorbeck:0 "Paul von Lettow-Vorbeck zurückrufen"</v>
      </c>
    </row>
    <row r="921" customFormat="false" ht="15" hidden="false" customHeight="false" outlineLevel="0" collapsed="false">
      <c r="A921" s="1" t="s">
        <v>1716</v>
      </c>
      <c r="B921" s="1" t="s">
        <v>1717</v>
      </c>
      <c r="C921" s="1" t="str">
        <f aca="false">A921 &amp;" " &amp;"""" &amp;B921 &amp;""""</f>
        <v> recall_von_lettow_vorbeck_desc:0 "Nachdem die Hohenzollern wieder auf dem Thron sitzen, bietet der alte Löwe von Ostafrika seine Dienste an."</v>
      </c>
      <c r="D921" s="1" t="str">
        <f aca="false">IF(ISBLANK(A921),"",C921)</f>
        <v> recall_von_lettow_vorbeck_desc:0 "Nachdem die Hohenzollern wieder auf dem Thron sitzen, bietet der alte Löwe von Ostafrika seine Dienste an."</v>
      </c>
    </row>
    <row r="922" customFormat="false" ht="15" hidden="false" customHeight="false" outlineLevel="0" collapsed="false">
      <c r="A922" s="1" t="s">
        <v>1718</v>
      </c>
      <c r="B922" s="1" t="s">
        <v>1719</v>
      </c>
      <c r="C922" s="1" t="str">
        <f aca="false">A922 &amp;" " &amp;"""" &amp;B922 &amp;""""</f>
        <v> GER_sharpen_air_safety_regulations:0 "Verschärfung der Flugsicherheitsbestimmungen"</v>
      </c>
      <c r="D922" s="1" t="str">
        <f aca="false">IF(ISBLANK(A922),"",C922)</f>
        <v> GER_sharpen_air_safety_regulations:0 "Verschärfung der Flugsicherheitsbestimmungen"</v>
      </c>
    </row>
    <row r="923" customFormat="false" ht="15" hidden="false" customHeight="false" outlineLevel="0" collapsed="false">
      <c r="A923" s="1" t="s">
        <v>1720</v>
      </c>
      <c r="B923" s="1" t="s">
        <v>1721</v>
      </c>
      <c r="C923" s="1" t="str">
        <f aca="false">A923 &amp;" " &amp;"""" &amp;B923 &amp;""""</f>
        <v> GER_sharpen_air_safety_regulations_desc:0 "Mit strengeren Sicherheitsvorschriften können wir einige der häufigsten Ursachen für katastrophale Unfälle, auch mit Luftschiffen, verhindern."</v>
      </c>
      <c r="D923" s="1" t="str">
        <f aca="false">IF(ISBLANK(A923),"",C923)</f>
        <v> GER_sharpen_air_safety_regulations_desc:0 "Mit strengeren Sicherheitsvorschriften können wir einige der häufigsten Ursachen für katastrophale Unfälle, auch mit Luftschiffen, verhindern."</v>
      </c>
    </row>
    <row r="924" customFormat="false" ht="15" hidden="false" customHeight="false" outlineLevel="0" collapsed="false">
      <c r="A924" s="1" t="s">
        <v>1722</v>
      </c>
      <c r="B924" s="1" t="s">
        <v>1723</v>
      </c>
      <c r="C924" s="1" t="str">
        <f aca="false">A924 &amp;" " &amp;"""" &amp;B924 &amp;""""</f>
        <v> MAN_recruit_bandits_north:0 "Rekrutierung der nördlichen Banditen"</v>
      </c>
      <c r="D924" s="1" t="str">
        <f aca="false">IF(ISBLANK(A924),"",C924)</f>
        <v> MAN_recruit_bandits_north:0 "Rekrutierung der nördlichen Banditen"</v>
      </c>
    </row>
    <row r="925" customFormat="false" ht="15" hidden="false" customHeight="false" outlineLevel="0" collapsed="false">
      <c r="A925" s="1" t="s">
        <v>1724</v>
      </c>
      <c r="B925" s="1" t="s">
        <v>1725</v>
      </c>
      <c r="C925" s="1" t="str">
        <f aca="false">A925 &amp;" " &amp;"""" &amp;B925 &amp;""""</f>
        <v> MAN_recruit_bandits_north_desc:0 "Jede Kugel, die für die Jagd auf Banditen verschwendet wird, ist eine weniger, die für den kommenden Kampf zur Verfügung steht. Anstatt unsere Untertanen zu bekämpfen, sollten wir ihnen eine Möglichkeit bieten, sich durch den Dienst am Kaiser zu rehabilitieren."</v>
      </c>
      <c r="D925" s="1" t="str">
        <f aca="false">IF(ISBLANK(A925),"",C925)</f>
        <v> MAN_recruit_bandits_north_desc:0 "Jede Kugel, die für die Jagd auf Banditen verschwendet wird, ist eine weniger, die für den kommenden Kampf zur Verfügung steht. Anstatt unsere Untertanen zu bekämpfen, sollten wir ihnen eine Möglichkeit bieten, sich durch den Dienst am Kaiser zu rehabilitieren."</v>
      </c>
    </row>
    <row r="926" customFormat="false" ht="15" hidden="false" customHeight="false" outlineLevel="0" collapsed="false">
      <c r="A926" s="1" t="s">
        <v>1726</v>
      </c>
      <c r="B926" s="1" t="s">
        <v>1727</v>
      </c>
      <c r="C926" s="1" t="str">
        <f aca="false">A926 &amp;" " &amp;"""" &amp;B926 &amp;""""</f>
        <v> MAN_recruit_bandits_west:0 "Rekrutiert die westlichen Banditen"</v>
      </c>
      <c r="D926" s="1" t="str">
        <f aca="false">IF(ISBLANK(A926),"",C926)</f>
        <v> MAN_recruit_bandits_west:0 "Rekrutiert die westlichen Banditen"</v>
      </c>
    </row>
    <row r="927" customFormat="false" ht="15" hidden="false" customHeight="false" outlineLevel="0" collapsed="false">
      <c r="A927" s="1" t="s">
        <v>1728</v>
      </c>
      <c r="B927" s="1" t="s">
        <v>1729</v>
      </c>
      <c r="C927" s="1" t="str">
        <f aca="false">A927 &amp;" " &amp;"""" &amp;B927 &amp;""""</f>
        <v> MAN_recruit_bandits_west_desc:0 "Jede Kugel, die für die Jagd auf Banditen ausgegeben wird, ist eine weniger, die für den nächsten Kampf zur Verfügung steht. Anstatt unsere Untertanen zu bekämpfen, sollten wir ihnen eine Möglichkeit bieten, sich durch den Dienst am Kaiser zu rehabilitieren."</v>
      </c>
      <c r="D927" s="1" t="str">
        <f aca="false">IF(ISBLANK(A927),"",C927)</f>
        <v> MAN_recruit_bandits_west_desc:0 "Jede Kugel, die für die Jagd auf Banditen ausgegeben wird, ist eine weniger, die für den nächsten Kampf zur Verfügung steht. Anstatt unsere Untertanen zu bekämpfen, sollten wir ihnen eine Möglichkeit bieten, sich durch den Dienst am Kaiser zu rehabilitieren."</v>
      </c>
    </row>
    <row r="928" customFormat="false" ht="15" hidden="false" customHeight="false" outlineLevel="0" collapsed="false">
      <c r="A928" s="1" t="s">
        <v>1730</v>
      </c>
      <c r="B928" s="1" t="s">
        <v>1731</v>
      </c>
      <c r="C928" s="1" t="str">
        <f aca="false">A928 &amp;" " &amp;"""" &amp;B928 &amp;""""</f>
        <v> MAN_recruit_bandits_east:0 "Rekrutiert die östlichen Banditen"</v>
      </c>
      <c r="D928" s="1" t="str">
        <f aca="false">IF(ISBLANK(A928),"",C928)</f>
        <v> MAN_recruit_bandits_east:0 "Rekrutiert die östlichen Banditen"</v>
      </c>
    </row>
    <row r="929" customFormat="false" ht="15" hidden="false" customHeight="false" outlineLevel="0" collapsed="false">
      <c r="A929" s="1" t="s">
        <v>1732</v>
      </c>
      <c r="B929" s="1" t="s">
        <v>1733</v>
      </c>
      <c r="C929" s="1" t="str">
        <f aca="false">A929 &amp;" " &amp;"""" &amp;B929 &amp;""""</f>
        <v> MAN_recruit_bandits_east_desc:0 "Jede Kugel, die für die Jagd auf Banditen ausgegeben wird, ist eine weniger, die für den nächsten Kampf zur Verfügung steht. Anstatt unsere Untertanen zu bekämpfen, sollten wir ihnen eine Möglichkeit bieten, sich durch den Dienst für den Kaiser zu rehabilitieren."</v>
      </c>
      <c r="D929" s="1" t="str">
        <f aca="false">IF(ISBLANK(A929),"",C929)</f>
        <v> MAN_recruit_bandits_east_desc:0 "Jede Kugel, die für die Jagd auf Banditen ausgegeben wird, ist eine weniger, die für den nächsten Kampf zur Verfügung steht. Anstatt unsere Untertanen zu bekämpfen, sollten wir ihnen eine Möglichkeit bieten, sich durch den Dienst für den Kaiser zu rehabilitieren."</v>
      </c>
    </row>
    <row r="930" customFormat="false" ht="15" hidden="false" customHeight="false" outlineLevel="0" collapsed="false">
      <c r="A930" s="1" t="s">
        <v>1734</v>
      </c>
      <c r="B930" s="1" t="s">
        <v>1735</v>
      </c>
      <c r="C930" s="1" t="str">
        <f aca="false">A930 &amp;" " &amp;"""" &amp;B930 &amp;""""</f>
        <v> MAN_recruit_bandits_generic:0 "Rekrutierung von Banditenüberresten"</v>
      </c>
      <c r="D930" s="1" t="str">
        <f aca="false">IF(ISBLANK(A930),"",C930)</f>
        <v> MAN_recruit_bandits_generic:0 "Rekrutierung von Banditenüberresten"</v>
      </c>
    </row>
    <row r="931" customFormat="false" ht="15" hidden="false" customHeight="false" outlineLevel="0" collapsed="false">
      <c r="A931" s="1" t="s">
        <v>1736</v>
      </c>
      <c r="B931" s="1" t="s">
        <v>1737</v>
      </c>
      <c r="C931" s="1" t="str">
        <f aca="false">A931 &amp;" " &amp;"""" &amp;B931 &amp;""""</f>
        <v> MAN_recruit_bandits_generic_desc:0 "Unsere Gefängnisse und Arbeitslager sind voll mit denen, die einst gegen uns gekämpft haben. Wir brauchen jeden Soldaten und jedes Gewehr für den Kampf um unsere Freiheit. Der Imperator könnte seine legendäre Barmherzigkeit und Gnade zeigen, indem er diesen Verbrechern die Möglichkeit gibt, sich durch ihren Dienst zu rehabilitieren."</v>
      </c>
      <c r="D931" s="1" t="str">
        <f aca="false">IF(ISBLANK(A931),"",C931)</f>
        <v> MAN_recruit_bandits_generic_desc:0 "Unsere Gefängnisse und Arbeitslager sind voll mit denen, die einst gegen uns gekämpft haben. Wir brauchen jeden Soldaten und jedes Gewehr für den Kampf um unsere Freiheit. Der Imperator könnte seine legendäre Barmherzigkeit und Gnade zeigen, indem er diesen Verbrechern die Möglichkeit gibt, sich durch ihren Dienst zu rehabilitieren."</v>
      </c>
    </row>
    <row r="932" customFormat="false" ht="15" hidden="false" customHeight="false" outlineLevel="0" collapsed="false">
      <c r="A932" s="1" t="s">
        <v>1738</v>
      </c>
      <c r="B932" s="1" t="s">
        <v>1739</v>
      </c>
      <c r="C932" s="1" t="str">
        <f aca="false">A932 &amp;" " &amp;"""" &amp;B932 &amp;""""</f>
        <v> MAN_release_bandits:0 "Lasst die Banditen frei"</v>
      </c>
      <c r="D932" s="1" t="str">
        <f aca="false">IF(ISBLANK(A932),"",C932)</f>
        <v> MAN_release_bandits:0 "Lasst die Banditen frei"</v>
      </c>
    </row>
    <row r="933" customFormat="false" ht="15" hidden="false" customHeight="false" outlineLevel="0" collapsed="false">
      <c r="A933" s="1" t="s">
        <v>1740</v>
      </c>
      <c r="B933" s="1" t="s">
        <v>1741</v>
      </c>
      <c r="C933" s="1" t="str">
        <f aca="false">A933 &amp;" " &amp;"""" &amp;B933 &amp;""""</f>
        <v> MAN_release_bandits_desc:0 "Die ehemaligen Kriminellen und zwielichtigen Gestalten haben gezeigt, dass sie bereit sind, sich für ihren Imperator zu opfern, und können nun sicher wieder in die Gesellschaft entlassen werden."</v>
      </c>
      <c r="D933" s="1" t="str">
        <f aca="false">IF(ISBLANK(A933),"",C933)</f>
        <v> MAN_release_bandits_desc:0 "Die ehemaligen Kriminellen und zwielichtigen Gestalten haben gezeigt, dass sie bereit sind, sich für ihren Imperator zu opfern, und können nun sicher wieder in die Gesellschaft entlassen werden."</v>
      </c>
    </row>
    <row r="934" customFormat="false" ht="15" hidden="false" customHeight="false" outlineLevel="0" collapsed="false">
      <c r="A934" s="1" t="s">
        <v>1742</v>
      </c>
      <c r="B934" s="1" t="s">
        <v>1743</v>
      </c>
      <c r="C934" s="1" t="str">
        <f aca="false">A934 &amp;" " &amp;"""" &amp;B934 &amp;""""</f>
        <v> MAN_war_preparations:0 "Unabhängigkeitskrieg"</v>
      </c>
      <c r="D934" s="1" t="str">
        <f aca="false">IF(ISBLANK(A934),"",C934)</f>
        <v> MAN_war_preparations:0 "Unabhängigkeitskrieg"</v>
      </c>
    </row>
    <row r="935" customFormat="false" ht="15" hidden="false" customHeight="false" outlineLevel="0" collapsed="false">
      <c r="A935" s="1" t="s">
        <v>1744</v>
      </c>
      <c r="B935" s="1" t="s">
        <v>1745</v>
      </c>
      <c r="C935" s="1" t="str">
        <f aca="false">A935 &amp;" " &amp;"""" &amp;B935 &amp;""""</f>
        <v> MAN_raise_manchu_banner:0 "Hisst die Fahnen"</v>
      </c>
      <c r="D935" s="1" t="str">
        <f aca="false">IF(ISBLANK(A935),"",C935)</f>
        <v> MAN_raise_manchu_banner:0 "Hisst die Fahnen"</v>
      </c>
    </row>
    <row r="936" customFormat="false" ht="15" hidden="false" customHeight="false" outlineLevel="0" collapsed="false">
      <c r="A936" s="1" t="s">
        <v>1746</v>
      </c>
      <c r="B936" s="1" t="s">
        <v>1747</v>
      </c>
      <c r="C936" s="1" t="str">
        <f aca="false">A936 &amp;" " &amp;"""" &amp;B936 &amp;""""</f>
        <v> MAN_raise_manchu_banner_desc:0 "Früher konnten die Qing-Kaiser ihre Bannerträger dazu aufrufen, in ihren Kriegen zu kämpfen. Obwohl sich die Zeiten geändert haben, gelten die gleichen Grundsätze. Das Haus der Qing benötigt wieder die Dienste seiner Bannermänner."</v>
      </c>
      <c r="D936" s="1" t="str">
        <f aca="false">IF(ISBLANK(A936),"",C936)</f>
        <v> MAN_raise_manchu_banner_desc:0 "Früher konnten die Qing-Kaiser ihre Bannerträger dazu aufrufen, in ihren Kriegen zu kämpfen. Obwohl sich die Zeiten geändert haben, gelten die gleichen Grundsätze. Das Haus der Qing benötigt wieder die Dienste seiner Bannermänner."</v>
      </c>
    </row>
    <row r="937" customFormat="false" ht="15" hidden="false" customHeight="false" outlineLevel="0" collapsed="false">
      <c r="A937" s="1" t="s">
        <v>1748</v>
      </c>
      <c r="B937" s="1" t="s">
        <v>1749</v>
      </c>
      <c r="C937" s="1" t="str">
        <f aca="false">A937 &amp;" " &amp;"""" &amp;B937 &amp;""""</f>
        <v> MAN_disband_the_banners:0 "Auflösung der Banner"</v>
      </c>
      <c r="D937" s="1" t="str">
        <f aca="false">IF(ISBLANK(A937),"",C937)</f>
        <v> MAN_disband_the_banners:0 "Auflösung der Banner"</v>
      </c>
    </row>
    <row r="938" customFormat="false" ht="15" hidden="false" customHeight="false" outlineLevel="0" collapsed="false">
      <c r="A938" s="1" t="s">
        <v>1750</v>
      </c>
      <c r="B938" s="1" t="s">
        <v>1751</v>
      </c>
      <c r="C938" s="1" t="str">
        <f aca="false">A938 &amp;" " &amp;"""" &amp;B938 &amp;""""</f>
        <v> MAN_disband_the_banners_desc:0 "Nach Beendigung ihres Dienstes können die Mandschu-Banner wieder nach Hause zu ihren Familien geschickt werden - bis sie wieder gebraucht werden."</v>
      </c>
      <c r="D938" s="1" t="str">
        <f aca="false">IF(ISBLANK(A938),"",C938)</f>
        <v> MAN_disband_the_banners_desc:0 "Nach Beendigung ihres Dienstes können die Mandschu-Banner wieder nach Hause zu ihren Familien geschickt werden - bis sie wieder gebraucht werden."</v>
      </c>
    </row>
    <row r="939" customFormat="false" ht="15" hidden="false" customHeight="false" outlineLevel="0" collapsed="false">
      <c r="A939" s="1" t="s">
        <v>1752</v>
      </c>
      <c r="B939" s="1" t="s">
        <v>1753</v>
      </c>
      <c r="C939" s="1" t="str">
        <f aca="false">A939 &amp;" " &amp;"""" &amp;B939 &amp;""""</f>
        <v> MAN_fund_underground_gun_shops:0 "Unterirdische Werkstätten errichten"</v>
      </c>
      <c r="D939" s="1" t="str">
        <f aca="false">IF(ISBLANK(A939),"",C939)</f>
        <v> MAN_fund_underground_gun_shops:0 "Unterirdische Werkstätten errichten"</v>
      </c>
    </row>
    <row r="940" customFormat="false" ht="15" hidden="false" customHeight="false" outlineLevel="0" collapsed="false">
      <c r="A940" s="1" t="s">
        <v>1754</v>
      </c>
      <c r="B940" s="1" t="s">
        <v>1755</v>
      </c>
      <c r="C940" s="1" t="str">
        <f aca="false">A940 &amp;" " &amp;"""" &amp;B940 &amp;""""</f>
        <v> MAN_fund_underground_gun_shops_desc:0 "Auch wenn sie nicht die gleichen Größenvorteile wie große Fabriken bieten - und die Qualitätskontrolle sehr uneinheitlich ist - ist die Verteilung der Waffenproduktion auf kleinere, über das ganze Land verteilte Werkstätten der beste Weg, um die Produktion schnell zu steigern."</v>
      </c>
      <c r="D940" s="1" t="str">
        <f aca="false">IF(ISBLANK(A940),"",C940)</f>
        <v> MAN_fund_underground_gun_shops_desc:0 "Auch wenn sie nicht die gleichen Größenvorteile wie große Fabriken bieten - und die Qualitätskontrolle sehr uneinheitlich ist - ist die Verteilung der Waffenproduktion auf kleinere, über das ganze Land verteilte Werkstätten der beste Weg, um die Produktion schnell zu steigern."</v>
      </c>
    </row>
    <row r="941" customFormat="false" ht="15" hidden="false" customHeight="false" outlineLevel="0" collapsed="false">
      <c r="A941" s="1" t="s">
        <v>1756</v>
      </c>
      <c r="B941" s="1" t="s">
        <v>1757</v>
      </c>
      <c r="C941" s="1" t="str">
        <f aca="false">A941 &amp;" " &amp;"""" &amp;B941 &amp;""""</f>
        <v> MAN_remove_underground_gun_shops:0 "Schließung der Untergrundwerkstätten"</v>
      </c>
      <c r="D941" s="1" t="str">
        <f aca="false">IF(ISBLANK(A941),"",C941)</f>
        <v> MAN_remove_underground_gun_shops:0 "Schließung der Untergrundwerkstätten"</v>
      </c>
    </row>
    <row r="942" customFormat="false" ht="15" hidden="false" customHeight="false" outlineLevel="0" collapsed="false">
      <c r="A942" s="1" t="s">
        <v>1758</v>
      </c>
      <c r="B942" s="1" t="s">
        <v>1759</v>
      </c>
      <c r="C942" s="1" t="str">
        <f aca="false">A942 &amp;" " &amp;"""" &amp;B942 &amp;""""</f>
        <v> MAN_remove_underground_gun_shops_desc:0 "Die Waffenwerkstätten, die wir geschaffen haben, haben ihren Zweck erfüllt. Es ist an der Zeit, zu einer besser organisierten Form der Waffenproduktion zurückzukehren."</v>
      </c>
      <c r="D942" s="1" t="str">
        <f aca="false">IF(ISBLANK(A942),"",C942)</f>
        <v> MAN_remove_underground_gun_shops_desc:0 "Die Waffenwerkstätten, die wir geschaffen haben, haben ihren Zweck erfüllt. Es ist an der Zeit, zu einer besser organisierten Form der Waffenproduktion zurückzukehren."</v>
      </c>
    </row>
    <row r="943" customFormat="false" ht="15" hidden="false" customHeight="false" outlineLevel="0" collapsed="false">
      <c r="A943" s="1" t="s">
        <v>1760</v>
      </c>
      <c r="B943" s="1" t="s">
        <v>1761</v>
      </c>
      <c r="C943" s="1" t="str">
        <f aca="false">A943 &amp;" " &amp;"""" &amp;B943 &amp;""""</f>
        <v> MAN_divert_machine_tools:0 "Umleitung von Werkzeugmaschinen"</v>
      </c>
      <c r="D943" s="1" t="str">
        <f aca="false">IF(ISBLANK(A943),"",C943)</f>
        <v> MAN_divert_machine_tools:0 "Umleitung von Werkzeugmaschinen"</v>
      </c>
    </row>
    <row r="944" customFormat="false" ht="15" hidden="false" customHeight="false" outlineLevel="0" collapsed="false">
      <c r="A944" s="1" t="s">
        <v>1762</v>
      </c>
      <c r="B944" s="1" t="s">
        <v>1763</v>
      </c>
      <c r="C944" s="1" t="str">
        <f aca="false">A944 &amp;" " &amp;"""" &amp;B944 &amp;""""</f>
        <v> MAN_divert_machine_tools_desc:0 "Da wir die Eisenbahnen unter unserer Kontrolle haben, können wir sicherstellen, dass einige Lieferungen von Werkzeugmaschinen durch einen "Verwaltungsfehler" verloren gehen."</v>
      </c>
      <c r="D944" s="1" t="str">
        <f aca="false">IF(ISBLANK(A944),"",C944)</f>
        <v> MAN_divert_machine_tools_desc:0 "Da wir die Eisenbahnen unter unserer Kontrolle haben, können wir sicherstellen, dass einige Lieferungen von Werkzeugmaschinen durch einen "Verwaltungsfehler" verloren gehen."</v>
      </c>
    </row>
    <row r="945" customFormat="false" ht="15" hidden="false" customHeight="false" outlineLevel="0" collapsed="false">
      <c r="A945" s="1" t="s">
        <v>1764</v>
      </c>
      <c r="B945" s="1" t="s">
        <v>1765</v>
      </c>
      <c r="C945" s="1" t="str">
        <f aca="false">A945 &amp;" " &amp;"""" &amp;B945 &amp;""""</f>
        <v> MAN_prepare_to_seize_arms:0 "Beschlagnahmung japanischer Waffendepots vorbereiten"</v>
      </c>
      <c r="D945" s="1" t="str">
        <f aca="false">IF(ISBLANK(A945),"",C945)</f>
        <v> MAN_prepare_to_seize_arms:0 "Beschlagnahmung japanischer Waffendepots vorbereiten"</v>
      </c>
    </row>
    <row r="946" customFormat="false" ht="15" hidden="false" customHeight="false" outlineLevel="0" collapsed="false">
      <c r="A946" s="1" t="s">
        <v>1766</v>
      </c>
      <c r="B946" s="1" t="s">
        <v>1767</v>
      </c>
      <c r="C946" s="1" t="str">
        <f aca="false">A946 &amp;" " &amp;"""" &amp;B946 &amp;""""</f>
        <v> MAN_prepare_to_seize_arms_desc:0 "Die über das ganze Land verteilten Depots und Nachschublager sind nur schlecht bewacht. Ein gut geplanter und zeitlich abgestimmter Angriff könnte sie mit einem Minimum an Verlusten einnehmen, uns Zugang zu modernen Waffen verschaffen und gleichzeitig die [[~JAP.GetAdjective~]] von Munition und Nachschub abhalten. Wenn wir mehr Zeit und Ressourcen dafür aufwenden, können wir mehr Depots erobern."</v>
      </c>
      <c r="D946" s="1" t="str">
        <f aca="false">IF(ISBLANK(A946),"",C946)</f>
        <v> MAN_prepare_to_seize_arms_desc:0 "Die über das ganze Land verteilten Depots und Nachschublager sind nur schlecht bewacht. Ein gut geplanter und zeitlich abgestimmter Angriff könnte sie mit einem Minimum an Verlusten einnehmen, uns Zugang zu modernen Waffen verschaffen und gleichzeitig die [[~JAP.GetAdjective~]] von Munition und Nachschub abhalten. Wenn wir mehr Zeit und Ressourcen dafür aufwenden, können wir mehr Depots erobern."</v>
      </c>
    </row>
    <row r="947" customFormat="false" ht="15" hidden="false" customHeight="false" outlineLevel="0" collapsed="false">
      <c r="A947" s="1" t="s">
        <v>1768</v>
      </c>
      <c r="B947" s="1" t="s">
        <v>1769</v>
      </c>
      <c r="C947" s="1" t="str">
        <f aca="false">A947 &amp;" " &amp;"""" &amp;B947 &amp;""""</f>
        <v> MAN_seize_arms:0 "Ausführen des Plans"</v>
      </c>
      <c r="D947" s="1" t="str">
        <f aca="false">IF(ISBLANK(A947),"",C947)</f>
        <v> MAN_seize_arms:0 "Ausführen des Plans"</v>
      </c>
    </row>
    <row r="948" customFormat="false" ht="15" hidden="false" customHeight="false" outlineLevel="0" collapsed="false">
      <c r="A948" s="1" t="s">
        <v>1770</v>
      </c>
      <c r="B948" s="1" t="s">
        <v>1771</v>
      </c>
      <c r="C948" s="1" t="str">
        <f aca="false">A948 &amp;" " &amp;"""" &amp;B948 &amp;""""</f>
        <v> MAN_seize_arms_desc:0 "Schnell zuschlagen! FÜR DEN IMPERATOR!"</v>
      </c>
      <c r="D948" s="1" t="str">
        <f aca="false">IF(ISBLANK(A948),"",C948)</f>
        <v> MAN_seize_arms_desc:0 "Schnell zuschlagen! FÜR DEN IMPERATOR!"</v>
      </c>
    </row>
    <row r="949" customFormat="false" ht="15" hidden="false" customHeight="false" outlineLevel="0" collapsed="false">
      <c r="A949" s="1" t="s">
        <v>1772</v>
      </c>
      <c r="B949" s="1" t="s">
        <v>1773</v>
      </c>
      <c r="C949" s="1" t="str">
        <f aca="false">A949 &amp;" " &amp;"""" &amp;B949 &amp;""""</f>
        <v> MAN_can_prepare_more_tt:0 "Es können noch weitere Vorbereitungen getroffen werden, um zusätzliche Depots einzunehmen."</v>
      </c>
      <c r="D949" s="1" t="str">
        <f aca="false">IF(ISBLANK(A949),"",C949)</f>
        <v> MAN_can_prepare_more_tt:0 "Es können noch weitere Vorbereitungen getroffen werden, um zusätzliche Depots einzunehmen."</v>
      </c>
    </row>
    <row r="950" customFormat="false" ht="15" hidden="false" customHeight="false" outlineLevel="0" collapsed="false">
      <c r="A950" s="1" t="s">
        <v>1774</v>
      </c>
      <c r="B950" s="1" t="s">
        <v>1775</v>
      </c>
      <c r="C950" s="1" t="str">
        <f aca="false">A950 &amp;" " &amp;"""" &amp;B950 &amp;""""</f>
        <v> develop_abu_dhabi_oil_fields:0 "Erschließung der Ölfelder von Abu Dhabi"</v>
      </c>
      <c r="D950" s="1" t="str">
        <f aca="false">IF(ISBLANK(A950),"",C950)</f>
        <v> develop_abu_dhabi_oil_fields:0 "Erschließung der Ölfelder von Abu Dhabi"</v>
      </c>
    </row>
    <row r="951" customFormat="false" ht="15" hidden="false" customHeight="false" outlineLevel="0" collapsed="false">
      <c r="A951" s="1" t="s">
        <v>1776</v>
      </c>
      <c r="B951" s="1" t="s">
        <v>1777</v>
      </c>
      <c r="C951" s="1" t="str">
        <f aca="false">A951 &amp;" " &amp;"""" &amp;B951 &amp;""""</f>
        <v> develop_kuwait_oil_fields:0 "Erschließt die Burgan-Ölfelder"</v>
      </c>
      <c r="D951" s="1" t="str">
        <f aca="false">IF(ISBLANK(A951),"",C951)</f>
        <v> develop_kuwait_oil_fields:0 "Erschließt die Burgan-Ölfelder"</v>
      </c>
    </row>
    <row r="952" customFormat="false" ht="15" hidden="false" customHeight="false" outlineLevel="0" collapsed="false">
      <c r="A952" s="1" t="s">
        <v>1778</v>
      </c>
      <c r="B952" s="1" t="s">
        <v>1779</v>
      </c>
      <c r="C952" s="1" t="str">
        <f aca="false">A952 &amp;" " &amp;"""" &amp;B952 &amp;""""</f>
        <v> develop_khuzestan_oil_fields:0 "Erschließung der Aghajari-Ölfelder"</v>
      </c>
      <c r="D952" s="1" t="str">
        <f aca="false">IF(ISBLANK(A952),"",C952)</f>
        <v> develop_khuzestan_oil_fields:0 "Erschließung der Aghajari-Ölfelder"</v>
      </c>
    </row>
    <row r="953" customFormat="false" ht="15" hidden="false" customHeight="false" outlineLevel="0" collapsed="false">
      <c r="A953" s="1" t="s">
        <v>1780</v>
      </c>
      <c r="B953" s="1" t="s">
        <v>1781</v>
      </c>
      <c r="C953" s="1" t="str">
        <f aca="false">A953 &amp;" " &amp;"""" &amp;B953 &amp;""""</f>
        <v> develop_fars_oil_fields:0 "Erweitern Sie die Gachsaran-Ölfelder"</v>
      </c>
      <c r="D953" s="1" t="str">
        <f aca="false">IF(ISBLANK(A953),"",C953)</f>
        <v> develop_fars_oil_fields:0 "Erweitern Sie die Gachsaran-Ölfelder"</v>
      </c>
    </row>
    <row r="954" customFormat="false" ht="15" hidden="false" customHeight="false" outlineLevel="0" collapsed="false">
      <c r="A954" s="1" t="s">
        <v>1782</v>
      </c>
      <c r="B954" s="1" t="s">
        <v>1783</v>
      </c>
      <c r="C954" s="1" t="str">
        <f aca="false">A954 &amp;" " &amp;"""" &amp;B954 &amp;""""</f>
        <v> develop_baghdad_oil_fields:0 "Erschließung der Az Zubair- und Nahr Umr-Ölfelder"</v>
      </c>
      <c r="D954" s="1" t="str">
        <f aca="false">IF(ISBLANK(A954),"",C954)</f>
        <v> develop_baghdad_oil_fields:0 "Erschließung der Az Zubair- und Nahr Umr-Ölfelder"</v>
      </c>
    </row>
    <row r="955" customFormat="false" ht="15" hidden="false" customHeight="false" outlineLevel="0" collapsed="false">
      <c r="A955" s="1" t="s">
        <v>1784</v>
      </c>
      <c r="B955" s="1" t="s">
        <v>1785</v>
      </c>
      <c r="C955" s="1" t="str">
        <f aca="false">A955 &amp;" " &amp;"""" &amp;B955 &amp;""""</f>
        <v> develop_mosul_oil_fields:0 "Erschließung der Baba Gurgur-Ölfelder"</v>
      </c>
      <c r="D955" s="1" t="str">
        <f aca="false">IF(ISBLANK(A955),"",C955)</f>
        <v> develop_mosul_oil_fields:0 "Erschließung der Baba Gurgur-Ölfelder"</v>
      </c>
    </row>
    <row r="956" customFormat="false" ht="15" hidden="false" customHeight="false" outlineLevel="0" collapsed="false">
      <c r="A956" s="1" t="s">
        <v>1786</v>
      </c>
      <c r="B956" s="1" t="s">
        <v>1787</v>
      </c>
      <c r="C956" s="1" t="str">
        <f aca="false">A956 &amp;" " &amp;"""" &amp;B956 &amp;""""</f>
        <v> develop_nejd_oil_fields:0 "Erschließung der Ghawar-Ölfelder"</v>
      </c>
      <c r="D956" s="1" t="str">
        <f aca="false">IF(ISBLANK(A956),"",C956)</f>
        <v> develop_nejd_oil_fields:0 "Erschließung der Ghawar-Ölfelder"</v>
      </c>
    </row>
    <row r="957" customFormat="false" ht="15" hidden="false" customHeight="false" outlineLevel="0" collapsed="false">
      <c r="A957" s="1" t="s">
        <v>1788</v>
      </c>
      <c r="B957" s="1" t="s">
        <v>1789</v>
      </c>
      <c r="C957" s="1" t="str">
        <f aca="false">A957 &amp;" " &amp;"""" &amp;B957 &amp;""""</f>
        <v> develop_eastern_desert_oil_fields:0 "Erschließung der Ras Gharib-Ölfelder"</v>
      </c>
      <c r="D957" s="1" t="str">
        <f aca="false">IF(ISBLANK(A957),"",C957)</f>
        <v> develop_eastern_desert_oil_fields:0 "Erschließung der Ras Gharib-Ölfelder"</v>
      </c>
    </row>
    <row r="958" customFormat="false" ht="15" hidden="false" customHeight="false" outlineLevel="0" collapsed="false">
      <c r="A958" s="1" t="s">
        <v>1790</v>
      </c>
      <c r="B958" s="1" t="s">
        <v>1791</v>
      </c>
      <c r="C958" s="1" t="str">
        <f aca="false">A958 &amp;" " &amp;"""" &amp;B958 &amp;""""</f>
        <v> develop_qatar_oil_fields:0 "Erschließung der Dukhan-Ölfelder"</v>
      </c>
      <c r="D958" s="1" t="str">
        <f aca="false">IF(ISBLANK(A958),"",C958)</f>
        <v> develop_qatar_oil_fields:0 "Erschließung der Dukhan-Ölfelder"</v>
      </c>
    </row>
    <row r="959" customFormat="false" ht="15" hidden="false" customHeight="false" outlineLevel="0" collapsed="false">
      <c r="A959" s="1" t="s">
        <v>1792</v>
      </c>
      <c r="B959" s="1" t="s">
        <v>1793</v>
      </c>
      <c r="C959" s="1" t="str">
        <f aca="false">A959 &amp;" " &amp;"""" &amp;B959 &amp;""""</f>
        <v> burma_road_expansion_tt:0 ""Hat entweder [~§Y~]The Burma Road[~§!~] oder [~§Y~]Burma Road[~§!~] focus abgeschlossen, oder ist in einer Fraktion oder ein Untertan eines Landes, das dies getan hat." #HINWEIS: dies sind die Namen von uk_burma_focus und CHI_burma_road"</v>
      </c>
      <c r="D959" s="1" t="str">
        <f aca="false">IF(ISBLANK(A959),"",C959)</f>
        <v> burma_road_expansion_tt:0 ""Hat entweder [~§Y~]The Burma Road[~§!~] oder [~§Y~]Burma Road[~§!~] focus abgeschlossen, oder ist in einer Fraktion oder ein Untertan eines Landes, das dies getan hat." #HINWEIS: dies sind die Namen von uk_burma_focus und CHI_burma_road"</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2024-08-10T11:36:40Z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