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<sst xmlns="http://schemas.openxmlformats.org/spreadsheetml/2006/main" count="1616" uniqueCount="1514">
  <si>
    <t xml:space="preserve">l_english:</t>
  </si>
  <si>
    <t xml:space="preserve">l_german:</t>
  </si>
  <si>
    <t xml:space="preserve"> # characters</t>
  </si>
  <si>
    <t xml:space="preserve"> BRA_national_congress:0</t>
  </si>
  <si>
    <t xml:space="preserve">Nationaler Kongress (Congresso Nacional)</t>
  </si>
  <si>
    <t xml:space="preserve"> BRA_euclides_zenobio_da_costa:0</t>
  </si>
  <si>
    <t xml:space="preserve">Euklides Zenóbio da Costa</t>
  </si>
  <si>
    <t xml:space="preserve"> BRA_canrobert_pereira_da_costa:0</t>
  </si>
  <si>
    <t xml:space="preserve">Canrobert Pereira da Costa</t>
  </si>
  <si>
    <t xml:space="preserve"> BRA_newton_estillac_leal:0</t>
  </si>
  <si>
    <t xml:space="preserve">Newton Estillac Leal</t>
  </si>
  <si>
    <t xml:space="preserve"> BRA_cyro_espirito_santo_cardoso:0</t>
  </si>
  <si>
    <t xml:space="preserve">Cyro Espírito Santo Cardoso</t>
  </si>
  <si>
    <t xml:space="preserve"> BRA_odilio_denys:0</t>
  </si>
  <si>
    <t xml:space="preserve">Odílio Denys</t>
  </si>
  <si>
    <t xml:space="preserve"> BRA_joao_gomes_ribeiro:0</t>
  </si>
  <si>
    <t xml:space="preserve">João Gomes Ribeiro</t>
  </si>
  <si>
    <t xml:space="preserve"> BRA_antonio_alves_camara:0</t>
  </si>
  <si>
    <t xml:space="preserve">Antônio Alves Câmara</t>
  </si>
  <si>
    <t xml:space="preserve"> BRA_ernesto_de_araujo:0</t>
  </si>
  <si>
    <t xml:space="preserve">Ernesto de Araujo</t>
  </si>
  <si>
    <t xml:space="preserve"> BRA_alfredo_carlos_soares_dutra:0</t>
  </si>
  <si>
    <t xml:space="preserve">Alfredo Carlos Soares Dutra</t>
  </si>
  <si>
    <t xml:space="preserve"> BRA_renato_de_almeida_guillobel:0</t>
  </si>
  <si>
    <t xml:space="preserve">Renato de Almeida Guillobel</t>
  </si>
  <si>
    <t xml:space="preserve"> BRA_newton_cavalcanti:0</t>
  </si>
  <si>
    <t xml:space="preserve">Newton Cavalcanti</t>
  </si>
  <si>
    <t xml:space="preserve"> BRA_eduardo_gomes:0</t>
  </si>
  <si>
    <t xml:space="preserve">Eduardo Gomes</t>
  </si>
  <si>
    <t xml:space="preserve"> BRA_joao_neves_da_fontoura:0</t>
  </si>
  <si>
    <t xml:space="preserve">Joao Neves da Fontoura</t>
  </si>
  <si>
    <t xml:space="preserve"> BRA_nero_fiuza_de_castro:0</t>
  </si>
  <si>
    <t xml:space="preserve">Nero Fiuza de Castro</t>
  </si>
  <si>
    <t xml:space="preserve"> BRA_aristides_guilhem:0</t>
  </si>
  <si>
    <t xml:space="preserve">Aristides Guilhem</t>
  </si>
  <si>
    <t xml:space="preserve"> BRA_jorge_martins:0</t>
  </si>
  <si>
    <t xml:space="preserve">Jorge Martins</t>
  </si>
  <si>
    <t xml:space="preserve"> BRA_floriano_peixoto:0</t>
  </si>
  <si>
    <t xml:space="preserve">Floriano Peixoto</t>
  </si>
  <si>
    <t xml:space="preserve"> BRA_salgado_filho:0</t>
  </si>
  <si>
    <t xml:space="preserve">Salgado Filho</t>
  </si>
  <si>
    <t xml:space="preserve"> BRA_ismael_motta_paes:0</t>
  </si>
  <si>
    <t xml:space="preserve">Ismael Motta Paes</t>
  </si>
  <si>
    <t xml:space="preserve"> BRA_epaminondas_dos_santos:0</t>
  </si>
  <si>
    <t xml:space="preserve">Epaminondas dos Santos</t>
  </si>
  <si>
    <t xml:space="preserve"> BRA_agliberto_vieira:0</t>
  </si>
  <si>
    <t xml:space="preserve">Agliberto Vieira</t>
  </si>
  <si>
    <t xml:space="preserve"> BRA_artur_da_costa_e_silva:0</t>
  </si>
  <si>
    <t xml:space="preserve">Artur da Costa é Silva</t>
  </si>
  <si>
    <t xml:space="preserve"> BRA_moreira_lima:0</t>
  </si>
  <si>
    <t xml:space="preserve">Moreira Lima</t>
  </si>
  <si>
    <t xml:space="preserve"> BRA_washington_luis_pereira:0</t>
  </si>
  <si>
    <t xml:space="preserve">Washington Luis Pereira</t>
  </si>
  <si>
    <t xml:space="preserve"> BRA_osvaldo_aranha:0</t>
  </si>
  <si>
    <t xml:space="preserve">Osvaldo Aranha</t>
  </si>
  <si>
    <t xml:space="preserve"> BRA_afranio_de_mello_franco:0</t>
  </si>
  <si>
    <t xml:space="preserve">Afranio de Mello Franco</t>
  </si>
  <si>
    <t xml:space="preserve"> BRA_juscelino_kubitschek:0</t>
  </si>
  <si>
    <t xml:space="preserve">Juscelino Kubitschek</t>
  </si>
  <si>
    <t xml:space="preserve"> brazilian_focus:0</t>
  </si>
  <si>
    <t xml:space="preserve">Brasilianischer Nationaler Fokus</t>
  </si>
  <si>
    <t xml:space="preserve"> BRA_integrate_uruguay:0</t>
  </si>
  <si>
    <t xml:space="preserve">Uruguay integrieren</t>
  </si>
  <si>
    <t xml:space="preserve"> BRA_take_uruguay:0</t>
  </si>
  <si>
    <t xml:space="preserve">Uruguay zurückfordern</t>
  </si>
  <si>
    <t xml:space="preserve"> BRA_take_uruguay_desc:0</t>
  </si>
  <si>
    <t xml:space="preserve">Seit Uruguay 1828 seine Unabhängigkeit von uns erklärt hat, ist es eine schmerzliche Erinnerung an eine lebenswichtige Region, die uns entglitten ist. Es ist nun an der Zeit, das zurückzufordern, was uns rechtmäßig gehört!</t>
  </si>
  <si>
    <t xml:space="preserve"> POR_lisbon_pact:0</t>
  </si>
  <si>
    <t xml:space="preserve">Lissabonner Pakt</t>
  </si>
  <si>
    <t xml:space="preserve"> #FOCUS</t>
  </si>
  <si>
    <t xml:space="preserve"> BRA_2_comunist_putsch:0</t>
  </si>
  <si>
    <t xml:space="preserve">2. Kommunistischer Putsch</t>
  </si>
  <si>
    <t xml:space="preserve"> BRA_2_comunist_putsch_desc:0</t>
  </si>
  <si>
    <t xml:space="preserve">Im Jahr 1935 untergrub die Nationale Befreiungsallianz die Macht von Getulio. Jetzt haben die Kommunisten erneut die Möglichkeit, Brasilien mit großer Unterstützung der Bevölkerung in einen sozialistischen Staat zu verwandeln.</t>
  </si>
  <si>
    <t xml:space="preserve"> BRA_2_integralist_levant:0</t>
  </si>
  <si>
    <t xml:space="preserve">Integralistische Levante</t>
  </si>
  <si>
    <t xml:space="preserve"> BRA_2_integralist_levant_desc:0</t>
  </si>
  <si>
    <t xml:space="preserve">Lange Zeit unterstützten die Integralisten Getulio. Jetzt ist es an den Nationalisten, ihre verdiente Position als Eigentümer der Zukunft Brasiliens einzunehmen.</t>
  </si>
  <si>
    <t xml:space="preserve"> bra_2_prestes_column:0</t>
  </si>
  <si>
    <t xml:space="preserve">2. kommunistischer Putsch</t>
  </si>
  <si>
    <t xml:space="preserve"> BRA_2_prestes_column:0</t>
  </si>
  <si>
    <t xml:space="preserve">2. Prestes-Kolonne</t>
  </si>
  <si>
    <t xml:space="preserve"> bra_2_prestes_column_desc:0</t>
  </si>
  <si>
    <t xml:space="preserve">Die Nationale Allianz der Befreiung hat einen Putschversuch gegen Präsident Vargas unternommen. Jetzt haben die Marxisten die Möglichkeit, mit der Unterstützung der Arbeiter und des Volkes in Brasilien eine glorreiche, egalitäre sozialistische Republik zu schmieden!</t>
  </si>
  <si>
    <t xml:space="preserve"> bra_abertura:0</t>
  </si>
  <si>
    <t xml:space="preserve">Non Dvcor Dvco</t>
  </si>
  <si>
    <t xml:space="preserve"> bra_abertura_desc:0</t>
  </si>
  <si>
    <t xml:space="preserve">Was ich nicht verstehe, ist, wie eine Nation wie Brasilien nach mehr als einem Jahrhundert konstitutionellen Lebens und Liberalismus in eine Diktatur ohne Bremsen und ohne Grenzen zurückfallen kann, die uns vor der zivilisierten Welt erniedrigt und verarmt!</t>
  </si>
  <si>
    <t xml:space="preserve"> bra_acominas:0</t>
  </si>
  <si>
    <t xml:space="preserve">USIMINAS</t>
  </si>
  <si>
    <t xml:space="preserve"> bra_acominas_desc:0</t>
  </si>
  <si>
    <t xml:space="preserve">Usinas Siderurgicas de Minas Gerais SA wird ein führendes Stahlunternehmen in der Herstellung und Vermarktung von warm- und kaltgewalztem Stahl, Coils, Brammen und beschichtetem Stahl, hauptsächlich für die Sektoren Investitionsgüter und Konsumgüter sowie für die Automobilindustrie sein.</t>
  </si>
  <si>
    <t xml:space="preserve"> bra_almirantado:0</t>
  </si>
  <si>
    <t xml:space="preserve">Eine Revolta da Armada</t>
  </si>
  <si>
    <t xml:space="preserve"> BRA_almirantado:0</t>
  </si>
  <si>
    <t xml:space="preserve">Studieren Sie die 'Revolta da Armada'</t>
  </si>
  <si>
    <t xml:space="preserve"> bra_almirantado_desc:0</t>
  </si>
  <si>
    <t xml:space="preserve">Wir müssen das Verhalten der [[~BRA.GetAdjective~]] Schiffe und die Taktik der Marinekommandeure an die moderne Seekriegsführung anpassen. Wir können die Marine-Revolte von 1893 als Erfahrung nehmen.</t>
  </si>
  <si>
    <t xml:space="preserve"> bra_amigo_alemanha:0</t>
  </si>
  <si>
    <t xml:space="preserve">Diplomatische Souveränität</t>
  </si>
  <si>
    <t xml:space="preserve"> bra_amigo_alemanha_desc:0</t>
  </si>
  <si>
    <t xml:space="preserve">Solange wir nicht sehen, dass [[~BRA.GetNameDef~]] den brasilianischen Staat reorganisiert, ohne das Übel der egoistischen Parteilichkeit, die Klassen ausdrückt und die Nation durch die Gehirne ihrer Eliten lenkt, werden wir nicht in der Propaganda ruhen, die wir auferlegen.</t>
  </si>
  <si>
    <t xml:space="preserve"> bra_amigo_aliados:0</t>
  </si>
  <si>
    <t xml:space="preserve">Die Sache der Alliierten</t>
  </si>
  <si>
    <t xml:space="preserve"> bra_amigo_aliados_desc:0</t>
  </si>
  <si>
    <t xml:space="preserve">Wie wir es immer getan haben, werden wir uns für die verbündete Sache der Freiheit und des Liberalismus einsetzen.</t>
  </si>
  <si>
    <t xml:space="preserve"> bra_amigo_argentina:0</t>
  </si>
  <si>
    <t xml:space="preserve">Unser größter Feind?</t>
  </si>
  <si>
    <t xml:space="preserve"> bra_amigo_argentina_desc:0</t>
  </si>
  <si>
    <t xml:space="preserve">Unser größter Feind, [[~ARG.GetNameDef~]], steht vor denselben Dilemmata wie wir. Es ist an der Zeit, unsere Differenzen zum Wohle unserer Unabhängigkeit beizulegen.</t>
  </si>
  <si>
    <t xml:space="preserve"> bra_amigo_eua:0</t>
  </si>
  <si>
    <t xml:space="preserve">Ernennung von Osvaldo Aranha</t>
  </si>
  <si>
    <t xml:space="preserve"> bra_amigo_eua_desc:0</t>
  </si>
  <si>
    <t xml:space="preserve">Wir können Osvaldo Aranha auf eine Politik verweisen, die darauf abzielt, die Spannungen mit den Demokratien in der Welt abzubauen.</t>
  </si>
  <si>
    <t xml:space="preserve"> bra_amigo_portugal:0</t>
  </si>
  <si>
    <t xml:space="preserve">Unser ehemaliger Oberbefehlshaber</t>
  </si>
  <si>
    <t xml:space="preserve"> bra_amigo_uk:0</t>
  </si>
  <si>
    <t xml:space="preserve">Vertrag über Handel und Schifffahrt</t>
  </si>
  <si>
    <t xml:space="preserve"> bra_amigo_uk_desc:0</t>
  </si>
  <si>
    <t xml:space="preserve">Wir können den Handels- und Schifffahrtsvertrag erneuern, der ursprünglich von Dom Joao VI. mit England unterzeichnet wurde, um uns mehr Ressourcen für unsere industrielle Expansion und ihnen mehr für die Versorgung der [[~ENG.GetAdjective~]] Kriegsmaschine zu garantieren.</t>
  </si>
  <si>
    <t xml:space="preserve"> bra_amigo_urss:0</t>
  </si>
  <si>
    <t xml:space="preserve">Bündnis mit den Sowjets anstreben</t>
  </si>
  <si>
    <t xml:space="preserve"> bra_amigo_urss_desc:0</t>
  </si>
  <si>
    <t xml:space="preserve">Ein Bündnis mit [[~SOV.GetNameDef~]] anzustreben ist unerlässlich, um den Triumph des Kommunismus in unseren beiden Ländern sicherzustellen.</t>
  </si>
  <si>
    <t xml:space="preserve"> BRA_ana_guerra_civil:0</t>
  </si>
  <si>
    <t xml:space="preserve">Analyse des Bürgerkriegs von 1932</t>
  </si>
  <si>
    <t xml:space="preserve"> bra_ana_guerra_civil:0</t>
  </si>
  <si>
    <t xml:space="preserve">Analyse des Paulista-Krieges</t>
  </si>
  <si>
    <t xml:space="preserve"> bra_ana_guerra_civil_desc:0</t>
  </si>
  <si>
    <t xml:space="preserve">Der brasilianische Bürgerkrieg hat sich als Testfeld für mögliche effektive Kampftaktiken erwiesen.</t>
  </si>
  <si>
    <t xml:space="preserve"> bra_ana_mineira:0</t>
  </si>
  <si>
    <t xml:space="preserve">Die Kriegsdoktrin von Minas Gerais</t>
  </si>
  <si>
    <t xml:space="preserve"> BRA_ana_mineira:0</t>
  </si>
  <si>
    <t xml:space="preserve"> Die Kriegsdoktrin von Minas Gerais</t>
  </si>
  <si>
    <t xml:space="preserve"> bra_ana_mineira_desc:0</t>
  </si>
  <si>
    <t xml:space="preserve">Während des Konflikts waren sich die Truppen von Minas Gerais und die Offiziere von Minas Gerais, die die Armee führten, bewusst, dass Sao Paulo nicht in der Lage war, den Krieg lange aufrechtzuerhalten. Also gruben die Mineiros. Fest installierte Maschinengewehre unterstützten ihre Schützengräben, und das Feuer der nationalen Artillerie half ihnen bei ihrem langsamen, aber sicheren Vormarsch.</t>
  </si>
  <si>
    <t xml:space="preserve"> bra_ana_paulista:0</t>
  </si>
  <si>
    <t xml:space="preserve">Die Kriegsdoktrin von São Paulo</t>
  </si>
  <si>
    <t xml:space="preserve"> BRA_ana_paulista:0</t>
  </si>
  <si>
    <t xml:space="preserve">São Paulos Kriegsdoktrin</t>
  </si>
  <si>
    <t xml:space="preserve"> bra_ana_paulista_desc:0</t>
  </si>
  <si>
    <t xml:space="preserve">Die öffentlichen Streitkräfte von São Paulo setzten während des Konflikts auf den Bewegungskrieg und den Blitzkrieg. Die Pläne des Staates São Paulo sahen eine schnelle und fulminante Bewegung in Richtung Rio de Janeiro durch das Paraíba-Tal vor, wobei die Nachhut durch die Unterstützung der anderen Staaten gesichert werden sollte.</t>
  </si>
  <si>
    <t xml:space="preserve"> bra_anhanguera:0</t>
  </si>
  <si>
    <t xml:space="preserve">Die Straße Anhanguera</t>
  </si>
  <si>
    <t xml:space="preserve"> BRA_anhanguera:0</t>
  </si>
  <si>
    <t xml:space="preserve">Straße Anhanguera</t>
  </si>
  <si>
    <t xml:space="preserve"> bra_anhanguera_desc:0</t>
  </si>
  <si>
    <t xml:space="preserve">Die "Via Anhanguera", die umfangreicher ist als die meisten Abschnitte der deutschen Autobahn, wird der größte Autobahnkomplex des Landes sein.</t>
  </si>
  <si>
    <t xml:space="preserve"> bra_anhanguera_tooltip:0</t>
  </si>
  <si>
    <t xml:space="preserve">Mit dem Bau der SP-330, der Via Anhanguera, wird begonnen. Sie wird zur BR-050 ausgebaut, einer Autobahn, die Goiás mit der Stadt São Paulo verbinden wird. Dieser Bau wird dem Bundesstaat São Paulo ein Höchstmaß an Infrastruktur verleihen, die Infrastruktur von Goiás und Mato Grosso erheblich erweitern und die industrielle Expansion des gesamten Landes in 1 Slot erleichtern.</t>
  </si>
  <si>
    <t xml:space="preserve"> BRA_armor:0</t>
  </si>
  <si>
    <t xml:space="preserve">Tanques de Guerra</t>
  </si>
  <si>
    <t xml:space="preserve"> bra_armor:0</t>
  </si>
  <si>
    <t xml:space="preserve"> bra_armor_desc:0</t>
  </si>
  <si>
    <t xml:space="preserve">Während des Bürgerkriegs setzten beide Seiten Kriegspanzer ein. Der Sieg der Union wurde teilweise durch den Einsatz des FT-17 im Kampf entschieden. Die Weiterentwicklung ihrer Modelle wird für die Armee von großem Vorteil sein.</t>
  </si>
  <si>
    <t xml:space="preserve"> bra_art:0</t>
  </si>
  <si>
    <t xml:space="preserve">CBC</t>
  </si>
  <si>
    <t xml:space="preserve"> BRA_art:0</t>
  </si>
  <si>
    <t xml:space="preserve">Schwere Artillerie</t>
  </si>
  <si>
    <t xml:space="preserve"> bra_art_desc:0</t>
  </si>
  <si>
    <t xml:space="preserve">Die Union verfügte über mehr Ressourcen als ihr Gegner und importierte Artillerie aus dem Ausland. Die präzisen Kanonen löschten einen ganzen Paulista-Trupp mit einem Treffer aus. Wir können unseren militärisch-industriellen Unternehmen helfen, ihre Industriezentren auf ein nie gekanntes Niveau zu erweitern.</t>
  </si>
  <si>
    <t xml:space="preserve"> bra_aviso_tooltip:0</t>
  </si>
  <si>
    <t xml:space="preserve">[~§R~]Ein Wechsel der Ideologie auf irgendeine Art und Weise, es sei denn, man lässt die politischen Eliten an dem Wechsel teilhaben, indem man genügend Unterstützung für einen Staatsstreich aufbringt, sich von einem anderen Land marionettieren lässt oder die Regierung wechselt, wird von diesen Eliten als Angriff auf ihre Interessen angesehen werden. Sie werden sich über ihre mangelnde Beteiligung ärgern und sich weigern, an allen Projekten mitzuwirken[~§!~].</t>
  </si>
  <si>
    <t xml:space="preserve"> bra_a_voz_do_brasil:0</t>
  </si>
  <si>
    <t xml:space="preserve">Die Stimme Brasiliens</t>
  </si>
  <si>
    <t xml:space="preserve"> BRA_a_voz_do_brasil:0</t>
  </si>
  <si>
    <t xml:space="preserve">Übertragen Sie 'A Voz do Brasil'</t>
  </si>
  <si>
    <t xml:space="preserve"> BRA_a_voz_do_brasil_desc:0</t>
  </si>
  <si>
    <t xml:space="preserve">Die Stimme Brasiliens" ist eine obligatorische Nachrichtensendung des staatlichen Rundfunks, die täglich um 19 Uhr (GMT) mit einer Dauer von einer Stunde in allen öffentlichen Radiostationen Brasiliens ausgestrahlt wird. Sie wurde von der brasilianischen Regierung als Mittel zur Verbreitung der Leistungen des Staates geschaffen.</t>
  </si>
  <si>
    <t xml:space="preserve"> bra_a_voz_do_brasil_desc:0</t>
  </si>
  <si>
    <t xml:space="preserve">Die Stimme Brasiliens ist ein staatliches, obligatorisches Radioprogramm, das täglich in allen [[~BRA.GetAdjective~]] Medien ausgestrahlt wird und zur Verbreitung nationalistischer Propaganda dient.</t>
  </si>
  <si>
    <t xml:space="preserve"> BRA_barragem:0</t>
  </si>
  <si>
    <t xml:space="preserve">Abnutzungsdoktrin</t>
  </si>
  <si>
    <t xml:space="preserve"> bra_barragem:0</t>
  </si>
  <si>
    <t xml:space="preserve">Zermürbungs-Doktrinen</t>
  </si>
  <si>
    <t xml:space="preserve"> bra_barragem_desc:0</t>
  </si>
  <si>
    <t xml:space="preserve">Mit Geduld, technologischer Überlegenheit und dem Einsatz von Kugeln und nicht von Menschen waren die Truppen von Minas Gerais die effizientesten des Krieges und ermöglichten Brasilien einen schnellen Sieg über die Paulistas. Wir sollten das Vermächtnis der Mineiros nicht verleugnen.</t>
  </si>
  <si>
    <t xml:space="preserve"> bra_basta:0</t>
  </si>
  <si>
    <t xml:space="preserve">Basta!</t>
  </si>
  <si>
    <t xml:space="preserve"> bra_basta_desc:0</t>
  </si>
  <si>
    <t xml:space="preserve">Wir werden die Krisen, die Putsche, die Beschränkung der industriellen Entwicklung durch Importe, die Ausbeutung unserer natürlichen Ressourcen, die transkontinentale Unterdrückung und die diplomatische Arroganz nicht länger hinnehmen. Es ist genug!</t>
  </si>
  <si>
    <t xml:space="preserve"> bra_bb:0</t>
  </si>
  <si>
    <t xml:space="preserve">Föderale Wirtschaftsbank</t>
  </si>
  <si>
    <t xml:space="preserve"> bra_bb_desc:0</t>
  </si>
  <si>
    <t xml:space="preserve">Die Caixa Econômica Federal (CEF), auch Caixa Econômica Federal oder Caixa genannt, ist ein Finanzinstitut in Form einer Aktiengesellschaft der [[~BRA.GetAdjective~]] Bundesregierung. Ihr Vermögen und ihre Verwaltungsautonomie umfassen Zweigstellen im ganzen Land.</t>
  </si>
  <si>
    <t xml:space="preserve"> bra_belem_porto:0</t>
  </si>
  <si>
    <t xml:space="preserve">Belém Naval Dockyard</t>
  </si>
  <si>
    <t xml:space="preserve"> BRA_belem_porto:0</t>
  </si>
  <si>
    <t xml:space="preserve">Bau der Marinewerft von Belém</t>
  </si>
  <si>
    <t xml:space="preserve"> bra_belem_porto_desc:0</t>
  </si>
  <si>
    <t xml:space="preserve">Mit dem Bau des Hafens von Belém erhält das Land einen strategischen Stützpunkt im Norden, der in der Lage ist, die großen Flotten der Föderation zu unterstützen und als Basis für Invasionsoperationen nördlich des Äquators zu dienen.</t>
  </si>
  <si>
    <t xml:space="preserve"> BRA_blitz:0</t>
  </si>
  <si>
    <t xml:space="preserve">Schock-Doktrin</t>
  </si>
  <si>
    <t xml:space="preserve"> bra_blitz:0</t>
  </si>
  <si>
    <t xml:space="preserve">Schock-Doktrinen</t>
  </si>
  <si>
    <t xml:space="preserve"> bra_blitz_desc:0</t>
  </si>
  <si>
    <t xml:space="preserve">Die Paulisten haben uns allen bewiesen, dass selbst bei einem zahlenmäßigen Nachteil die Schnelligkeit und Autonomie der Truppen den Erfolg im Kampf garantieren. Machen wir uns diese Taktiken zu eigen, um eine bessere Kampfeffizienz und einen überwältigend schnellen Sieg über unsere Feinde zu gewährleisten!</t>
  </si>
  <si>
    <t xml:space="preserve"> bra_bndes:0</t>
  </si>
  <si>
    <t xml:space="preserve">BNDES</t>
  </si>
  <si>
    <t xml:space="preserve"> bra_bndes_desc:0</t>
  </si>
  <si>
    <t xml:space="preserve">Die Nationale Bank für wirtschaftliche und soziale Entwicklung ist eine staatliche Gesellschaft mit Sitz in Rio de Janeiro, deren Hauptziel die Finanzierung langfristiger Investitionen in allen Bereichen der Wirtschaft, im sozialen, regionalen und ökologischen Bereich ist.</t>
  </si>
  <si>
    <t xml:space="preserve"> BRA_bombardeiro:0</t>
  </si>
  <si>
    <t xml:space="preserve">Eduardo Gomes' Doktrin</t>
  </si>
  <si>
    <t xml:space="preserve"> bra_bombardeiro:0</t>
  </si>
  <si>
    <t xml:space="preserve">Die Doktrin von Eduardo Gomes</t>
  </si>
  <si>
    <t xml:space="preserve"> bra_bombardeiro_desc:0</t>
  </si>
  <si>
    <t xml:space="preserve">Die von der Union während des Bürgerkriegs eingesetzten Bomber sind präziser und tödlicher geworden, seit Brasilien sie zuletzt eingesetzt hat. Brigadier Eduardo Gomes bombardierte in diesem Krieg Campinas und schwächte mit einer miserablen Staffel einen Großteil der Infrastruktur der Stadt. Wir werden ihn als Anführer der Luftwaffe einsetzen.</t>
  </si>
  <si>
    <t xml:space="preserve"> BRA_brasilia:0</t>
  </si>
  <si>
    <t xml:space="preserve">Brasília</t>
  </si>
  <si>
    <t xml:space="preserve"> bra_brasilia:0</t>
  </si>
  <si>
    <t xml:space="preserve"> bra_brasilia_desc:0</t>
  </si>
  <si>
    <t xml:space="preserve">Die Verlegung der Hauptstadt ins Landesinnere war eines der nationalen Ziele seit dem Kaiserreich von Pedro II. Es wäre nicht nur für die nationale Sicherheit von Interesse, da die Hauptstadt nicht von der Marine überfallen werden könnte, sondern auch als Garantie für die Entwicklung des Landesinneren. Beginnen wir nun mit dem Bau dieser neuen Hauptstadt.</t>
  </si>
  <si>
    <t xml:space="preserve"> bra_brasilia_tooltip:0</t>
  </si>
  <si>
    <t xml:space="preserve">Wir wechseln in die mittlere republikanische Ära. Die neuen politischen Parteien sind etabliert und eine neue politische Klasse ist geboren.</t>
  </si>
  <si>
    <t xml:space="preserve"> BRA_brazilian_action:0</t>
  </si>
  <si>
    <t xml:space="preserve">Brasilianische Aktion</t>
  </si>
  <si>
    <t xml:space="preserve"> bra_brazilian_action:0</t>
  </si>
  <si>
    <t xml:space="preserve">Die Integralistische Levante</t>
  </si>
  <si>
    <t xml:space="preserve"> bra_brazilian_action_desc:0</t>
  </si>
  <si>
    <t xml:space="preserve">Lange Zeit haben die Integralisten Getúlio unterstützt. Jetzt ist es an der Zeit, dass wir unsere gerechte Position als Herrscher der Republik einnehmen.</t>
  </si>
  <si>
    <t xml:space="preserve"> BRA_brazilian_action_desc:0</t>
  </si>
  <si>
    <t xml:space="preserve">Ähnlich wie die Action Française ist die Brasilianische Umfassende Aktion eine brasilianische reaktionäre Bewegung, inspiriert von den großen Herrlichkeiten und vergangenen Traditionen dieser Nation. Seine Diskussion über das Bildungs- und Kulturzentrum des Landes wird sich als wichtig für die nationale patriotische Identität erweisen.</t>
  </si>
  <si>
    <t xml:space="preserve"> BRA_caca:0</t>
  </si>
  <si>
    <t xml:space="preserve">Ministerium für Luft- und Raumfahrt</t>
  </si>
  <si>
    <t xml:space="preserve"> bra_caca:0</t>
  </si>
  <si>
    <t xml:space="preserve"> bra_caca_desc:0</t>
  </si>
  <si>
    <t xml:space="preserve">Mit der Gründung des Luftfahrtministeriums kann die Regierung diesen neuen Zweig der Streitkräfte der Republik verwalten.</t>
  </si>
  <si>
    <t xml:space="preserve"> BRA_CAS:0</t>
  </si>
  <si>
    <t xml:space="preserve">Gefechtsluftunterstützung</t>
  </si>
  <si>
    <t xml:space="preserve"> bra_CAS:0</t>
  </si>
  <si>
    <t xml:space="preserve">Lagoa Santa</t>
  </si>
  <si>
    <t xml:space="preserve"> bra_casacivil:0</t>
  </si>
  <si>
    <t xml:space="preserve">Casa Civil</t>
  </si>
  <si>
    <t xml:space="preserve"> bra_casacivil_desc:0</t>
  </si>
  <si>
    <t xml:space="preserve">Der neuen Casa Civil werden alle Aufgaben übertragen, die mit der Beratung des Präsidenten der Republik zusammenhängen, um sicherzustellen, dass er effektiv mit seinen Ministern und dem Parlament kommuniziert und sich mit allen föderalen Herrschaften koordinieren kann.</t>
  </si>
  <si>
    <t xml:space="preserve"> bra_CAS_desc:0</t>
  </si>
  <si>
    <t xml:space="preserve">Die Reaktivierung und Modernisierung unserer Flugzeugfabrik in Lagoa Santa, in der Metropolregion von Belo Horizonte, wird uns helfen, die Größe unserer Luftwaffe zu erweitern.</t>
  </si>
  <si>
    <t xml:space="preserve"> BRA_cepsn:0</t>
  </si>
  <si>
    <t xml:space="preserve">Nationaler Siderurgischer Plan</t>
  </si>
  <si>
    <t xml:space="preserve"> bra_chsf:0</t>
  </si>
  <si>
    <t xml:space="preserve">São Franciscos Hydroelektrische Gesellschaft</t>
  </si>
  <si>
    <t xml:space="preserve"> bra_chsf_desc:0</t>
  </si>
  <si>
    <t xml:space="preserve">Die São Francisco Hydroelectric Company ist ein börsennotiertes Unternehmen, das sich mit der Erzeugung und Übertragung von Hoch- und Höchstspannungsenergie befasst und das Einzugsgebiet des São Francisco erforscht.</t>
  </si>
  <si>
    <t xml:space="preserve"> bra_ciclocana:0</t>
  </si>
  <si>
    <t xml:space="preserve">Der Zuckergürtel</t>
  </si>
  <si>
    <t xml:space="preserve"> bra_ciclocana_desc:0</t>
  </si>
  <si>
    <t xml:space="preserve">Mit der Einführung der Kalkung und der lokalen Bewässerung können wir trotz saurer Böden und trockener Luft im Triângulo Mineiro und Baixo Goiás eine neue Hyperregion für den Zuckerrohranbau schaffen. Der seit Jahrhunderten veraltete Zuckerrohranbau hat Zukunftspotenzial, denn es gibt Prognosen für die Verwendung von Alkohol in Industrieanlagen und als Kraftstoff.</t>
  </si>
  <si>
    <t xml:space="preserve"> bra_ciclosoja:0</t>
  </si>
  <si>
    <t xml:space="preserve">Der Sojagürtel</t>
  </si>
  <si>
    <t xml:space="preserve"> bra_ciclosoja_desc:0</t>
  </si>
  <si>
    <t xml:space="preserve">Mit der Einführung fortschrittlicher Entwässerungsmethoden und der Mechanisierung der Landwirtschaft auf nationaler Ebene ist es möglich, in Mato Grosso, einer isolierten Region, Sojabohnen anzubauen. Soja wurde noch nie auf nationalem Boden angebaut. Sie hat das Potenzial, als Nahrungsmittel zu dienen, exportiert zu werden und als Methode zur Besiedlung des Landesinneren zu dienen.</t>
  </si>
  <si>
    <t xml:space="preserve"> BRA_cmsp:0</t>
  </si>
  <si>
    <t xml:space="preserve">Großes São Paulo</t>
  </si>
  <si>
    <t xml:space="preserve"> bra_cmsp:0</t>
  </si>
  <si>
    <t xml:space="preserve">Großraum São Paulo</t>
  </si>
  <si>
    <t xml:space="preserve"> bra_cmsp_desc:0</t>
  </si>
  <si>
    <t xml:space="preserve">Der Großraum São Paulo ist das größte Industriezentrum des Landes, Lateinamerikas und, mit Unterstützung der Regierung, des gesamten amerikanischen Kontinents.</t>
  </si>
  <si>
    <t xml:space="preserve"> bra_cmvrg:0</t>
  </si>
  <si>
    <t xml:space="preserve">Grande Tal</t>
  </si>
  <si>
    <t xml:space="preserve"> BRA_cmvrg:0</t>
  </si>
  <si>
    <t xml:space="preserve">Militärkomplex des Vale do Grande</t>
  </si>
  <si>
    <t xml:space="preserve"> bra_cmvrg_desc:0</t>
  </si>
  <si>
    <t xml:space="preserve">Die Regierung kann den Bau eines industriellen Rüstungskomplexes im Tal des Rio Grande subventionieren, das den Oeste Paulista und den Triângulo Mineiro umfasst.</t>
  </si>
  <si>
    <t xml:space="preserve"> BRA_cmvrparana:0</t>
  </si>
  <si>
    <t xml:space="preserve">Militärkomplex des Vale do Paraná</t>
  </si>
  <si>
    <t xml:space="preserve"> bra_cmvrparana:0</t>
  </si>
  <si>
    <t xml:space="preserve">Paraná-Tal</t>
  </si>
  <si>
    <t xml:space="preserve"> bra_cmvrparana_desc:0</t>
  </si>
  <si>
    <t xml:space="preserve">Die Regierung kann den Bau eines industriellen Rüstungskomplexes im Paraná-Tal subventionieren, das einen Teil des Südens von São Paulo und fast den gesamten Bundesstaat Paraná umfasst.</t>
  </si>
  <si>
    <t xml:space="preserve"> BRA_cmvrparnaiba:0</t>
  </si>
  <si>
    <t xml:space="preserve">Militärkomplex des Vale do Parnaíba</t>
  </si>
  <si>
    <t xml:space="preserve"> bra_cmvrparnaiba:0</t>
  </si>
  <si>
    <t xml:space="preserve">Parnaíba-Tal</t>
  </si>
  <si>
    <t xml:space="preserve"> bra_cmvrparnaiba_desc:0</t>
  </si>
  <si>
    <t xml:space="preserve">Die Regierung kann den Bau eines industriellen Rüstungskomplexes im Parnaíba-Tal im Nordosten Brasiliens subventionieren.</t>
  </si>
  <si>
    <t xml:space="preserve"> bra_consegnac:0</t>
  </si>
  <si>
    <t xml:space="preserve">Nationaler Verteidigungsrat</t>
  </si>
  <si>
    <t xml:space="preserve"> bra_consegnac_desc:0</t>
  </si>
  <si>
    <t xml:space="preserve">Der Nationale Verteidigungsrat ist ein Beratungsgremium des brasilianischen Präsidenten für nationale Sicherheit, Außenpolitik und Verteidigungsstrategien, das vom letzten Präsidenten der Ersten Republik, Washington Luis, geschaffen wurde. Er hat die Aufgabe, den Präsidenten im Falle einer Kriegserklärung oder eines Friedensschlusses, bei der Verhängung des Verteidigungszustandes, des Belagerungszustandes oder bei föderalen Interventionen zu beraten.</t>
  </si>
  <si>
    <t xml:space="preserve"> bra_cosipa:0</t>
  </si>
  <si>
    <t xml:space="preserve">COSIPA</t>
  </si>
  <si>
    <t xml:space="preserve"> bra_cosipa_desc:0</t>
  </si>
  <si>
    <t xml:space="preserve">Die Companhia Siderúrgica Paulista stellt unbeschichtete Flachstahlerzeugnisse her, die strategische Segmente der Wirtschaft bedienen, wie z. B. die Automobil-, Eisenbahn-, Automobil-, Marine-, Bau-, Landwirtschafts-, Verpackungs-, Mechanik-, Elektronik-, Haushaltsgeräte-, Maschinen-, Ausrüstungs- und Vertriebsbranche.</t>
  </si>
  <si>
    <t xml:space="preserve"> bra_cosmopolitanism:0</t>
  </si>
  <si>
    <t xml:space="preserve">Multikulturalismus und Kosmopolitismus</t>
  </si>
  <si>
    <t xml:space="preserve"> BRA_cosmopolitanism:0</t>
  </si>
  <si>
    <t xml:space="preserve"> BRA_cosmopolitanism_desc:0</t>
  </si>
  <si>
    <t xml:space="preserve">Brasilien ist eine multirassische Nation. Die kulturelle und ethnische Vielfalt des Landes ist ein weiterer Vorteil des Landes als Bollwerk der Revolution. Die Umsetzung des gramscianischen Denkens durch das nationale Bildungssystem wird sich für den revolutionären Staat als vorteilhaft erweisen.</t>
  </si>
  <si>
    <t xml:space="preserve"> bra_cosmopolitanism_desc:0</t>
  </si>
  <si>
    <t xml:space="preserve">Die kulturelle und ethnische Vielfalt von [[~BRA.GetNameDefCap~]] und seine Vorreiterrolle in sozialliberalen und neomarxistischen Bewegungen sind einer seiner Vorteile als Bastion der Arbeiterrevolution. Die Indoktrination des grammatikalischen Denkens durch das nationale Bildungssystem wird dem revolutionären Staat zugute kommen.</t>
  </si>
  <si>
    <t xml:space="preserve"> BRA_cruzadores:0</t>
  </si>
  <si>
    <t xml:space="preserve">Encouraçados</t>
  </si>
  <si>
    <t xml:space="preserve"> bra_cruzadores:0</t>
  </si>
  <si>
    <t xml:space="preserve"> bra_cruzadores_desc:0</t>
  </si>
  <si>
    <t xml:space="preserve">Brasilien hat seit seiner Unabhängigkeit die größten Bestien der Meere in seinem Arsenal gehabt. Wir werden es nicht anders machen.</t>
  </si>
  <si>
    <t xml:space="preserve"> bra_csn:0</t>
  </si>
  <si>
    <t xml:space="preserve">Nationale Siderurgische Gesellschaft</t>
  </si>
  <si>
    <t xml:space="preserve"> bra_csn_desc:0</t>
  </si>
  <si>
    <t xml:space="preserve">Wir haben den Nationalen Siderurgieplan ins Leben gerufen, um die Eisenabbaugebiete festzulegen und Stahlerzeugungszentren in Brasilien zu errichten.</t>
  </si>
  <si>
    <t xml:space="preserve"> bra_CTEF_CLT:0</t>
  </si>
  <si>
    <t xml:space="preserve">Technischer Rat für Wirtschaft und Finanzen</t>
  </si>
  <si>
    <t xml:space="preserve"> BRA_CTEF_CLT:0</t>
  </si>
  <si>
    <t xml:space="preserve"> bra_CTEF_CLT_desc:0</t>
  </si>
  <si>
    <t xml:space="preserve">Der Technische Rat für Wirtschaft und Finanzen wurde gegründet, um den Präsidenten bei den wirtschaftlichen und strategischen Entscheidungen des Landes zu unterstützen.</t>
  </si>
  <si>
    <t xml:space="preserve"> bra_cuba_rev:0</t>
  </si>
  <si>
    <t xml:space="preserve">Kuba befreien</t>
  </si>
  <si>
    <t xml:space="preserve"> bra_cuba_rev_desc:0</t>
  </si>
  <si>
    <t xml:space="preserve">Der [[~USA.GetNameDef~]]-Hinterhof wird nicht länger so sein. Wir werden Kuba von seinen Unterdrückern befreien und es nutzen, um amphibische Operationen über [[~USA.GetAdjective~]]-Gebiet durchzuführen.</t>
  </si>
  <si>
    <t xml:space="preserve"> bra_diplomacia:0</t>
  </si>
  <si>
    <t xml:space="preserve">Itamaraty</t>
  </si>
  <si>
    <t xml:space="preserve"> bra_diplomacia_desc:0</t>
  </si>
  <si>
    <t xml:space="preserve">Wir können die Aktivitäten der Itamaraty ausweiten, damit wir uns auf das Weltgeschehen konzentrieren können.</t>
  </si>
  <si>
    <t xml:space="preserve"> bra_dofa_tooltip:0</t>
  </si>
  <si>
    <t xml:space="preserve">Gewinnt Kern und Kriegsziel gegen Uruguay und Paraguay</t>
  </si>
  <si>
    <t xml:space="preserve"> BRA_dreams_of_an_empire:0</t>
  </si>
  <si>
    <t xml:space="preserve">Imperialer Saudosismus</t>
  </si>
  <si>
    <t xml:space="preserve"> bra_dreams_of_an_empire:0</t>
  </si>
  <si>
    <t xml:space="preserve">Das Oktobermanifest</t>
  </si>
  <si>
    <t xml:space="preserve"> BRA_dreams_of_an_empire_desc:0</t>
  </si>
  <si>
    <t xml:space="preserve">Das Kaiserreich Brasilien, der Vorgänger der heutigen Republik, war eine internationale Großmacht und der absolute Herrscher auf dem Kontinent. Das moderne Brasilien sieht sich als Sklave des internationalen Willens und des Vergnügens bels-state unidenses. Es ist an der Zeit, dass sich die brasilianische Nation wieder aus der Asche erhebt und ihren rechtmäßigen Platz unter den großen Imperien der Zivilisation wiederherstellt.</t>
  </si>
  <si>
    <t xml:space="preserve"> bra_dreams_of_an_empire_desc:0</t>
  </si>
  <si>
    <t xml:space="preserve">Die [[~BRA.GetAdjective~]] Nation muss organisiert, geeint, unteilbar, stark, mächtig, reich, wohlhabend und glücklich sein. Dazu müssen alle [[~BRA.GetAdjective~]] geeint sein. Aber [[~BRA.GetNameDef~]] kann die innige und vollkommene Einheit seiner Kinder nicht erreichen, solange es Staaten innerhalb des Staates und politische Parteien gibt, die die Nation spalten.</t>
  </si>
  <si>
    <t xml:space="preserve"> bra_eixo:0</t>
  </si>
  <si>
    <t xml:space="preserve">Das Prinzip der Autorität</t>
  </si>
  <si>
    <t xml:space="preserve"> bra_eixo_desc:0</t>
  </si>
  <si>
    <t xml:space="preserve">Indem wir uns [[~GER.GetNameDef~]] anschließen, können wir unsere kontinentale Expansion sichern. Einige einflussreiche Abgeordnete aus Santa Catarina weisen auf die Zukunft hin, die durch ein gemeinsames Imperium geschmiedet wird.</t>
  </si>
  <si>
    <t xml:space="preserve"> bra_elet_1:0</t>
  </si>
  <si>
    <t xml:space="preserve">ENERGISA/CPFL</t>
  </si>
  <si>
    <t xml:space="preserve"> BRA_elet_1:0</t>
  </si>
  <si>
    <t xml:space="preserve">Ausbau des Stromnetzes</t>
  </si>
  <si>
    <t xml:space="preserve"> bra_elet_1_desc:0</t>
  </si>
  <si>
    <t xml:space="preserve">Der Ausbau des Elektrizitätsnetzes in allen Hauptstädten der Bundesstaaten und städtischen Zentren wie Paulista West und Espírito Santo wird die Lebensqualität der [[~BRA.GetAdjective~]]s und die Effizienz der nationalen Industrie verbessern.</t>
  </si>
  <si>
    <t xml:space="preserve"> bra_elet_2:0</t>
  </si>
  <si>
    <t xml:space="preserve">CESP/CEMIG</t>
  </si>
  <si>
    <t xml:space="preserve"> BRA_elet_2:0</t>
  </si>
  <si>
    <t xml:space="preserve">Ausbau des Stromnetzes II</t>
  </si>
  <si>
    <t xml:space="preserve"> bra_elet_2_desc:0</t>
  </si>
  <si>
    <t xml:space="preserve">Der Ausbau des Stromnetzes in industriell wenig erschlossenen Regionen wie dem Triângulo Mineiro, Paraná und Bahia könnte neue Produktionszentren schaffen, die den Fortschritt unseres Landes weiter vorantreiben.</t>
  </si>
  <si>
    <t xml:space="preserve"> BRA_end_the_occupation:0</t>
  </si>
  <si>
    <t xml:space="preserve">Beenden Sie die Besatzung</t>
  </si>
  <si>
    <t xml:space="preserve"> BRA_end_the_occupation_desc:0</t>
  </si>
  <si>
    <t xml:space="preserve">Die Bundesstaaten [[~498.GetName~]] und [[~1004.GetName~]] stehen unter Kriegsrecht, seit die kommunistischen Aufstände in der Region Ende 1935 niedergeschlagen wurden. Da die Stabilität in den Bundesstaaten nun wiederhergestellt ist, ist es an der Zeit, dass das normale Leben dort wieder aufgenommen wird.</t>
  </si>
  <si>
    <t xml:space="preserve"> BRA_eng_mart:0</t>
  </si>
  <si>
    <t xml:space="preserve">Martinelli-Vermächtnis</t>
  </si>
  <si>
    <t xml:space="preserve"> bra_eng_mart:0</t>
  </si>
  <si>
    <t xml:space="preserve"> bra_eng_mart_desc:0</t>
  </si>
  <si>
    <t xml:space="preserve">Der Einwanderer Giuseppe Martinelli machte sein Glück in Brasilien mit dem transatlantischen Handel. In São Paulo wollte Martinelli das höchste Gebäude in Lateinamerika bauen. Er schaffte es durch Anpassungen im Werk, das überlastet war, aber nicht zuließ, dass die Fundamente gelegt wurden, was Zeit und Ressourcen sparte und den Bau des Monuments garantierte. Daraus können wir eine Menge lernen.</t>
  </si>
  <si>
    <t xml:space="preserve"> bra_entrar_comintern:0</t>
  </si>
  <si>
    <t xml:space="preserve">Die Weltrevolution!</t>
  </si>
  <si>
    <t xml:space="preserve"> bra_entrar_comintern_desc:0</t>
  </si>
  <si>
    <t xml:space="preserve">[[~SOV.GetNameDefCap~]] und [[~BRA.GetNameDef~]] haben eine wahre Weltrevolution des Proletariats konsolidiert. Wir müssen unser Bündnis festigen, um unsere Arbeiter zu schützen und die Unterdrückten zu befreien.</t>
  </si>
  <si>
    <t xml:space="preserve"> BRA_equip_ind:0</t>
  </si>
  <si>
    <t xml:space="preserve">Armas da Infantaria</t>
  </si>
  <si>
    <t xml:space="preserve"> bra_equip_ind:0</t>
  </si>
  <si>
    <t xml:space="preserve">IMBEL</t>
  </si>
  <si>
    <t xml:space="preserve"> bra_equip_ind_desc:0</t>
  </si>
  <si>
    <t xml:space="preserve">Anstatt ihre Infanterie zu motorisieren, steigerten die Mineiros ihre Kampfeffizienz. Die Ausrüstung der legalistischen Infanterie war im Vergleich zu den Paulisten moderner, schneller und präziser, was die Verteidigung der Schützengräben erleichterte. Wir können Verträge mit unseren Waffenherstellern abschließen, um unsere Infanterie zu modernisieren.</t>
  </si>
  <si>
    <t xml:space="preserve"> BRA_estado_novo:0</t>
  </si>
  <si>
    <t xml:space="preserve">Estado Novo</t>
  </si>
  <si>
    <t xml:space="preserve"> bra_estado_novo:0</t>
  </si>
  <si>
    <t xml:space="preserve">Der Estado Novo</t>
  </si>
  <si>
    <t xml:space="preserve">BRA_estado_novo_desc:0</t>
  </si>
  <si>
    <t xml:space="preserve">Seit 1889 hat sich Brasilien als anfällig für subversive, separatistische und perverse Ideologien erwiesen. Ein zentralisierter Staat, der in der Lage ist, für das Wohl seiner Bürger, den Wohlstand der Unternehmer und der Nation als Ganzes zu sorgen, ist unverzichtbar. Lassen Sie uns eine ewige brasilianische Union garantieren.</t>
  </si>
  <si>
    <t xml:space="preserve"> bra_estado_novo_desc:0</t>
  </si>
  <si>
    <t xml:space="preserve">In seiner ganzen Weisheit und industriellen Pionierarbeit ist ein Zentralstaat in der Lage, für das allgemeine Wohl der Bürger der Nation und den Wohlstand ihrer Unternehmer zu sorgen. Dieses ewige Band zwischen den Arbeitern, den Kämpfern und den willigen Unternehmern der Republik soll eine dauerhafte [[~BRA.GetAdjective~]] Union garantieren.</t>
  </si>
  <si>
    <t xml:space="preserve"> bra_etanol:0</t>
  </si>
  <si>
    <t xml:space="preserve">Proálcool</t>
  </si>
  <si>
    <t xml:space="preserve"> bra_etanol_desc:0</t>
  </si>
  <si>
    <t xml:space="preserve">Nie zuvor hat die Landwirtschaft ein solches Potenzial für die [[~BRA.GetAdjective~]]-Wirtschaft und die Kriegsmaschine dargestellt. Mit der Ansiedlung von Soja und Zuckerrohr im Landesinneren wurde es durch die von den Bundesuniversitäten durchgeführten und von den Großgrundbesitzern gesponserten Forschungen möglich, einen Teil des Benzins durch raffiniertes Ethanol zu ersetzen. PROÁLCOOL ist ein Programm der Bundesregierung, mit dem sichergestellt werden soll, dass die in [[~BRA.GetNameDef~]] hergestellten Fahrzeuge mit Alkohol betrieben werden.</t>
  </si>
  <si>
    <t xml:space="preserve"> BRA_feb:0</t>
  </si>
  <si>
    <t xml:space="preserve">Força Expedicionária Brasileira</t>
  </si>
  <si>
    <t xml:space="preserve"> bra_feb:0</t>
  </si>
  <si>
    <t xml:space="preserve">Die [[~BRA.GetAdjective~]] Expeditionsstreitkräfte</t>
  </si>
  <si>
    <t xml:space="preserve"> BRA_feb_desc:0</t>
  </si>
  <si>
    <t xml:space="preserve">Wir haben die logistischen, taktischen, organisatorischen, industriellen und zahlenmäßigen Möglichkeiten, Expeditionen im Ausland zu organisieren, um die Interessen der Republik gegen diejenigen zu verteidigen, die es wagen, anzugreifen.</t>
  </si>
  <si>
    <t xml:space="preserve"> bra_feb_desc:0</t>
  </si>
  <si>
    <t xml:space="preserve">Wir haben die logistische, taktische, organisatorische, industrielle und zahlenmäßige Fähigkeit, Expeditionen im Ausland zu organisieren, um die Interessen der Republik vor denen zu verteidigen, die es wagen, sie zu bekämpfen.</t>
  </si>
  <si>
    <t xml:space="preserve"> BRA_federalism:0</t>
  </si>
  <si>
    <t xml:space="preserve">Föderalismus</t>
  </si>
  <si>
    <t xml:space="preserve"> bra_federalism:0</t>
  </si>
  <si>
    <t xml:space="preserve">Unitarismus</t>
  </si>
  <si>
    <t xml:space="preserve"> BRA_federalism_desc:0</t>
  </si>
  <si>
    <t xml:space="preserve">Brasilien ist kulturell, geographisch und wirtschaftlich geteilt. Das Zugeständnis relativer Autonomie von der Zentralregierung an die verschiedenen Einheiten der föderativen Nation ist ein wirksames Mittel, um die Freiheit der Bürger und die Erfüllung ihrer verfassungsmäßigen Rechte zu gewährleisten.</t>
  </si>
  <si>
    <t xml:space="preserve"> bra_federalism_desc:0</t>
  </si>
  <si>
    <t xml:space="preserve">[[~BRA.GetNameDefCap~]] ist kulturell, geographisch und wirtschaftlich geteilt. Das Zugeständnis einer relativen Autonomie unter der Bundesregierung an die verschiedenen föderativen Einheiten der Nation ist ein effizientes Mittel, um die Freiheit ihrer Bürger und die Fülle ihrer verfassungsmäßigen Rechte zu gewährleisten.</t>
  </si>
  <si>
    <t xml:space="preserve"> bra_federal_institutes:0</t>
  </si>
  <si>
    <t xml:space="preserve">Föderale Institute</t>
  </si>
  <si>
    <t xml:space="preserve"> BRA_federal_institutes:0</t>
  </si>
  <si>
    <t xml:space="preserve"> bra_federal_institutes_desc:0</t>
  </si>
  <si>
    <t xml:space="preserve">Die Föderalen Institute sind Ableger der Universitäten, die sich ausschließlich der praktischen technologischen Innovation widmen.</t>
  </si>
  <si>
    <t xml:space="preserve"> BRA_federal_universities:0</t>
  </si>
  <si>
    <t xml:space="preserve">Föderale Universitäten</t>
  </si>
  <si>
    <t xml:space="preserve"> bra_federal_universities:0</t>
  </si>
  <si>
    <t xml:space="preserve"> bra_federal_universities_desc:0</t>
  </si>
  <si>
    <t xml:space="preserve">Föderale Universitäten sind sowohl Bildungszentren als auch Keimzellen für technologische Innovationen. Die ordnungsgemäße Verwertung ihrer Gewinne in technologischer Hinsicht ist für die Bemühungen der Regierung attraktiv.</t>
  </si>
  <si>
    <t xml:space="preserve"> BRA_federal_universities_desc:0</t>
  </si>
  <si>
    <t xml:space="preserve">Die föderalen Universitäten sind sowohl Bildungszentren als auch Keimzellen für technologische Innovationen Die richtige Verwertung ihrer Früchte ist für die Bemühungen der Regierung interessant...</t>
  </si>
  <si>
    <t xml:space="preserve"> BRA_fiesp:0</t>
  </si>
  <si>
    <t xml:space="preserve">FIESP</t>
  </si>
  <si>
    <t xml:space="preserve"> bra_fiesp:0</t>
  </si>
  <si>
    <t xml:space="preserve"> bra_fiesp_desc:0</t>
  </si>
  <si>
    <t xml:space="preserve">Der Industrieverband des Bundesstaates São Paulo vertritt Tausende von Gewerkschaften und Unternehmen im gesamten Bundesstaat. Die Pläne der Regierung neben ihrem Willen zu artikulieren, bedeutet, das Nützliche mit dem Angenehmen zu vereinen, was unsere Fähigkeit begünstigt, zwischen neuen Produktionsprojekten zu wechseln, was zu Innovationen in Frieden und Krieg führt.</t>
  </si>
  <si>
    <t xml:space="preserve"> bra_foro_de_sao_paulo_focus:0</t>
  </si>
  <si>
    <t xml:space="preserve">Der Arbeiterkongress Lateinamerikas</t>
  </si>
  <si>
    <t xml:space="preserve"> bra_foro_de_sao_paulo_focus_desc:0</t>
  </si>
  <si>
    <t xml:space="preserve">Das Foro de São Paulo ist eine Konferenz linker politischer Parteien im Rahmen eines internationalen Seminars, das andere Parteien und Organisationen der amerikanischen Linken einlädt, um Alternativen zur liberalen Politik zu diskutieren.</t>
  </si>
  <si>
    <t xml:space="preserve"> BRA_fundar_petrobras:0</t>
  </si>
  <si>
    <t xml:space="preserve">Petrobrás</t>
  </si>
  <si>
    <t xml:space="preserve"> BRA_fundar_vale:0</t>
  </si>
  <si>
    <t xml:space="preserve">Vale do Rio Doce</t>
  </si>
  <si>
    <t xml:space="preserve"> bra_gerdau:0</t>
  </si>
  <si>
    <t xml:space="preserve">GERDAU</t>
  </si>
  <si>
    <t xml:space="preserve"> bra_gerdau_desc:0</t>
  </si>
  <si>
    <t xml:space="preserve">Gerdau S.A., auch als Gerdau-Gruppe bezeichnet, ist ein [[~BRA.GetAdjective~]] Stahlkonzern. Die Einstellung von Gerdau zum Ausbau unseres Stahlsektors und der transindustriellen Infrastruktur ist im Gespräch.</t>
  </si>
  <si>
    <t xml:space="preserve"> BRA_glory_to_brasil:0</t>
  </si>
  <si>
    <t xml:space="preserve">Die Monroe-Doktrin anfechten</t>
  </si>
  <si>
    <t xml:space="preserve"> BRA_ideological_propaganda:0</t>
  </si>
  <si>
    <t xml:space="preserve">Ideologische Propaganda</t>
  </si>
  <si>
    <t xml:space="preserve"> BRA_ideological_propaganda_desc:0</t>
  </si>
  <si>
    <t xml:space="preserve">Jede kommunistische Bewegung ist eine potenzielle Zelle, die bereit ist, die Massen zu organisieren.</t>
  </si>
  <si>
    <t xml:space="preserve"> bra_industrial_innovations:0</t>
  </si>
  <si>
    <t xml:space="preserve">Industrielle Innovationen</t>
  </si>
  <si>
    <t xml:space="preserve"> bra_industrial_innovations_desc:0</t>
  </si>
  <si>
    <t xml:space="preserve">Unsere inzwischen umfassend modernisierte Industrie ist bereit, sich den Herausforderungen unserer Zeit zu stellen: Entwicklung und Herstellung moderner Ausrüstungen, um unseren Sieg auf dem Schlachtfeld zu sichern.</t>
  </si>
  <si>
    <t xml:space="preserve"> bra_inimigo_eua:0</t>
  </si>
  <si>
    <t xml:space="preserve">Ernennung von Afrânio de Mello</t>
  </si>
  <si>
    <t xml:space="preserve"> bra_inimigo_eua_desc:0</t>
  </si>
  <si>
    <t xml:space="preserve">Wir können Afranio de Mello für eine Politik benennen, die die nationalen Interessen garantiert.</t>
  </si>
  <si>
    <t xml:space="preserve"> bra_inimigo_eua_tooltip:0</t>
  </si>
  <si>
    <t xml:space="preserve">Diplomatische Fachleute werden erfolgreich genug Unterstützung von anderen Mächten sammeln, um Druck auf [[~USA.GetNameDef~]] auszuüben, sich nicht in südamerikanische Angelegenheiten einzumischen.</t>
  </si>
  <si>
    <t xml:space="preserve"> BRA_IRFM:0</t>
  </si>
  <si>
    <t xml:space="preserve">Indústrias Reunidas Fábricas Matarazzo</t>
  </si>
  <si>
    <t xml:space="preserve"> bra_IRFM:0</t>
  </si>
  <si>
    <t xml:space="preserve">Vereinte Industrien Fabriken Matarazzo</t>
  </si>
  <si>
    <t xml:space="preserve"> bra_IRFM_desc:0</t>
  </si>
  <si>
    <t xml:space="preserve">Der Einwanderer Francesco Matarazzo gründete in den 1920er Jahren Industrias Reunidas Matarazzo Factories. Wir können die Zahl der 360 Fabriken, die die unterschiedlichsten Waren herstellen, um den größten Teil des industriellen Bedarfs des Landes zu decken, erweitern.</t>
  </si>
  <si>
    <t xml:space="preserve"> bra_itabira:0</t>
  </si>
  <si>
    <t xml:space="preserve">Itabira</t>
  </si>
  <si>
    <t xml:space="preserve"> BRA_itabira:0</t>
  </si>
  <si>
    <t xml:space="preserve"> bra_itabira_desc:0</t>
  </si>
  <si>
    <t xml:space="preserve">Die Minen in Itabira, Minas Gerais, sind Teil des Quadrilátero Ferrífero, der größten Eisen- und Bauxitlagerstätte des Landes und einer der größten der Welt. Wenn sichergestellt wird, dass die dort gewonnenen Mineralien nur von [[~BRA.GetNameDef~]] genutzt werden, ist unsere Souveränität in Bezug auf Mineralien gewährleistet.</t>
  </si>
  <si>
    <t xml:space="preserve"> bra_itaipu:0</t>
  </si>
  <si>
    <t xml:space="preserve">Wasserkraftwerk Itaipu</t>
  </si>
  <si>
    <t xml:space="preserve"> bra_itaipu_desc:0</t>
  </si>
  <si>
    <t xml:space="preserve">Das Itaipu-Wasserkraftwerk ist das ehrgeizigste Projekt, das die Bundesregierung bisher in Angriff genommen hat. Es soll im Einzugsgebiet des Paraná-Flusses gebaut werden und für die gesamte Stromerzeugung der Regionen Süd und Südost verantwortlich sein. Das hydroelektrische Wunderwerk soll das umfangreichste und effizienteste seiner Art in der ganzen Welt werden, die bisher unglaublichste Meisterleistung der [[~BRA.GetAdjective~]] Technik und des Einfallsreichtums.</t>
  </si>
  <si>
    <t xml:space="preserve"> BRA_iti:0</t>
  </si>
  <si>
    <t xml:space="preserve">Institut für industrielle Technologie</t>
  </si>
  <si>
    <t xml:space="preserve"> bra_iti:0</t>
  </si>
  <si>
    <t xml:space="preserve">Ministerium für Arbeit, Handel und Industrie</t>
  </si>
  <si>
    <t xml:space="preserve"> bra_iti_desc:0</t>
  </si>
  <si>
    <t xml:space="preserve">Das Ministerium für Arbeit, Handel und Industrie wird die Regierung in Fragen der industriellen Expansion und Modernisierung unterstützen.</t>
  </si>
  <si>
    <t xml:space="preserve"> bra_liga_nacoes:0</t>
  </si>
  <si>
    <t xml:space="preserve">Eintritt in den Krieg</t>
  </si>
  <si>
    <t xml:space="preserve"> bra_liga_nacoes_desc:0</t>
  </si>
  <si>
    <t xml:space="preserve">Brasilien ist 1926 unter der Regierung von Arthur Bernardes aus dem Völkerbund ausgetreten. Die Rückkehr in diese rein symbolische Organisation kann unsere Entscheidung zur Eindämmung des globalen Autoritarismus untermauern.</t>
  </si>
  <si>
    <t xml:space="preserve"> bra_lobato:0</t>
  </si>
  <si>
    <t xml:space="preserve">Lobato</t>
  </si>
  <si>
    <t xml:space="preserve"> BRA_lobato:0</t>
  </si>
  <si>
    <t xml:space="preserve"> bra_lobato_desc:0</t>
  </si>
  <si>
    <t xml:space="preserve">Ein Zwischenfall zwischen zwei Nachbarn in Lobato, Bahia, bestreitet die Behauptung der Regierung, dass es in [[~BRA.GetAdjective~]]-Ländern kein Öl gibt.</t>
  </si>
  <si>
    <t xml:space="preserve"> bra_mec:0</t>
  </si>
  <si>
    <t xml:space="preserve">ENGESA</t>
  </si>
  <si>
    <t xml:space="preserve"> BRA_mec:0</t>
  </si>
  <si>
    <t xml:space="preserve">Mechanisierung</t>
  </si>
  <si>
    <t xml:space="preserve"> bra_mec_desc:0</t>
  </si>
  <si>
    <t xml:space="preserve">Eine der erstaunlichsten Leistungen des Bundesstaates São Paulo während des Krieges war der Bau von Panzerzügen. Die Züge waren mit dicken Metallplatten ausgestattet, in ihren Fenstern waren Maschinengewehre und vorne eine Kanone angebracht. Wir können einigen LKW-Herstellern helfen, ein Unternehmen zu gründen, um unseren Bedarf an mechanisierten Einheiten zu decken.</t>
  </si>
  <si>
    <t xml:space="preserve"> bra_mercosul_expansao_focus:0</t>
  </si>
  <si>
    <t xml:space="preserve">Meister der Demokratie</t>
  </si>
  <si>
    <t xml:space="preserve"> bra_mercosul_expansao_focus_desc:0</t>
  </si>
  <si>
    <t xml:space="preserve">Wir sind die Verfechter der Demokratie in der südlichen Hemisphäre, und wir sehen es als unsere gemeinsame Verpflichtung an, unsere Nachbarn vor der Unterdrückung durch Radikale von innen und außen zu schützen. Und als solche weiten wir nun unsere Hilfe auf alle unsere Mitbrüder in der südlichen Hemisphäre aus, nicht nur im Namen der Freiheit, sondern auch im Namen des Friedens!</t>
  </si>
  <si>
    <t xml:space="preserve"> bra_mercosul_focus:0</t>
  </si>
  <si>
    <t xml:space="preserve">Südamerikanische Handelsinitiative</t>
  </si>
  <si>
    <t xml:space="preserve"> bra_mercosul_focus_desc:0</t>
  </si>
  <si>
    <t xml:space="preserve">Die DefenSul ist eine zwischenstaatliche Organisation der Demokratien Südamerikas, die sich auf den gegenseitigen Schutz, die Eindämmung des Radikalismus auf dem Kontinent und die Gestaltung einer Steuerpolitik konzentriert, die den kontinentalen Handel begünstigt und fördert.</t>
  </si>
  <si>
    <t xml:space="preserve"> bra_mercosul_militar_focus:0</t>
  </si>
  <si>
    <t xml:space="preserve">Festigung des DefenSul</t>
  </si>
  <si>
    <t xml:space="preserve"> bra_mercosul_militar_focus_desc:0</t>
  </si>
  <si>
    <t xml:space="preserve">In einer Welt, in der Radikale und Kriegstreiber aus allen Ecken der Welt kommen, müssen wir Südamerika und unsere Heimat gegen Angriffe von außen und von innen verteidigen. Wenn wir dafür den Krieg in die Fußstapfen des Feindes treten müssen, dann soll es so sein!</t>
  </si>
  <si>
    <t xml:space="preserve"> bra_mercosul_militar_tooltip:0</t>
  </si>
  <si>
    <t xml:space="preserve">Erweitert den DefenSul-Verteidigungsvertrag zu einer breiteren gemeinsamen Verteidigungsorganisation mit Schwerpunkt auf der südlichen Hemisphäre.</t>
  </si>
  <si>
    <t xml:space="preserve"> bra_mex_rev:0</t>
  </si>
  <si>
    <t xml:space="preserve">Mexikanische Rebellion</t>
  </si>
  <si>
    <t xml:space="preserve"> BRA_milicias:0</t>
  </si>
  <si>
    <t xml:space="preserve">Nationale Vorhut</t>
  </si>
  <si>
    <t xml:space="preserve"> BRA_military_projects:0</t>
  </si>
  <si>
    <t xml:space="preserve">Militärische Projekte</t>
  </si>
  <si>
    <t xml:space="preserve"> bra_military_projects:0</t>
  </si>
  <si>
    <t xml:space="preserve">Höhere Kriegsschule</t>
  </si>
  <si>
    <t xml:space="preserve"> bra_military_projects_desc:0</t>
  </si>
  <si>
    <t xml:space="preserve">Die Höhere Kriegsschule (ESG - Escola Superior de Guerra) zielt auf die Entwicklung und Konsolidierung der Kenntnisse ab, die für die Ausübung leitender und beratender Funktionen bei der nationalen Verteidigungsplanung erforderlich sind, einschließlich der grundlegenden Aspekte von Sicherheit und Entwicklung.</t>
  </si>
  <si>
    <t xml:space="preserve"> BRA_mobilizacao_ind:0</t>
  </si>
  <si>
    <t xml:space="preserve">Dekret für die nationale Mobilisierung</t>
  </si>
  <si>
    <t xml:space="preserve"> bra_mobilizacao_ind:0</t>
  </si>
  <si>
    <t xml:space="preserve"> bra_mobilizacao_ind_desc:0</t>
  </si>
  <si>
    <t xml:space="preserve">Durch Aktionen, Dekrete und Unterabschnitte in der Verfassung kann die Union die Geschwindigkeit und den Umfang des Belagerungszustands erhöhen und damit die Fähigkeit der [[~BRA.GetNameDef~]], auf einen Krieg zu reagieren, erheblich erweitern.</t>
  </si>
  <si>
    <t xml:space="preserve"> BRA_modernizacao_aerea:0</t>
  </si>
  <si>
    <t xml:space="preserve">Militärische Luftfahrt</t>
  </si>
  <si>
    <t xml:space="preserve"> bra_modernizacao_aerea:0</t>
  </si>
  <si>
    <t xml:space="preserve">Die brasilianische Luftwaffe</t>
  </si>
  <si>
    <t xml:space="preserve"> bra_modernizacao_aerea_desc:0</t>
  </si>
  <si>
    <t xml:space="preserve">Die Aufstellung von Luftstreitkräften als bedeutender Teil der Streitkräfte der Republik ist unerlässlich, um [[~BRA.GetAdjective~]] die Macht über den Himmel zu garantieren.</t>
  </si>
  <si>
    <t xml:space="preserve"> BRA_modernizacao_armadas:0</t>
  </si>
  <si>
    <t xml:space="preserve">Ministerium für die Streitkräfte</t>
  </si>
  <si>
    <t xml:space="preserve"> BRA_modernizacao_marinha:0</t>
  </si>
  <si>
    <t xml:space="preserve">Florianismo''</t>
  </si>
  <si>
    <t xml:space="preserve"> bra_modernizacao_marinha:0</t>
  </si>
  <si>
    <t xml:space="preserve">Florianismo</t>
  </si>
  <si>
    <t xml:space="preserve"> bra_modernizacao_marinha_desc:0</t>
  </si>
  <si>
    <t xml:space="preserve">Die Modernisierung der Marine ist unerlässlich, um die [[~BRA.GetAdjective~]]-Macht über das Meer zu sichern. Floriano Peixoto war der erste Admiral und Präsident der Republik. Während seiner Amtszeit hat er unser großes maritimes Erbe bewahrt. Wir müssen es bewahren.</t>
  </si>
  <si>
    <t xml:space="preserve"> bra_mod_mad_mamo:0</t>
  </si>
  <si>
    <t xml:space="preserve">BR-230</t>
  </si>
  <si>
    <t xml:space="preserve"> BRA_mod_mad_mamo:0</t>
  </si>
  <si>
    <t xml:space="preserve">Modernisierung der Madeira-Mamoré</t>
  </si>
  <si>
    <t xml:space="preserve"> bra_mod_mad_mamo_desc:0</t>
  </si>
  <si>
    <t xml:space="preserve">Das Transamazonische Projekt stellt eine der größten Herausforderungen für unser Land dar: Die Besetzung des Amazonas-Regenwaldes. Die Fertigstellung dieses Autobahnprojekts würde die Mobilität unserer Truppen im Norden erhöhen.</t>
  </si>
  <si>
    <t xml:space="preserve"> bra_mod_sb:0</t>
  </si>
  <si>
    <t xml:space="preserve">BR-163</t>
  </si>
  <si>
    <t xml:space="preserve"> BRA_mod_sb:0</t>
  </si>
  <si>
    <t xml:space="preserve">Modernisierung der Catarinense</t>
  </si>
  <si>
    <t xml:space="preserve"> bra_mod_sb_desc:0</t>
  </si>
  <si>
    <t xml:space="preserve">Die BR-163 wird eine zentrale Rolle bei der Erschließung und Besetzung von Mato Grosso und des südlichen Amazonasgebietes spielen. Auf ihr sollen kleine Dörfer entstehen, die sich in Zukunft zu wichtigen landwirtschaftlichen Zentren entwickeln können.</t>
  </si>
  <si>
    <t xml:space="preserve"> bra_mod_soroc:0</t>
  </si>
  <si>
    <t xml:space="preserve">BR-116</t>
  </si>
  <si>
    <t xml:space="preserve"> BRA_mod_soroc:0</t>
  </si>
  <si>
    <t xml:space="preserve">Modernisierung der Sorocabana</t>
  </si>
  <si>
    <t xml:space="preserve"> bra_mod_soroc_desc:0</t>
  </si>
  <si>
    <t xml:space="preserve">Die BR-116 würde den Bundesstaat Ceará mit dem Süden Brasiliens verbinden. Beides sind Zentren der Produktion und des Konsums von Ausdrucksmitteln und die militärisch sensibelste Region von [[~BRA.GetNameDef~]], die an zwei unserer historischen Feinde bzw. den Kern der [[~BRA.GetAdjective~]]-Armee grenzt. Die Verbesserung dieser Verbindung ist sowohl für die Verteidigung als auch für die Produktion von wesentlicher Bedeutung.</t>
  </si>
  <si>
    <t xml:space="preserve"> bra_monarquia_focus:0</t>
  </si>
  <si>
    <t xml:space="preserve">Imperialismus</t>
  </si>
  <si>
    <t xml:space="preserve"> bra_monarquia_focus_desc:0</t>
  </si>
  <si>
    <t xml:space="preserve">Seit 1889 wird die Königsfrage in unseren intellektuellen Kreisen diskutiert. Wir können unseren Kaiser anrufen, damit er Brasilien noch einmal anführt.</t>
  </si>
  <si>
    <t xml:space="preserve"> bra_monarquia_tooltip:0</t>
  </si>
  <si>
    <t xml:space="preserve">Ruft unseren Kaiser, D. Pedro III, an die Spitze Brasiliens.</t>
  </si>
  <si>
    <t xml:space="preserve"> bra_more_federal_universities:0</t>
  </si>
  <si>
    <t xml:space="preserve">Ausbau der Bundesuniversitäten</t>
  </si>
  <si>
    <t xml:space="preserve"> BRA_more_federal_universities:0</t>
  </si>
  <si>
    <t xml:space="preserve">Erweitert die Universitäten</t>
  </si>
  <si>
    <t xml:space="preserve"> bra_more_federal_universities_desc:0</t>
  </si>
  <si>
    <t xml:space="preserve">Mehr Universitäten bedeuten mehr Lernende und mehr Fortschritt. Die Umwandlung kleiner Hochschulen im Landesinneren in große Bildungszentren sollte eine Priorität der Regierung sein.</t>
  </si>
  <si>
    <t xml:space="preserve"> bra_mot:0</t>
  </si>
  <si>
    <t xml:space="preserve">FNM</t>
  </si>
  <si>
    <t xml:space="preserve"> BRA_mot:0</t>
  </si>
  <si>
    <t xml:space="preserve">Motorisierung</t>
  </si>
  <si>
    <t xml:space="preserve"> bra_mot_desc:0</t>
  </si>
  <si>
    <t xml:space="preserve">Während des Bürgerkriegs mobilisierte die Paulista-Armee die großen Automobilproduktionszentren der Hauptstadt. Sie nutzte ihre Produktion, um ihre Soldaten schnell zwischen den legalistischen Schützengräben zu bewegen. Wir können in Duque de Caxias einen neuen Fahrzeughersteller gründen.</t>
  </si>
  <si>
    <t xml:space="preserve"> bra_natal_porto:0</t>
  </si>
  <si>
    <t xml:space="preserve">Marinewerft von Natal</t>
  </si>
  <si>
    <t xml:space="preserve"> bra_natal_porto_desc:0</t>
  </si>
  <si>
    <t xml:space="preserve">In Natal soll eine Marinewerft dem Nordosten Brasiliens ein neues Fenster zur Weltbühne öffnen. Es ist zu erwarten, dass Tonnen von Import- und Exportgütern über sie transportiert werden. Der Hafen wird in erster Linie zivilen Zwecken dienen, kann aber auch für militärische Zwecke genutzt werden.</t>
  </si>
  <si>
    <t xml:space="preserve"> bra_national_institutes:0</t>
  </si>
  <si>
    <t xml:space="preserve">Nationale Institute</t>
  </si>
  <si>
    <t xml:space="preserve"> BRA_national_institutes:0</t>
  </si>
  <si>
    <t xml:space="preserve"> bra_national_institutes_desc:0</t>
  </si>
  <si>
    <t xml:space="preserve">Die Schaffung von Nationalen Instituten als fortschrittliche Forschungszentren wird den technologischen Fortschritt des Landes erheblich beschleunigen.</t>
  </si>
  <si>
    <t xml:space="preserve"> bra_national_security_law:0</t>
  </si>
  <si>
    <t xml:space="preserve">Nationales Sicherheitsgesetz</t>
  </si>
  <si>
    <t xml:space="preserve"> BRA_national_security_law:0</t>
  </si>
  <si>
    <t xml:space="preserve"> BRA_national_security_law_desc:0</t>
  </si>
  <si>
    <t xml:space="preserve">Das Gesetz über die nationale Sicherheit ist einer der Übergangspunkte zwischen dem Bürgerkrieg des rechtlichen Erbes von 1932 und der neuen brasilianischen Politik, die mit dem Ziel der Aufrechterhaltung der nationalen Einheit umgesetzt wurde.</t>
  </si>
  <si>
    <t xml:space="preserve"> bra_national_security_law_desc:0</t>
  </si>
  <si>
    <t xml:space="preserve">Das Gesetz über die nationale Sicherheit ist einer der Übergangspunkte zwischen dem rechtlichen Erbe der konstitutionellen Revolution und der neuen brasilianischen Politik; wir sollten es um der nationalen Einheit willen umsetzen.</t>
  </si>
  <si>
    <t xml:space="preserve"> BRA_new_constitution:0</t>
  </si>
  <si>
    <t xml:space="preserve">2. Verfassungsgebende Versammlung</t>
  </si>
  <si>
    <t xml:space="preserve"> bra_new_constitution:0</t>
  </si>
  <si>
    <t xml:space="preserve">Nicht Dvcor Dvco</t>
  </si>
  <si>
    <t xml:space="preserve"> bra_new_constitution_desc:0</t>
  </si>
  <si>
    <t xml:space="preserve">Was ich nicht verstehe, ist, wie eine Nation wie [[~BRA.GetNameDef~]], nach mehr als einem Jahrhundert konstitutionellen Lebens und Liberalismus, in eine Diktatur ohne Bremsen und ohne Grenzen zurückfällt, die uns vor der zivilisierten Welt erniedrigt und verarmt!</t>
  </si>
  <si>
    <t xml:space="preserve"> bra_noronha_tooltip:0</t>
  </si>
  <si>
    <t xml:space="preserve">Erschafft den Anführer der Marine: Isaías de Noronha</t>
  </si>
  <si>
    <t xml:space="preserve"> BRA_nuclear_research_bureau:0</t>
  </si>
  <si>
    <t xml:space="preserve">Bundeszentrum für Nuklearforschung</t>
  </si>
  <si>
    <t xml:space="preserve"> bra_nuclear_research_bureau:0</t>
  </si>
  <si>
    <t xml:space="preserve">O Programa Paralelo</t>
  </si>
  <si>
    <t xml:space="preserve"> bra_nuclear_research_bureau_desc:0</t>
  </si>
  <si>
    <t xml:space="preserve">Unser Geist und unsere Waffen sind wertlos, wenn unser ganzes Land in Sekundenschnelle von unseren Feinden ausgelöscht werden kann.</t>
  </si>
  <si>
    <t xml:space="preserve"> bra_obras_exterior:0</t>
  </si>
  <si>
    <t xml:space="preserve">Bundesautobahnen</t>
  </si>
  <si>
    <t xml:space="preserve"> BRA_obras_exterior:0</t>
  </si>
  <si>
    <t xml:space="preserve">Verstaatlichung wichtiger Infrastrukturknotenpunkte</t>
  </si>
  <si>
    <t xml:space="preserve"> bra_obras_exterior_desc:0</t>
  </si>
  <si>
    <t xml:space="preserve">Einige Infrastrukturen, die vor allem von den Briten und Amerikanern gebaut wurden, sind für das Funktionieren des Landes von entscheidender Bedeutung und sorgen für große Gewinne. Die Regierung muss dafür sorgen, dass die Vorteile dieser Infrastruktur den Einheimischen zugute kommen und nicht per Dekret den Ausländern.</t>
  </si>
  <si>
    <t xml:space="preserve"> bra_pan_americano:0</t>
  </si>
  <si>
    <t xml:space="preserve">Der Panamerikanische</t>
  </si>
  <si>
    <t xml:space="preserve"> bra_pan_americano_desc:0</t>
  </si>
  <si>
    <t xml:space="preserve">Der Panamerikanische Verteidigungspakt wird den Triumph der Revolution in unserem Viertel der Welt garantieren!</t>
  </si>
  <si>
    <t xml:space="preserve"> bra_pan_americano_fascism:0</t>
  </si>
  <si>
    <t xml:space="preserve">Schlagt unsere ideologischen Feinde</t>
  </si>
  <si>
    <t xml:space="preserve"> BRA_patriotic_effort:0</t>
  </si>
  <si>
    <t xml:space="preserve">Patriotische Anstrengung</t>
  </si>
  <si>
    <t xml:space="preserve"> bra_patriotic_effort:0</t>
  </si>
  <si>
    <t xml:space="preserve">Pro Brasilia Fiant Eximia</t>
  </si>
  <si>
    <t xml:space="preserve"> bra_patriotic_effort_desc:0</t>
  </si>
  <si>
    <t xml:space="preserve">Die [[~BRA.GetAdjective~]]-Nation verlangt von den Bürgern aller Ecken ihrer riesigen Gebiete, dass sie sich für ihre Erhaltung, Verteidigung und Entwicklung einsetzen. Die [[~BRA.GetAdjective~]]s müssen auf diese Bestrebungen reagieren, sei es für das nationale Wohl oder ihre nationalen Freiheiten.</t>
  </si>
  <si>
    <t xml:space="preserve"> BRA_paulista_revanchism:0</t>
  </si>
  <si>
    <t xml:space="preserve"> bra_petrobras:0</t>
  </si>
  <si>
    <t xml:space="preserve">Petrobras</t>
  </si>
  <si>
    <t xml:space="preserve"> bra_petrobras_desc:0</t>
  </si>
  <si>
    <t xml:space="preserve">Petrobras ist das staatliche Unternehmen des brasilianischen Erdöls und somit für die Erkundung, Raffinierung und den Ausbau der Ölquellen im ganzen Land zuständig.</t>
  </si>
  <si>
    <t xml:space="preserve"> BRA_petroleo_salvador:0</t>
  </si>
  <si>
    <t xml:space="preserve">Salvador</t>
  </si>
  <si>
    <t xml:space="preserve"> BRA_plan_cohen:0</t>
  </si>
  <si>
    <t xml:space="preserve">Plan Cohen</t>
  </si>
  <si>
    <t xml:space="preserve"> bra_plan_cohen:0</t>
  </si>
  <si>
    <t xml:space="preserve">Spieß die grünen Hühner auf</t>
  </si>
  <si>
    <t xml:space="preserve"> BRA_plan_cohen_desc:0</t>
  </si>
  <si>
    <t xml:space="preserve">Der von Hauptmann Integralista Olimpio Mourao Filho gefälschte Cohen-Plan wurde von der faschistischen Bewegung erfunden, um die Kommunisten eines versuchten Staatsstreichs zu beschuldigen. Das Manöver würde scheitern, und die Aufdeckung dieser Farce Integralista erhöht die Unterstützung der Bevölkerung für die kommunistische Ideologie.</t>
  </si>
  <si>
    <t xml:space="preserve"> bra_plan_cohen_desc:0</t>
  </si>
  <si>
    <t xml:space="preserve">Die Grünen Hühner (wie wir die Integralisten nennen) widersetzen sich gewaltsam der gerechten Machtübernahme des Volkes in Brasilien. Um den Sieg der Revolution zu sichern, müssen unsere Parteiführer persönlich unsere Armeen gegen den Faschismus anführen!</t>
  </si>
  <si>
    <t xml:space="preserve"> BRA_polaca:0</t>
  </si>
  <si>
    <t xml:space="preserve">Gründung der 'Polaca'</t>
  </si>
  <si>
    <t xml:space="preserve"> bra_polaca:0</t>
  </si>
  <si>
    <t xml:space="preserve">Polaca</t>
  </si>
  <si>
    <t xml:space="preserve"> BRA_polaca_desc:0</t>
  </si>
  <si>
    <t xml:space="preserve">Die vierte Verfassung Brasiliens wurde von Getulio Vargas verkündet, um ein auf den Präsidenten zentriertes System einzuführen. Sie gilt als der erste Meilenstein bei der Konsolidierung des Neuen Staates.</t>
  </si>
  <si>
    <t xml:space="preserve"> bra_polaca_desc:0</t>
  </si>
  <si>
    <t xml:space="preserve">Wir können eine vierte brasilianische Verfassung mit dem Ziel einführen, ein System zu schaffen, das auf den Präsidenten der Republik ausgerichtet ist.</t>
  </si>
  <si>
    <t xml:space="preserve"> BRA_politechnical_colleges:0</t>
  </si>
  <si>
    <t xml:space="preserve">Politechnische Hochschulen</t>
  </si>
  <si>
    <t xml:space="preserve"> bra_politechnical_colleges:0</t>
  </si>
  <si>
    <t xml:space="preserve">Polytechnische Hochschulen</t>
  </si>
  <si>
    <t xml:space="preserve"> bra_politechnical_colleges_desc:0</t>
  </si>
  <si>
    <t xml:space="preserve">Der Bau von Polytechnischen Hochschulen in den großen städtischen Zentren des Landes wird Tausende von jungen Menschen ausbilden, die dem Land in ihren jeweiligen produktiven Funktionen dienen können.</t>
  </si>
  <si>
    <t xml:space="preserve"> bra_populism_focus:0</t>
  </si>
  <si>
    <t xml:space="preserve">Populismus</t>
  </si>
  <si>
    <t xml:space="preserve"> BRA_populism_focus:0</t>
  </si>
  <si>
    <t xml:space="preserve"> BRA_populism_focus_desc:0</t>
  </si>
  <si>
    <t xml:space="preserve">Die großen brasilianischen Führer werben um die Unterstützung großer Massen durch radikale ideologische Reden, die die kollektive Meinung bewegen.</t>
  </si>
  <si>
    <t xml:space="preserve"> bra_populism_focus_desc:0</t>
  </si>
  <si>
    <t xml:space="preserve">Die großen Führer der Republik werben durch radikale hochideologische Reden, die die landesweite öffentliche Meinung bewegen, um die Unterstützung der großen Massen.</t>
  </si>
  <si>
    <t xml:space="preserve"> BRA_preemptive_strike_tt:0</t>
  </si>
  <si>
    <t xml:space="preserve">[~§C~]Dieser Fokus wird Kriegsziele gegen einige Nachbarländer gewähren, wenn sie kommunistisch sind.[~§!~]</t>
  </si>
  <si>
    <t xml:space="preserve"> BRA_prospect:0</t>
  </si>
  <si>
    <t xml:space="preserve">Aussichten auf Ressourcen</t>
  </si>
  <si>
    <t xml:space="preserve"> BRA_prospect_desc:0</t>
  </si>
  <si>
    <t xml:space="preserve">Unser Land ist voller natürlicher Reichtümer, wir müssen nur nach ihnen suchen.</t>
  </si>
  <si>
    <t xml:space="preserve"> BRA_prospect_oil:0</t>
  </si>
  <si>
    <t xml:space="preserve">Aussicht auf Öl</t>
  </si>
  <si>
    <t xml:space="preserve"> BRA_prospect_oil_desc:0</t>
  </si>
  <si>
    <t xml:space="preserve">Wenn wir unsere Suche nach Ressourcen auf Öl beschränken, werden wir viel eher Ergebnisse erzielen.</t>
  </si>
  <si>
    <t xml:space="preserve"> bra_quereismo:0</t>
  </si>
  <si>
    <t xml:space="preserve">Abteilung für Presse und Propaganda</t>
  </si>
  <si>
    <t xml:space="preserve"> BRA_quereismo:0</t>
  </si>
  <si>
    <t xml:space="preserve">Quereismo Varguista</t>
  </si>
  <si>
    <t xml:space="preserve"> bra_quereismo_desc:0</t>
  </si>
  <si>
    <t xml:space="preserve">Getúlio Vargas, der großmütige Führer des [[~BRA.GetNameDef~]] und des [[~BRA.GetAdjective~]]-Volkes, ist die größte Hoffnung, um das tiefe Wohlergehen unserer Nation und ihres Volkes zu gewährleisten. Sein Verbleib an der Macht ist für die Entwicklung des Landes und den Wohlstand aller seiner Bürger unerlässlich und wird durch die Maßnahmen des neuen Presse- und Propagandaministeriums (DIP) unter der Leitung von Herrn Filinto Muller gewährleistet.</t>
  </si>
  <si>
    <t xml:space="preserve"> bra_reclaim_uruguay:0</t>
  </si>
  <si>
    <t xml:space="preserve">Cisplatine</t>
  </si>
  <si>
    <t xml:space="preserve"> bra_reclaim_uruguay_desc:0</t>
  </si>
  <si>
    <t xml:space="preserve">Uruguay war bis zu seiner umstrittenen Unabhängigkeit im Jahr 1825 eine brasilianische Provinz. Brasilien, das in der Lage war, dem Ungehorsam entgegenzuwirken, zog es damals vor, dessen Existenz zuzulassen. Jetzt, ohne die Monroe-Doktrin und als eine der großen Nationen auf dem internationalen Parkett anerkannt, müssen wir zurückerobern, was uns gehört!</t>
  </si>
  <si>
    <t xml:space="preserve"> bra_regionalism:0</t>
  </si>
  <si>
    <t xml:space="preserve">9. Juli 1932</t>
  </si>
  <si>
    <t xml:space="preserve"> BRA_regionalism:0</t>
  </si>
  <si>
    <t xml:space="preserve">Regionalismus</t>
  </si>
  <si>
    <t xml:space="preserve"> bra_regionalism_desc:0</t>
  </si>
  <si>
    <t xml:space="preserve">Am 9. Juli 1932 sah der Staat Sao Paulo, der an den Ergebnissen der Revolution von 1930 erstickt war, keine andere Möglichkeit, als dem Regime von Vargas den Krieg zu erklären. Heute erkennen wir unwiderlegbare Wahrheiten in dem, was die Paulistas in den Schützengräben schrien. Die Diktatur von Vargas ist ein Affront gegen die Ehre eines Landes, das von der Kultur her so vielfältig und von den Menschen her so frei ist wie [[~BRA.GetNameDef~]]: Es ist an der Zeit, die Republik wieder zu demokratisieren.</t>
  </si>
  <si>
    <t xml:space="preserve"> BRA_r_s_1:0</t>
  </si>
  <si>
    <t xml:space="preserve">UFMG</t>
  </si>
  <si>
    <t xml:space="preserve"> BRA_r_s_2:0</t>
  </si>
  <si>
    <t xml:space="preserve">USP</t>
  </si>
  <si>
    <t xml:space="preserve"> bra_sae:0</t>
  </si>
  <si>
    <t xml:space="preserve">Sekretariat für Strategische Angelegenheiten</t>
  </si>
  <si>
    <t xml:space="preserve"> bra_sae_desc:0</t>
  </si>
  <si>
    <t xml:space="preserve">Das Sekretariat für Strategische Angelegenheiten wird eine Einrichtung der Präsidentschaft der Republik sein, die langfristige öffentliche Politiken formulieren wird, die auf die wirtschaftliche und soziale Entwicklung der [[~BRA.GetNameDef~]] abzielen. Das SAE wird mit der langfristigen nationalen Planung und der Entwicklung landesweiter Strategien beauftragt, um unsere Macht und die Herrschaft über unsere Territorien zu sichern.</t>
  </si>
  <si>
    <t xml:space="preserve"> bra_salte:0</t>
  </si>
  <si>
    <t xml:space="preserve">Plan Salte</t>
  </si>
  <si>
    <t xml:space="preserve"> bra_salte_desc:0</t>
  </si>
  <si>
    <t xml:space="preserve">Der Plan SALTE (Gesundheit, Ernährung, Transport und Bildung) zielt darauf ab, die Entwicklung des Gesundheits-, Ernährungs-, Transport- und Energiesektors in der gesamten [[~BRA.GetNameDef~]] zu fördern und zu verbessern und so die Lebensbedingungen der [[~BRA.GetAdjective~]]-Bevölkerung zu unterstützen und zu verbessern.</t>
  </si>
  <si>
    <t xml:space="preserve"> bra_salvador:0</t>
  </si>
  <si>
    <t xml:space="preserve">Nationaler Erdölrat</t>
  </si>
  <si>
    <t xml:space="preserve"> bra_salvador_desc:0</t>
  </si>
  <si>
    <t xml:space="preserve">Die Regierung kann die in Salvador neu entdeckten Erdölquellen verstaatlichen, um die Souveränität des Landes über diese wichtige Ressource zu gewährleisten.</t>
  </si>
  <si>
    <t xml:space="preserve"> bra_secret_research:0</t>
  </si>
  <si>
    <t xml:space="preserve">Ministerium für Wissenschaft und Technologie</t>
  </si>
  <si>
    <t xml:space="preserve"> BRA_secret_research:0</t>
  </si>
  <si>
    <t xml:space="preserve">Geheime Forschungsabteilung</t>
  </si>
  <si>
    <t xml:space="preserve"> bra_secret_research_desc:0</t>
  </si>
  <si>
    <t xml:space="preserve">Die Schaffung von Technologiezentren, die ausschließlich für wichtige Projekte der Streitkräfte bestimmt sind, wird sich als entscheidend für die Aufrechterhaltung der nationalen Sicherheit erweisen.</t>
  </si>
  <si>
    <t xml:space="preserve"> BRA_selva_tech_effect:0</t>
  </si>
  <si>
    <t xml:space="preserve">Schaffung des [~§Y~]Jungle Warfare Instruction Center - CIGS[~§!~], das sich auf die Ausbildung unserer Armee zur Verteidigung unseres wertvollsten nationalen Schatzes konzentriert. [~§Y~]Reguläre Infanterie[~§!~] Einheiten werden sich durch den Regenwald bewegen und kämpfen, als wären sie in ihrem Hinterhof. Alle anderen [~§Y~]Special Forces[~§!~] erhalten einen leichten Bonus für die Bewegung im Dschungel. [~§Y~]Mechanisierte[~§!~] und [~§Y~]Motorisierte[~§!~] Bataillone haben einen 0,25x [~§H~]Kampfabzug[~§!~].</t>
  </si>
  <si>
    <t xml:space="preserve"> bra_sem_eixo:0</t>
  </si>
  <si>
    <t xml:space="preserve">Pakt von Rio</t>
  </si>
  <si>
    <t xml:space="preserve"> bra_sem_eixo_desc:0</t>
  </si>
  <si>
    <t xml:space="preserve">Wir, vereinigte [[~BRA.GetAdjective~]]s aller Provinzen, schlagen vor, eine Kultur, eine Zivilisation, eine Lebensweise zu schaffen, die wirklich [[~BRA.GetAdjective~]] ist. Wir wollen unser öffentliches Recht gemäß unseren Realitäten und Bestrebungen gestalten. Diese Regierung garantiert die Einheit aller Provinzen, die Harmonie aller Klassen, die Initiativen aller Individuen, die Überwachung des Staates, den nationalen Aufbau.</t>
  </si>
  <si>
    <t xml:space="preserve"> bra_sem_urss:0</t>
  </si>
  <si>
    <t xml:space="preserve">Unsere Revolution!</t>
  </si>
  <si>
    <t xml:space="preserve"> bra_sem_urss_desc:0</t>
  </si>
  <si>
    <t xml:space="preserve">Wir brauchen keine völkermordende Weltmacht; wir [[~BRA.GetAdjective~]]s werden der Treibstoff unserer Revolution sein!</t>
  </si>
  <si>
    <t xml:space="preserve"> bra_strike_dem_focus:0</t>
  </si>
  <si>
    <t xml:space="preserve">Verbreitet die nationalistische Gesinnung</t>
  </si>
  <si>
    <t xml:space="preserve"> BRA_submarinos:0</t>
  </si>
  <si>
    <t xml:space="preserve">U-Boote</t>
  </si>
  <si>
    <t xml:space="preserve"> bra_submarinos:0</t>
  </si>
  <si>
    <t xml:space="preserve">Submarinos</t>
  </si>
  <si>
    <t xml:space="preserve"> bra_submarinos_desc:0</t>
  </si>
  <si>
    <t xml:space="preserve">U-Boote sind ein effektives Mittel, um die Küsten zu patrouillieren und feindliche Schiffe auf hoher See zu versenken.</t>
  </si>
  <si>
    <t xml:space="preserve"> bra_sub_priv:0</t>
  </si>
  <si>
    <t xml:space="preserve">CLT</t>
  </si>
  <si>
    <t xml:space="preserve"> BRA_sub_priv:0</t>
  </si>
  <si>
    <t xml:space="preserve">Ausweitung der Privatwirtschaft</t>
  </si>
  <si>
    <t xml:space="preserve"> bra_sub_priv_desc:0</t>
  </si>
  <si>
    <t xml:space="preserve">Artikel 1: Diese Konsolidierung legt die Normen fest, die die individuellen und kollektiven Arbeitsbeziehungen und die darin festgelegten Bedingungen regeln.</t>
  </si>
  <si>
    <t xml:space="preserve"> bra_sudam:0</t>
  </si>
  <si>
    <t xml:space="preserve">SUDAM</t>
  </si>
  <si>
    <t xml:space="preserve"> bra_sudam_desc:0</t>
  </si>
  <si>
    <t xml:space="preserve">Die Amazonas-Entwicklungsbehörde ist eine autonome Behörde der [[~BRA.GetAdjective~]]-Bundesregierung zur Förderung der Entwicklung des Amazonasgebiets, die besondere steuerliche und finanzielle Anreize schafft, um private Investoren aus dem In- und Ausland anzuziehen.</t>
  </si>
  <si>
    <t xml:space="preserve"> bra_sudene:0</t>
  </si>
  <si>
    <t xml:space="preserve">SUDENE</t>
  </si>
  <si>
    <t xml:space="preserve"> bra_sudene_desc:0</t>
  </si>
  <si>
    <t xml:space="preserve">Die Superintendentur für die Entwicklung des Nordostens ist eine besondere, verwaltungstechnische und finanziell autonome Einrichtung, deren institutionelle Aufgabe darin besteht, die umfassende und nachhaltige Entwicklung ihres Tätigkeitsbereichs und die wettbewerbsfähige Integration der regionalen Produktionsbasis in die nationale und internationale Wirtschaft zu fördern.</t>
  </si>
  <si>
    <t xml:space="preserve"> BRA_technical_schools:0</t>
  </si>
  <si>
    <t xml:space="preserve">Technische Schulen</t>
  </si>
  <si>
    <t xml:space="preserve"> bra_technical_schools:0</t>
  </si>
  <si>
    <t xml:space="preserve"> bra_technical_schools_desc:0</t>
  </si>
  <si>
    <t xml:space="preserve">Durch die staatliche Förderung von Fachschulen werden mehr Techniker und Spezialisten für die industrielle Produktion in [[~BRA.GetNameDef~]] ausgebildet.</t>
  </si>
  <si>
    <t xml:space="preserve"> bra_tecnocratic_reform:0</t>
  </si>
  <si>
    <t xml:space="preserve">Institutionelle Technokratie</t>
  </si>
  <si>
    <t xml:space="preserve"> BRA_tecnocratic_reform:0</t>
  </si>
  <si>
    <t xml:space="preserve">Wiedereinführung des technokratischen Systems</t>
  </si>
  <si>
    <t xml:space="preserve"> bra_tecnocratic_reform_desc:0</t>
  </si>
  <si>
    <t xml:space="preserve">Während der Ersten Republik wurden Meritokratie und Wissenschaften von den privaten und öffentlichen Institutionen der Nation hoch geschätzt. Der wissenschaftliche Fortschritt dieser Zeit ist unbestreitbar, mit der Einführung von Elektrizität und Stahl durch große Unternehmer. Mit dem Aufkommen neuer Technologien wird die Rückbesinnung auf diese Werte für den technischen Fortschritt des Landes von großem Nutzen sein.</t>
  </si>
  <si>
    <t xml:space="preserve"> bra_tenenge:0</t>
  </si>
  <si>
    <t xml:space="preserve">TENENGE</t>
  </si>
  <si>
    <t xml:space="preserve"> bra_tenenge_desc:0</t>
  </si>
  <si>
    <t xml:space="preserve">Die National Engineering Technique ist ein Unternehmen für elektromechanischen Maschinenbau und Schwerindustrie, das sich auf Hafeninfrastruktur und Wasserstraßenmanagement in [[~BRA.GetNameDef~]] konzentriert. Wir können es beauftragen, die Aktivitäten von Vale do Rio Doce und Petrobrás auf größere Dimensionen auszuweiten.</t>
  </si>
  <si>
    <t xml:space="preserve"> bra_territoriosfederais:0</t>
  </si>
  <si>
    <t xml:space="preserve">Bundeseinrichtungen im Amazonasgebiet</t>
  </si>
  <si>
    <t xml:space="preserve"> bra_territoriosfederais_desc:0</t>
  </si>
  <si>
    <t xml:space="preserve">Das Jungle Warfare Instruction Center (CIGS) ist eine militärische Einrichtung der [[~BRA.GetAdjective~]] Armee mit Sitz in Manaus, die dazu dient, militärische Führer kleiner Fraktionen, wie z. B. Dschungelkrieger, zu qualifizieren, die in der Lage sind, Missionen militärischer Art in den unwirtlicheren Gebieten des brasilianischen Amazonaswaldes sowie in ähnlichen Umgebungen auszuführen.</t>
  </si>
  <si>
    <t xml:space="preserve"> BRA_tiro_de_guerra:0</t>
  </si>
  <si>
    <t xml:space="preserve">Erweitern Sie den 'Tiro de Guerra'</t>
  </si>
  <si>
    <t xml:space="preserve"> bra_tiro_de_guerra:0</t>
  </si>
  <si>
    <t xml:space="preserve">Tiro de Guerra</t>
  </si>
  <si>
    <t xml:space="preserve"> bra_tiro_de_guerra_desc:0</t>
  </si>
  <si>
    <t xml:space="preserve">Der "Tiro de Guerra" wurde 1916 als eine Politik der Armee eingeführt, die in der Grundausbildung der nicht eroberten Reserven des Landes für den Fall der Ausrufung des Belagerungszustandes besteht. Durch die Ausweitung dieses Programms wird sichergestellt, dass die Reihen der Armee mit besser ausgebildeten und kampffähigeren Männern aufgefüllt werden.</t>
  </si>
  <si>
    <t xml:space="preserve"> bra_transatlantico:0</t>
  </si>
  <si>
    <t xml:space="preserve">Der Transatlantische Pakt</t>
  </si>
  <si>
    <t xml:space="preserve"> bra_tropas_1932_tooltip:0</t>
  </si>
  <si>
    <t xml:space="preserve">[~§Y~]Ruft die Veteranen des Paulista-Krieges in unsere Armee.[~§!~]</t>
  </si>
  <si>
    <t xml:space="preserve"> bra_uiracu_tooltip:0</t>
  </si>
  <si>
    <t xml:space="preserve">Schaltet die Entscheidungen zur Annexion des Platine-Beckens frei.</t>
  </si>
  <si>
    <t xml:space="preserve"> bra_vale:0</t>
  </si>
  <si>
    <t xml:space="preserve"> bra_vale_desc:0</t>
  </si>
  <si>
    <t xml:space="preserve">Vale do Rio Doce ist das staatliche Unternehmen, das die verschiedensten Erze wie Bauxit und Eisen abbaut und zu Aluminium und Stahl weiterverarbeitet.</t>
  </si>
  <si>
    <t xml:space="preserve"> bra_ve_tooltip:0</t>
  </si>
  <si>
    <t xml:space="preserve">Gewinnt Kern und Kriegsziel gegen Argentinien, Venezuela und Bolivien</t>
  </si>
  <si>
    <t xml:space="preserve"> BRA_vital_espace:0</t>
  </si>
  <si>
    <t xml:space="preserve">Brasilianischer Lebensraum</t>
  </si>
  <si>
    <t xml:space="preserve"> bra_vital_espace:0</t>
  </si>
  <si>
    <t xml:space="preserve">Der Integrale Staat</t>
  </si>
  <si>
    <t xml:space="preserve"> BRA_vital_espace_desc:0</t>
  </si>
  <si>
    <t xml:space="preserve">Die Brasilianer erwiesen sich als die würdigsten und edelsten von allen, die jemals einen Fuß in diese Welt gesetzt haben. Die brasilianische Vormachtstellung auf dem Kontinent ist unbestreitbar. Brasilien ist eine natürliche, absolute und unumstößliche Herrschaft, die mit dem vollen Recht der Eroberung ihrer unterlegenen Nachbarn ausgestattet ist.</t>
  </si>
  <si>
    <t xml:space="preserve"> bra_vital_espace_desc:0</t>
  </si>
  <si>
    <t xml:space="preserve">Um in Frieden voranzukommen, um seine Bemühungen fruchtbar zu machen, um Ansehen im In- und Ausland zu erlangen, muss eine Nation das Prinzip der Autorität perfekt beherrschen. Wir brauchen eine Autorität, die in der Lage ist, Initiativen zu ergreifen, die allen und überall zugute kommen.</t>
  </si>
  <si>
    <t xml:space="preserve"> bra_vitrine_tooltip:0</t>
  </si>
  <si>
    <t xml:space="preserve">Die Auswirkungen dieser Ausrichtung werden sich erst zeigen, wenn Sie Ihren eigenen Weg in die Zukunft von Vargas wählen.</t>
  </si>
  <si>
    <t xml:space="preserve"> bra_zfm:0</t>
  </si>
  <si>
    <t xml:space="preserve">Zollfreie Zone von Manaus</t>
  </si>
  <si>
    <t xml:space="preserve"> bra_zfm_desc:0</t>
  </si>
  <si>
    <t xml:space="preserve">Die Freihandelszone von Manaus wird eine [[~BRA.GetAdjective~]] Industriezone in Manaus sein, um die wirtschaftliche Entwicklung des westlichen Amazonasgebietes anzukurbeln. Das Industriezentrum soll etwa 700 Unternehmen beherbergen.</t>
  </si>
  <si>
    <t xml:space="preserve"> BRA_2_prestes_column_desc:0</t>
  </si>
  <si>
    <t xml:space="preserve">Die Zweite Kolonne Prestes umfasst einen Volksaufstand, der von ihm selbst angeführt wird und auf der Suche nach politischer Unterstützung der Arbeiterklasse für die revolutionären marxistischen Ideologien durch das Land reist.</t>
  </si>
  <si>
    <t xml:space="preserve"> BRA_almirantado_desc:0</t>
  </si>
  <si>
    <t xml:space="preserve">. Das Verhalten der brasilianischen Schiffe und die Taktik der Marinekommandanten müssen an die moderne Seekriegsführung angepasst werden Wir können den Aufstand der Armada von 1893 als Erfahrung nehmen.</t>
  </si>
  <si>
    <t xml:space="preserve"> BRA_ana_guerra_civil_desc:0</t>
  </si>
  <si>
    <t xml:space="preserve">Der brasilianische Bürgerkrieg erwies sich als Feldversuch für mögliche und wirksame Kampftaktiken.</t>
  </si>
  <si>
    <t xml:space="preserve"> BRA_ana_mineira_desc:0</t>
  </si>
  <si>
    <t xml:space="preserve">Während des Konflikts waren sich die Truppen von Minas Gerais und die Bergarbeiteroffiziere, die die Armee der Loyalisten anführten, bewusst, dass St. Paul nicht in der Lage war, den Krieg lange aufrechtzuerhalten. Daher gruben die Bergarbeiter in Minas Gerais und Rio Schützengräben, die von festen Maschinengewehren unterstützt wurden, und ihr langsames, aber stetiges Vorankommen wurde durch das Feuer der nationalen Artillerie unterstützt. </t>
  </si>
  <si>
    <t xml:space="preserve"> BRA_ana_paulista_desc:0</t>
  </si>
  <si>
    <t xml:space="preserve">Während des Konflikts öffentliche Paulistas Kräfte haben mobile Kriegsführung und die "blitz" Paulistas Pläne bieten eine schnelle und fulminante Bewegung in Richtung Rio de Janeiro durch Paraiba Tal, gesichert die Unterstützung, die von anderen Staaten gegeben werden würde. </t>
  </si>
  <si>
    <t xml:space="preserve"> BRA_anhanguera_desc:0</t>
  </si>
  <si>
    <t xml:space="preserve">Die Autobahn Via Anhanguera wird der größte Komplex des Landes sein, und ihre Autobahnen verbinden das ganze Land mit einer noch nie dagewesenen Kapazität.</t>
  </si>
  <si>
    <t xml:space="preserve"> BRA_armor_desc:0</t>
  </si>
  <si>
    <t xml:space="preserve">Während des Bürgerkriegs setzten beide Seiten Panzer ein Der Sieg der Union wurde teilweise durch den Einsatz dieser Ungetüme in der Schlacht entschieden Die nächsten Modelle werden für die Armee von enormem Nutzen sein...</t>
  </si>
  <si>
    <t xml:space="preserve"> BRA_art_desc:0</t>
  </si>
  <si>
    <t xml:space="preserve">Die Artillerie der Union, die über mehr Mittel als der Gegner verfügte, importierte aus dem Ausland präzise Kanonen, die in São Paulo einen ganzen Trupp auslöschten.</t>
  </si>
  <si>
    <t xml:space="preserve"> BRA_barragem_desc:0</t>
  </si>
  <si>
    <t xml:space="preserve">Mit Geduld, technologischer Überlegenheit und dem Einsatz von Kugeln und nicht von Männern waren die Truppen von Minas Gerais die effizientesten des Krieges und ermöglichten Brasilien einen schnellen Sieg über die Paulistas Das Erbe des Bergbaus sollte nicht geleugnet werden. </t>
  </si>
  <si>
    <t xml:space="preserve"> BRA_belem_porto_desc:0</t>
  </si>
  <si>
    <t xml:space="preserve">Mit dem Bau des Hafens von Belém erhielt das Land einen strategischen Stützpunkt im Norden, der die riesigen Flotten der Union unterstützen und die Grundlage für Invasionsoperationen nördlich des Äquators bilden konnte.</t>
  </si>
  <si>
    <t xml:space="preserve"> BRA_blitz_desc:0</t>
  </si>
  <si>
    <t xml:space="preserve">Die Paulisten haben uns allen bewiesen, dass selbst in Unterzahl Schnelligkeit und Unabhängigkeit der Truppen den Erfolg in der Schlacht garantieren. Machen wir uns diese Taktiken zu eigen, um eine bessere Effizienz in der Schlacht und einen schnellen, überwältigenden Sieg über unsere Feinde zu gewährleisten.</t>
  </si>
  <si>
    <t xml:space="preserve"> BRA_bombardeiro_desc:0</t>
  </si>
  <si>
    <t xml:space="preserve">Die Bomber sind präziser und tödlicher geworden, seit sie das letzte Mal von der brasilianischen Brigade Eduardo Gomes eingesetzt wurden, der während dieser Zeit Campinas bombardierte und einen Großteil der Infrastruktur der Stadt zerstörte. </t>
  </si>
  <si>
    <t xml:space="preserve"> BRA_brasilia_desc:0</t>
  </si>
  <si>
    <t xml:space="preserve">Die Verlegung der Hauptstadt ins Landesinnere war eines der nationalen Ziele des Kaiserreichs von Peter II. nicht nur unter dem Aspekt der nationalen Sicherheit interessant, um sicherzustellen, dass die Hauptstadt nicht von der Marine überfallen werden konnte, sondern auch als Garantie für die Entwicklung. des Landes. Beginnen wir nun mit dem Bau dieser neuen Hauptstadt. </t>
  </si>
  <si>
    <t xml:space="preserve"> BRA_caca_desc:0</t>
  </si>
  <si>
    <t xml:space="preserve">Mit der Gründung des Luftfahrtministeriums kann die Regierung den Ausbau dieses neuen Zweigs der Streitkräfte der Republik steuern.</t>
  </si>
  <si>
    <t xml:space="preserve"> BRA_CAS_desc:0</t>
  </si>
  <si>
    <t xml:space="preserve">. Flugzeuge, die nur wenige Meter über dem Boden fliegen, mit mächtigen Maschinengewehren und unübertroffener Geschwindigkeit Nichts ist tödlicher.</t>
  </si>
  <si>
    <t xml:space="preserve"> BRA_cepsn_desc:0</t>
  </si>
  <si>
    <t xml:space="preserve">Der Nationale Stahlplan wurde aufgestellt, um die Regionen für die Eisengewinnung festzulegen und den Bau der Stahlerzeugungszentren in Brasilien zu realisieren.</t>
  </si>
  <si>
    <t xml:space="preserve"> BRA_cmsp_desc:0</t>
  </si>
  <si>
    <t xml:space="preserve">Die Metropole São Paulo ist das größte Industriezentrum des Landes, Lateinamerikas und, mit staatlicher Unterstützung, eines der größten, wenn nicht das größte, Amerikas.</t>
  </si>
  <si>
    <t xml:space="preserve"> BRA_cmvrg_desc:0</t>
  </si>
  <si>
    <t xml:space="preserve">Die Regierung ist in der Lage, den Bau eines Industriekomplexes für Kriegswaffen im Rio-Grande-Tal zu subventionieren, das das West-Paulista- und Mineiro-Dreieck umfasst.</t>
  </si>
  <si>
    <t xml:space="preserve"> BRA_cmvrparana_desc:0</t>
  </si>
  <si>
    <t xml:space="preserve">Die Regierung ist in der Lage, den Bau eines Industriekomplexes für Kriegswaffen im Tal des Parana-Flusses zu subventionieren, das den südlichen Teil von São Paulo und fast die gesamte Region Paraná umfasst.</t>
  </si>
  <si>
    <t xml:space="preserve"> BRA_cmvrparnaiba_desc:0</t>
  </si>
  <si>
    <t xml:space="preserve">Die Regierung ist in der Lage, den Bau eines Industriekomplexes für Kriegswaffen im Tal des Parnaíba-Flusses im Nordosten Brasiliens zu subventionieren.</t>
  </si>
  <si>
    <t xml:space="preserve"> BRA_cruzadores_desc:0</t>
  </si>
  <si>
    <t xml:space="preserve">Brasilien hat seit der Unabhängigkeit die größten Seeungeheuer in seinem Arsenal Wir werden nicht anders handeln.</t>
  </si>
  <si>
    <t xml:space="preserve"> BRA_CTEF_CLT_desc:0</t>
  </si>
  <si>
    <t xml:space="preserve"> BRA_elet_1_desc:0</t>
  </si>
  <si>
    <t xml:space="preserve">Der Ausbau des Stromnetzes in allen Landeshauptstädten und in städtischen Zentren wie dem Westen Paulistas und dem Heiligen Geist, wird die Lebensqualität der Brasilianer und die Effizienz der nationalen Industrie verbessern.</t>
  </si>
  <si>
    <t xml:space="preserve"> BRA_elet_2_desc:0</t>
  </si>
  <si>
    <t xml:space="preserve">Durch den Ausbau des Netzes für industriell schwache Regionen wie das Triangulo Mineiro, Paraná und Bahia können neue Produktionszentren für Fortschrittsgeneratoren geschaffen werden.</t>
  </si>
  <si>
    <t xml:space="preserve"> BRA_eng_mart_desc:0</t>
  </si>
  <si>
    <t xml:space="preserve">Der Einwanderer Giuseppe Martinelli machte sein Glück in Brasilien mit dem transatlantischen Handel in Sao Paulo. Martinelli zielte auf den Bau des höchsten Gebäudes in Lateinamerika ab und machte aus Zuwächsen in der Anlage eine Belastung, die er aber nicht zuließ. die Basen abtreten, Zeit und Ressourcen sparen und den Bau des Denkmals sicherstellen. Daraus können wir viel lernen. </t>
  </si>
  <si>
    <t xml:space="preserve"> BRA_equip_ind_desc:0</t>
  </si>
  <si>
    <t xml:space="preserve">Anstatt ihre Infanterie zu motorisieren, haben sich die Bergleute dafür entschieden, ihre Effizienz im Kampf zu erhöhen Die Ausrüstung der legalistischen Infanterie war moderner, schneller und genauer als die der Paulisten, was die Verteidigung der Schützengräben erleichterte.</t>
  </si>
  <si>
    <t xml:space="preserve"> BRA_federal_institutes_desc:0</t>
  </si>
  <si>
    <t xml:space="preserve">Die Bundesinstitute sind Zweigstellen der Universitäten, die ausschließlich der praktischen technologischen Innovation dienen.</t>
  </si>
  <si>
    <t xml:space="preserve"> BRA_fiesp_desc:0</t>
  </si>
  <si>
    <t xml:space="preserve">Die Föderation der Industrie des Bundesstaates São Paulo vertritt Tausende von Gewerkschaften und Unternehmen im ganzen Bundesstaat, die die Pläne der Regierung neben ihrem Willen, die Wirtschaft mit dem Vergnügen zu vereinen, unsere Fähigkeit, zwischen neuen Produktionsergebnissen Innovationen im Konsumsektor und Krieg zu bewegen, zu fördern. </t>
  </si>
  <si>
    <t xml:space="preserve"> BRA_fundar_petrobras_desc:0</t>
  </si>
  <si>
    <t xml:space="preserve">Petrobras wird die staatliche Erdölgesellschaft Brasiliens sein und ist somit für die Exploration, Raffination und den Ausbau der landesweiten Ölquellen zuständig.</t>
  </si>
  <si>
    <t xml:space="preserve"> BRA_fundar_vale_desc:0</t>
  </si>
  <si>
    <t xml:space="preserve">Vale do Rio Doce ist der staatliche Bergbau von verschiedenen Mineralien wie Bauxit und Eisen, sowie die Wiederaufbereitung von Aluminium und Stahl, der Republik.</t>
  </si>
  <si>
    <t xml:space="preserve"> BRA_glory_to_brasil_desc:0</t>
  </si>
  <si>
    <t xml:space="preserve">Brasilien ist ein gefürchtetes Land, respektiert und geliebt von allen Nationen der menschlichen Gemeinschaft Bemerkenswert erwies sich die Tatsache, dass Brasilien so ein großer Spieler wie seine historischen Verbündeten und Rivalen Vereinigten Staaten in beiden Szenario internationalen und kontinentalen ist. es ist unbestreitbar, dass es für Brasilien zu schützen und zu kontrollieren Ihren Teil des amerikanischen Kontinents. Die Anfechtung der Monroe-Doktrin in Südamerika ist das Ziel unserer Diplomaten. </t>
  </si>
  <si>
    <t xml:space="preserve"> BRA_IRFM_desc:0</t>
  </si>
  <si>
    <t xml:space="preserve">Industrias Reunidas Fabriken Matarazzo wurden von dem Einwanderer Franscesco Matarazzo im Jahre 20 gegründet. Die Gruppe von 360 Produktionsstätten für verschiedene Waren kann erweitert werden, um den Großteil der industriellen Nachfrage im Land zu decken.</t>
  </si>
  <si>
    <t xml:space="preserve"> BRA_itabira_desc:0</t>
  </si>
  <si>
    <t xml:space="preserve">Die Minen in Itabira-MG sind Teil des Eisenvierecks, des größten Eisen- und Bauxitvorkommens des Landes und eines der größten der Welt. Die dort geförderten Mineralien werden ausschließlich von Brasilien genutzt, um seine mineralische Souveränität zu gewährleisten.</t>
  </si>
  <si>
    <t xml:space="preserve"> BRA_iti_desc:0</t>
  </si>
  <si>
    <t xml:space="preserve">Das Institut für Industrietechnologie ist führend bei der Innovation nationaler Produktionstechnologien. Die Bundesregierung kann es fördern, um sowohl die Größe als auch die Effizienz der nationalen Industrie erheblich zu steigern.</t>
  </si>
  <si>
    <t xml:space="preserve"> BRA_lobato_desc:0</t>
  </si>
  <si>
    <t xml:space="preserve">Ein Zwischenfall zwischen Nachbarn in Lobato, Bahia, stellt die Behauptung des Staates in Frage, dass es kein Öl im Land gibt.</t>
  </si>
  <si>
    <t xml:space="preserve"> BRA_mec_desc:0</t>
  </si>
  <si>
    <t xml:space="preserve">Eine der größten Errungenschaften des Staates São Paulo während des Krieges war der Bau von gepanzerten Zügen Drainagerohre des Kaffees laden den Konflikt, wurden die Züge mit dicken Metallplatten in Ihren Fenstern Maschinengewehre platziert wurden und, vor, eine Kanone ausgestattet. In gewisser Weise produzierte England den ersten VBTR des Planeten. </t>
  </si>
  <si>
    <t xml:space="preserve"> BRA_milicias_desc:0</t>
  </si>
  <si>
    <t xml:space="preserve">Die Volksmilizen sind ein wirksamer Mechanismus zur Integration des Volkes in das Militär, da sie durch die intensive Beschäftigung mit der Propaganda dieser Organisationen dazu gezwungen sind.</t>
  </si>
  <si>
    <t xml:space="preserve"> BRA_military_projects_desc:0</t>
  </si>
  <si>
    <t xml:space="preserve">Bildungskomplexe im Land können für die Weiterentwicklung der Kriegstechnologien nützlich sein.</t>
  </si>
  <si>
    <t xml:space="preserve"> BRA_mobilizacao_ind_desc:0</t>
  </si>
  <si>
    <t xml:space="preserve">Durch Maßnahmen, Dekrete und Klauseln in der Verfassung kann die Union die Geschwindigkeit und die Reichweite des Ausnahmezustands erhöhen und damit die Fähigkeit Brasiliens, auf einen Krieg zu reagieren, erheblich erweitern.</t>
  </si>
  <si>
    <t xml:space="preserve"> BRA_modernizacao_aerea_desc:0</t>
  </si>
  <si>
    <t xml:space="preserve">Die Aufstellung von Luftstreitkräften ist unerlässlich, um die brasilianische Luftherrschaft zu sichern.</t>
  </si>
  <si>
    <t xml:space="preserve"> BRA_modernizacao_armadas_desc:0</t>
  </si>
  <si>
    <t xml:space="preserve">Die Schaffung eines Ministeriums, das alle Waffengattungen der Streitkräfte integriert, wird das politische Manövrieren der Armee ermöglichen und künftige Konflikte zwischen den Führern dieser Waffengattungen aufgrund politischer Interessen verhindern, wie es seit 1889 der Fall ist.</t>
  </si>
  <si>
    <t xml:space="preserve"> BRA_modernizacao_marinha_desc:0</t>
  </si>
  <si>
    <t xml:space="preserve">Die Modernisierung der Marine ist unerlässlich, um die brasilianische Seemacht zu sichern Floriano Peixoto war der erste Admiral Präsident der Republik, und hielt unsere Marine Erbe, müssen wir es bewahren.</t>
  </si>
  <si>
    <t xml:space="preserve"> BRA_mod_mad_mamo_desc:0</t>
  </si>
  <si>
    <t xml:space="preserve">Madeira-Mamore wurde von Percival Farquhar als Teil seines Projekts zur Verbindung durch Amerika gebaut Modernisieren und erweitern ihre Linien können die Mobilität unserer Truppen im Norden zu erhöhen.</t>
  </si>
  <si>
    <t xml:space="preserve"> BRA_mod_sb_desc:0</t>
  </si>
  <si>
    <t xml:space="preserve">Die Santa Catarina verbindet den Bundesstaat Rio Grande do Sul im Südosten des Landes mit zwei bedeutenden Produktions- und Verbrauchszentren sowie der militärisch sensibelsten Region Brasiliens und der Grenze zu zwei unserer historischen Feinde bzw. dem Kern der brasilianischen Armee. Diese Verbindung zu verbessern ist sowohl in der Frage der Verteidigung als auch in der Produktion wesentlich. </t>
  </si>
  <si>
    <t xml:space="preserve"> BRA_mod_soroc_desc:0</t>
  </si>
  <si>
    <t xml:space="preserve">Die Sorocabana ist Teil des Eisenbahnnetzes in den Bundesstaaten São Paulo und Paraná und ist Teil des größten Eisenbahnnetzes des Landes.</t>
  </si>
  <si>
    <t xml:space="preserve"> BRA_more_federal_universities_desc:0</t>
  </si>
  <si>
    <t xml:space="preserve">Mehr Universitäten bedeuten mehr Studenten und mehr Fortschritt Die Umwandlung kleiner innerer Fakultäten in große Bildungszentren sollte eine Priorität der Regierung sein...</t>
  </si>
  <si>
    <t xml:space="preserve"> BRA_mot_desc:0</t>
  </si>
  <si>
    <t xml:space="preserve">Während des Bürgerkriegs bemächtigte sich die Armee Paulistas der wichtigsten Automobilproduktionszentren in der Hauptstadt und nutzte deren Produktion, um ihre Truppen schnell durch die Schützengräben der Loyalisten zu bewegen.</t>
  </si>
  <si>
    <t xml:space="preserve"> BRA_national_institutes_desc:0</t>
  </si>
  <si>
    <t xml:space="preserve">Die Schaffung von Nationalen Instituten als fortschrittliche Forschungszentren in großer Zahl beschleunigt den technologischen Fortschritt des Landes</t>
  </si>
  <si>
    <t xml:space="preserve"> BRA_new_constitution_desc:0</t>
  </si>
  <si>
    <t xml:space="preserve">Der Präsident der Republik, dessen Offizierskorps der Position durch einen Staatsstreich im Jahr 1930 gegeben wird, zeigt sich ignorant gegenüber dem nationalen Willen und den Rufen des brasilianischen Volkes nach Freiheit und dem Recht, seine Vertreter für die Nation zu wählen O. signifikante industrielle Herrscher des Statismus wurde ineffizient und massante nationale Industrie. Es liegt an den Brasilianern, ihre Magna Carta zu registrieren. </t>
  </si>
  <si>
    <t xml:space="preserve"> BRA_nuclear_research_bureau_desc:0</t>
  </si>
  <si>
    <t xml:space="preserve">Mit einem Nuklearforschungszentrum kann Brasilien sowohl die Vernichtungskapazität seiner Feinde als auch das Potenzial unendlicher Energie entwickeln.</t>
  </si>
  <si>
    <t xml:space="preserve"> BRA_obras_exterior_desc:0</t>
  </si>
  <si>
    <t xml:space="preserve">Da einige Infrastrukturen vor allem von den Briten und Amerikanern gebaut wurden, sind sie von wesentlicher Bedeutung für das Funktionieren des Landes und sorgen für große Gewinne, so dass die Regierung durch Verordnungen sicherstellen sollte, dass ihre Vorteile von Einheimischen und nicht von Ausländern genutzt werden. </t>
  </si>
  <si>
    <t xml:space="preserve"> BRA_patriotic_effort_desc:0</t>
  </si>
  <si>
    <t xml:space="preserve">Die glorreiche brasilianische Nation verlangt von den Bürgern aus allen Ecken ihres riesigen Gebietes ein angemessenes Engagement für ihre Erhaltung, ihren Schutz und ihre Entwicklung Die Brasilianer müssen diesen Wünschen nachkommen, ob sie nun das nationale Wohl oder ihre eigenen nationalen Freiheiten schätzen. </t>
  </si>
  <si>
    <t xml:space="preserve"> BRA_paulista_revanchism_desc:0</t>
  </si>
  <si>
    <t xml:space="preserve">Die Unternehmer von Sao Paulo gehören seit jeher zu den engagiertesten und fleißigsten Männern und der industriellen Expansion Der Pioniergeist dieser Männer sollte als staatliche Politik angenommen werden, und der Präsident selbst von construidores nationale Infrastruktur beraten...</t>
  </si>
  <si>
    <t xml:space="preserve"> BRA_petroleo_salvador_desc:0</t>
  </si>
  <si>
    <t xml:space="preserve">Die Regierung kann die neu entdeckten Ölquellen in Salvador verstaatlichen und so die Souveränität des Landes über diese wichtige Ressource sicherstellen.</t>
  </si>
  <si>
    <t xml:space="preserve"> BRA_politechnical_colleges_desc:0</t>
  </si>
  <si>
    <t xml:space="preserve">Der Bau von Polytechnischen Hochschulen in den großen städtischen Zentren des Landes wird Tausende von jungen Menschen in die Lage versetzen, dem Land in seinen produktiven Funktionen zu dienen.</t>
  </si>
  <si>
    <t xml:space="preserve"> BRA_quereismo_desc:0</t>
  </si>
  <si>
    <t xml:space="preserve">Getulio Vargas, der großmütige Führer Brasiliens und der Brasilianer, ist die beste Hoffnung für die Sicherstellung aller Güter der Nation Seine Macht ist für die Entwicklung des Landes von wesentlicher Bedeutung.</t>
  </si>
  <si>
    <t xml:space="preserve"> BRA_reclaim_uruguay:0</t>
  </si>
  <si>
    <t xml:space="preserve">Rückeroberung der Provinz Cisplatinea</t>
  </si>
  <si>
    <t xml:space="preserve"> BRA_reclaim_uruguay_desc:0</t>
  </si>
  <si>
    <t xml:space="preserve">Uruguay war bis zu seiner umstrittenen Unabhängigkeit im Jahr 1825 eine brasilianische Provinz. Brasilien, das in der Lage war, dem insubordidado entgegenzuwirken, zog es damals vor, ihre Existenz zuzulassen, jetzt ohne die Monroe-Doktrin und als eine der. großen Nationen in der internationalen Arena anerkannt, müssen wir zurückgewinnen, was uns gehört! </t>
  </si>
  <si>
    <t xml:space="preserve"> BRA_regionalism_desc:0</t>
  </si>
  <si>
    <t xml:space="preserve">Die zu vielen Teile des nationalen Territoriums sind nicht gleich, im Gegenteil, ihre intrinsischen Unterschiede sind so vorteilhaft für sie selbst und für ihre Bewohner Separatismus ist nur ein Spiegelbild der Beraubung der individuellen Freiheiten, wie in. 1932 bewiesen. </t>
  </si>
  <si>
    <t xml:space="preserve"> BRA_r_s_1_desc:0</t>
  </si>
  <si>
    <t xml:space="preserve">Die Universität von Minas Gerais umfasst eine Reihe kleinerer Fakultäten, die in der Lage sind, große Genies im Lande auszubilden Ihre Fachleute und Wissenschaftler werden für die Gestaltung von B verantwortlich sein.</t>
  </si>
  <si>
    <t xml:space="preserve"> BRA_r_s_2_desc:0</t>
  </si>
  <si>
    <t xml:space="preserve">Die Universität von São Paulo ist der größte akademische Komplex in Lateinamerika, einer der Führer der technologischen Entwicklung des Landes und das größte Zentrum für nationale Innovation.</t>
  </si>
  <si>
    <t xml:space="preserve"> BRA_secret_research_desc:0</t>
  </si>
  <si>
    <t xml:space="preserve">Die Schaffung von Technologiezentren, die ausschließlich den wichtigen Projekten der Streitkräfte gewidmet sind, wird sich als wesentlich für die Aufrechterhaltung der nationalen Sicherheit erweisen.</t>
  </si>
  <si>
    <t xml:space="preserve"> BRA_submarinos_desc:0</t>
  </si>
  <si>
    <t xml:space="preserve">Die U-Boote sind ein wirksames Mittel, um im Rücken zu patrouillieren und feindliche Schiffe auf hoher See zu versenken.</t>
  </si>
  <si>
    <t xml:space="preserve"> BRA_sub_priv_desc:0</t>
  </si>
  <si>
    <t xml:space="preserve">Durch Bürgschaften und Freistellungen kann die Bundesregierung die Gründung neuer Werkstätten und Hersteller im ganzen Land fördern.</t>
  </si>
  <si>
    <t xml:space="preserve"> BRA_technical_schools_desc:0</t>
  </si>
  <si>
    <t xml:space="preserve">Durch die Förderung technischer Schulen durch den Staat werden in Brasilien mehr technische und auf die industrielle Produktion ausgerichtete Experten ausgebildet.</t>
  </si>
  <si>
    <t xml:space="preserve"> BRA_tecnocratic_reform_desc:0</t>
  </si>
  <si>
    <t xml:space="preserve">Während der Ersten Republik Meritokratie und Wissenschaften wurden von privaten und öffentlichen Institutionen der Nation wissenschaftlichen Fortschritt dieser Saison ist unbestreitbar, mit der Einführung von Elektrizität und Stahl für leistungsstarke Mit dem Aufkommen neuer Technologien, readoção diese Werte werden von erheblichem Nutzen für den technologischen Fortschritt des Landes.</t>
  </si>
  <si>
    <t xml:space="preserve"> BRA_tiro_de_guerra_desc:0</t>
  </si>
  <si>
    <t xml:space="preserve">Der Krieg von Tyrus wurde als Armee-Politik im Jahr 1916, bestehend aus der Grundausbildung der Reserven nicht genannt das Land im Falle des Ausnahmezustands Erklärung Expansion dieses Programms gewährleistet Armee Spalten von Männern besser ausgebildet und näher zu werden fit für den Kampf gefüllt werden eingeleitet. </t>
  </si>
  <si>
    <t xml:space="preserve"> bra_naval_logistics:0</t>
  </si>
  <si>
    <t xml:space="preserve">Marinelogistik</t>
  </si>
  <si>
    <t xml:space="preserve"> bra_naval_logistics_desc:0</t>
  </si>
  <si>
    <t xml:space="preserve">Das Meer ruft uns, die Zeit für einen radikalen Wandel ist gekommen.</t>
  </si>
  <si>
    <t xml:space="preserve"> bra_shared_naval_experience:0</t>
  </si>
  <si>
    <t xml:space="preserve">Gemeinsame Erfahrung mit der Marine</t>
  </si>
  <si>
    <t xml:space="preserve"> bra_shared_naval_experience_desc:0</t>
  </si>
  <si>
    <t xml:space="preserve">Um den Atlantik zu beherrschen, müssen wir unsere Erfahrung mit unseren Verbündeten teilen.</t>
  </si>
  <si>
    <t xml:space="preserve"> bra_shared_naval_experience_tt:0</t>
  </si>
  <si>
    <t xml:space="preserve">[~§Y~][[~ROOT.GetNameDefCap~]][~§!~] und seine [~§Y~]Verbündeten mit einer Flotte[~§!~] werden davon profitieren:</t>
  </si>
  <si>
    <t xml:space="preserve"> bra_african_initiative:0</t>
  </si>
  <si>
    <t xml:space="preserve">Afrikanische Diplomatische Initiative</t>
  </si>
  <si>
    <t xml:space="preserve"> bra_african_initiative_desc:0</t>
  </si>
  <si>
    <t xml:space="preserve">Wir müssen nach Verbündeten auf der anderen Seite des Kontinents greifen, all diese Länder mögen ärmer sein, aber zusammen könnten sie einen wichtigen Beitrag leisten.</t>
  </si>
  <si>
    <t xml:space="preserve"> bra_invite_south_africa:0</t>
  </si>
  <si>
    <t xml:space="preserve">Laden Sie Südafrika ein</t>
  </si>
  <si>
    <t xml:space="preserve"> bra_invite_south_africa_desc:0</t>
  </si>
  <si>
    <t xml:space="preserve">Als entwickeltes Land, das die Passage zwischen dem Atlantik und dem Indischen Ozean bewacht, könnte Südafrika ein ausgezeichneter Verbündeter sein.</t>
  </si>
  <si>
    <t xml:space="preserve"> bra_invite_canada:0</t>
  </si>
  <si>
    <t xml:space="preserve">Kanada einladen</t>
  </si>
  <si>
    <t xml:space="preserve"> bra_invite_canada_desc:0</t>
  </si>
  <si>
    <t xml:space="preserve">Als entwickeltes Land, das die Passage zwischen dem Atlantik und dem Indischen Ozean bewacht, könnte Südafrika ein hervorragender Verbündeter sein.</t>
  </si>
  <si>
    <t xml:space="preserve"> bra_carribean_diplomacy:0</t>
  </si>
  <si>
    <t xml:space="preserve">Diplomatie in der Karibik</t>
  </si>
  <si>
    <t xml:space="preserve"> bra_carribean_diplomacy_desc:0</t>
  </si>
  <si>
    <t xml:space="preserve">Die Länder der Karibik sind der Schlüssel zur Kontrolle nicht nur ihrer Umgebung, sondern auch der Sargassosee.</t>
  </si>
  <si>
    <t xml:space="preserve"> BRA_invite_andean_countries:0</t>
  </si>
  <si>
    <t xml:space="preserve">Die Andenländer einladen</t>
  </si>
  <si>
    <t xml:space="preserve"> BRA_invite_andean_countries_desc:0</t>
  </si>
  <si>
    <t xml:space="preserve">Mal sehen, ob wir Peru, Chile und Bolivien beeinflussen können.</t>
  </si>
  <si>
    <t xml:space="preserve"> BRA_invite_platine_countries:0</t>
  </si>
  <si>
    <t xml:space="preserve">Länder der Platine einladen</t>
  </si>
  <si>
    <t xml:space="preserve"> BRA_invite_platine_countries_desc:0</t>
  </si>
  <si>
    <t xml:space="preserve">Unsere südlichen Nachbarn sollten unsere Verbündeten werden.</t>
  </si>
  <si>
    <t xml:space="preserve"> BRA_allies_in_the_north:0</t>
  </si>
  <si>
    <t xml:space="preserve">Verbündete im Norden</t>
  </si>
  <si>
    <t xml:space="preserve"> BRA_allies_in_the_north_desc:0</t>
  </si>
  <si>
    <t xml:space="preserve">Unsere nördlichen Nachbarn sollten unsere Verbündeten werden.</t>
  </si>
  <si>
    <t xml:space="preserve"> BRA_invite_central_american_countries:0</t>
  </si>
  <si>
    <t xml:space="preserve">Zentralamerikanische Länder einladen</t>
  </si>
  <si>
    <t xml:space="preserve"> BRA_invite_central_american_countries_desc:0</t>
  </si>
  <si>
    <t xml:space="preserve"> #IDEAS</t>
  </si>
  <si>
    <t xml:space="preserve"> BRA_augusto_rademaker:0</t>
  </si>
  <si>
    <t xml:space="preserve">Augusto Rademaker</t>
  </si>
  <si>
    <t xml:space="preserve"> #bra_no_arms:0</t>
  </si>
  <si>
    <t xml:space="preserve">Politik der Rüstungsimporte</t>
  </si>
  <si>
    <t xml:space="preserve"> #bra_w_arms:0</t>
  </si>
  <si>
    <t xml:space="preserve">Erwachen des militärisch-industriellen Komplexes</t>
  </si>
  <si>
    <t xml:space="preserve"> bra_rural_elite:0</t>
  </si>
  <si>
    <t xml:space="preserve">Die Kaffeebarone</t>
  </si>
  <si>
    <t xml:space="preserve"> bra_industrial_elite:0</t>
  </si>
  <si>
    <t xml:space="preserve">Auftragsvergabe im Baugewerbe</t>
  </si>
  <si>
    <t xml:space="preserve"> #bra_entrepreneurs:0</t>
  </si>
  <si>
    <t xml:space="preserve">Kleine Unternehmen, große Geschäfte</t>
  </si>
  <si>
    <t xml:space="preserve"> #bra_no_arms_desc:0</t>
  </si>
  <si>
    <t xml:space="preserve">[[~BRA.GetNameDef~]], das seit dem Paraguay-Krieg nicht mehr in einen groß angelegten Krieg verwickelt war, hatte nie das Bedürfnis, Zentren für die Gewinnung von Rohstoffen wie Schießpulver zu entwickeln oder Waffenproduktionsanlagen zu bauen.</t>
  </si>
  <si>
    <t xml:space="preserve"> #bra_w_arms_desc:0</t>
  </si>
  <si>
    <t xml:space="preserve">Mit dem Aufstieg von [[~GER.GetLeader~]] in Europa und der anschließenden Mobilisierung sieht sich [[~BRA.GetNameDef~]] gezwungen, seine Unabhängigkeit zu verteidigen, koste es, was es wolle. Die Regierung wird im ganzen Land Kriegskomplexe errichten und die Schaffung von weiteren erleichtern. Im Bundeshaushalt wird jedoch darauf hingewiesen, dass diese Situation nur für einige Wochen anhalten wird.</t>
  </si>
  <si>
    <t xml:space="preserve"> bra_rural_elite_desc:0</t>
  </si>
  <si>
    <t xml:space="preserve">Trotz des Amtsantritts von Vargas als Präsident kontrollieren die ländlichen Eliten nach wie vor die Politik auf kommunaler Ebene und besitzen fast die gesamte wirtschaftliche Macht des Landes. Dieses Monopol auf die Finanzen der Republik verhindert den Einsatz von Kapital für den Ausbau des industriellen Sektors.</t>
  </si>
  <si>
    <t xml:space="preserve"> bra_industrial_elite_desc:0</t>
  </si>
  <si>
    <t xml:space="preserve">In einem ländlichen Land wie dem unseren sind Investitionen in die Infrastruktur und die industrielle Entwicklung kostspielig. Um das Wachstum zu gewährleisten, muss die Regierung die Wirtschaft übermäßig belasten und Haushaltszwänge erzwingen, um ihre Auftragnehmer zu bezahlen.</t>
  </si>
  <si>
    <t xml:space="preserve"> #bra_entrepreneurs_desc:0</t>
  </si>
  <si>
    <t xml:space="preserve">Die Gründung der Nationalbank für wirtschaftliche und soziale Entwicklung wird es Kleinunternehmern ermöglichen, Kredite aufzunehmen, die es ihnen erlauben, sich auf dem Markt zu etablieren. Die neue [[~BRA.GetAdjective~]] Mittelschicht wird ihre Geschäfte eröffnen, ihre Industrien gründen und den Geldumlauf im Lande erleichtern. Dieser Wirtschaftsboom neigt jedoch dazu, sich innerhalb weniger Monate zu stabilisieren.</t>
  </si>
  <si>
    <t xml:space="preserve"> bra_tank_designer:0</t>
  </si>
  <si>
    <t xml:space="preserve">Eisenbahngesellschaft des Bundesstaates São Paulo</t>
  </si>
  <si>
    <t xml:space="preserve"> bra_tank_designer_2:0</t>
  </si>
  <si>
    <t xml:space="preserve">Spezialisierte Ingenieure S.A.</t>
  </si>
  <si>
    <t xml:space="preserve"> bra_naval_manu_1:0</t>
  </si>
  <si>
    <t xml:space="preserve">Marinearsenal von Rio de Janeiro</t>
  </si>
  <si>
    <t xml:space="preserve"> bra_naval_manu_2:0</t>
  </si>
  <si>
    <t xml:space="preserve">Werftgesellschaft von Santos</t>
  </si>
  <si>
    <t xml:space="preserve"> bra_light_aircraft_manufacturer:0</t>
  </si>
  <si>
    <t xml:space="preserve">Paulista Aeronautical Company</t>
  </si>
  <si>
    <t xml:space="preserve"> bra_medium_aircraft_manufacturer:0</t>
  </si>
  <si>
    <t xml:space="preserve">VARIG S/A</t>
  </si>
  <si>
    <t xml:space="preserve"> bra_heavy_aircraft_manufacturer:0</t>
  </si>
  <si>
    <t xml:space="preserve">Ministerium für Aeronautik</t>
  </si>
  <si>
    <t xml:space="preserve"> bra_electronics_concern:0</t>
  </si>
  <si>
    <t xml:space="preserve">Leichte elektrische Dienstleistungen S/A</t>
  </si>
  <si>
    <t xml:space="preserve"> bra_refining_concern:0</t>
  </si>
  <si>
    <t xml:space="preserve">Petrobrás S/A</t>
  </si>
  <si>
    <t xml:space="preserve"> bra_motorized_equipment_manufacturer:0</t>
  </si>
  <si>
    <t xml:space="preserve">Nationale Motorenindustrie</t>
  </si>
  <si>
    <t xml:space="preserve"> bra_infantry_equipment_manufacturer:0</t>
  </si>
  <si>
    <t xml:space="preserve">Kriegsmaterial-Industrie von Brasilien</t>
  </si>
  <si>
    <t xml:space="preserve"> bra_artillery_manufacturer:0</t>
  </si>
  <si>
    <t xml:space="preserve">Polytechnische Schule der Universität von São Paulo</t>
  </si>
  <si>
    <t xml:space="preserve"> bra_1930:0</t>
  </si>
  <si>
    <t xml:space="preserve">Die Revolution von 1930</t>
  </si>
  <si>
    <t xml:space="preserve"> bra_1930_2:0</t>
  </si>
  <si>
    <t xml:space="preserve"> bra_instabilidade:0</t>
  </si>
  <si>
    <t xml:space="preserve">Parteiliche Politik</t>
  </si>
  <si>
    <t xml:space="preserve"> bra_instabilidade_desc:0</t>
  </si>
  <si>
    <t xml:space="preserve">Seit der Gründung des brasilianischen Kaiserreichs am 7. September 1822 hatten immer nur Großgrundbesitzer, einflussreiche Geschäftsleute und hochrangige Politiker ein Mitspracherecht bei politischen Entscheidungen. Erst in jüngster Zeit, mit der Einführung der Verfassung von 1934, haben [[~BRA.GetAdjective~]]s der unteren und mittleren Klassen die Möglichkeit, sich Gehör zu verschaffen. Dieser abrupte Bruch mit der alten Ordnung führte zu einer absoluten und radikalen Spaltung der öffentlichen Meinung zwischen der ANL, der UDN, der AIB und dem Estado Novo.</t>
  </si>
  <si>
    <t xml:space="preserve"> #bra_campinas:0</t>
  </si>
  <si>
    <t xml:space="preserve">1932" Bombardierungen von Campinas</t>
  </si>
  <si>
    <t xml:space="preserve"> #bra_campinas_desc:0</t>
  </si>
  <si>
    <t xml:space="preserve">Die Zerstörung eines Großteils der Infrastruktur und der Industrie von Campinas während des Bürgerkriegs 1932 prägte die Denkweise unserer Industrie. Der Wiederaufbau der Stadt nach der Tragödie ist träge geworden, obwohl sie eine Fortsetzung der heutigen [[~BRA.GetAdjective~]]-Industrie ist.</t>
  </si>
  <si>
    <t xml:space="preserve"> bra_1930_desc:0</t>
  </si>
  <si>
    <t xml:space="preserve">1930 wurden die Eliten der alten Republik von Vargas' Tenenentistas von der Macht verdrängt. Der Putsch und die anschließende Verfassung waren der Auslöser für den brasilianischen Bürgerkrieg. Ob Getúlios Machtstreben gut oder schlecht war, darüber spalten sich bis heute die Meinungen vieler [[~BRA.GetAdjective~]]s.</t>
  </si>
  <si>
    <t xml:space="preserve"> bra_1930_2_desc:0</t>
  </si>
  <si>
    <t xml:space="preserve">1930 wurden die Eliten der alten Republik von Vargas' Tenenentistas von der Macht verdrängt. Der Putsch und die darauf folgende Verfassung waren der Auslöser für den brasilianischen Bürgerkrieg. Ob Getúlios Machtstreben nun gut oder schlecht war, darüber spalten sich bis heute die Meinungen vieler [[~BRA.GetAdjective~]]s.</t>
  </si>
  <si>
    <t xml:space="preserve"> bra_eficiencia_1:0</t>
  </si>
  <si>
    <t xml:space="preserve">Industrielle Räte</t>
  </si>
  <si>
    <t xml:space="preserve"> bra_eficiencia_1_desc:0</t>
  </si>
  <si>
    <t xml:space="preserve">Wir haben Räte von Industriemagnaten aus der ehemaligen Republik, die uns bei der Führung unserer Wirtschaft helfen.</t>
  </si>
  <si>
    <t xml:space="preserve"> bra_eficiencia_2:0</t>
  </si>
  <si>
    <t xml:space="preserve">Industrielle Techniker</t>
  </si>
  <si>
    <t xml:space="preserve"> bra_eficiencia_2_desc:0</t>
  </si>
  <si>
    <t xml:space="preserve">Wir haben spezialisierte und erfahrene Ökonomen und Techniker, die uns bei der Planung unserer industriellen Expansion helfen.</t>
  </si>
  <si>
    <t xml:space="preserve"> bra_eficiencia_3:0</t>
  </si>
  <si>
    <t xml:space="preserve">Industrielle Unternehmer</t>
  </si>
  <si>
    <t xml:space="preserve"> bra_eficiencia_3_desc:0</t>
  </si>
  <si>
    <t xml:space="preserve">Wir verfügen über ausländische Industriemagnaten und nationale Industrieführer, die die Funktionalität und Organisation unserer Industriekomplexe verwalten.</t>
  </si>
  <si>
    <t xml:space="preserve"> bra_eficiencia_4:0</t>
  </si>
  <si>
    <t xml:space="preserve">Industrielle Netzwerke</t>
  </si>
  <si>
    <t xml:space="preserve"> bra_eficiencia_4_desc:0</t>
  </si>
  <si>
    <t xml:space="preserve">Wir haben ganze nationale Gruppen, Gesellschaften und Auftragnehmer, die für fast unsere gesamte Kriegsmaschinerie und die zivile Industrie verantwortlich sind und Milliarden von Dollar investieren.</t>
  </si>
  <si>
    <t xml:space="preserve"> bra_eficiencia_bndes:0</t>
  </si>
  <si>
    <t xml:space="preserve">Nationaler Developmentalismus</t>
  </si>
  <si>
    <t xml:space="preserve"> bra_eficiencia_bndes_desc:0</t>
  </si>
  <si>
    <t xml:space="preserve">Das national-developmentalistische Projekt birgt die große Hoffnung auf eine breite Ausdehnung der wirtschaftlichen, politischen und sozialen Vorteile der Moderne auf die gesamte [[~BRA.GetAdjective~]] Gesellschaft. Wir werden diese Dualität durch die Industrialisierung lösen, die eine Folge der Entwicklung, der Kapitalernte und der Einbindung des technischen Fortschritts wäre.</t>
  </si>
  <si>
    <t xml:space="preserve"> bra_eficiencia_gerdau_1:0</t>
  </si>
  <si>
    <t xml:space="preserve">Nationaler Entwicklungsalismus</t>
  </si>
  <si>
    <t xml:space="preserve"> bra_eficiencia_gerdau_1_desc:0</t>
  </si>
  <si>
    <t xml:space="preserve">Das national-developmentalistische Projekt ist mit der großen Hoffnung verbunden, die wirtschaftlichen, politischen und sozialen Vorteile der Moderne auf die gesamte [[~BRA.GetAdjective~]]-Gesellschaft auszuweiten. Wir werden diese Dualität durch die Industrialisierung lösen, die eine Folge der Entwicklung, der Kapitalernte und der Einbindung des technischen Fortschritts wäre.</t>
  </si>
  <si>
    <t xml:space="preserve"> bra_eficiencia_gerdau_2:0</t>
  </si>
  <si>
    <t xml:space="preserve">Das [[~BRA.GetAdjective~]] Wirtschaftswunder</t>
  </si>
  <si>
    <t xml:space="preserve"> bra_eficiencia_gerdau_2_desc:0</t>
  </si>
  <si>
    <t xml:space="preserve">Die Errichtung unserer Schwerindustrien, die Organisation eines soliden nationalen Verbrauchermarktes, der Reichtum an technischen Arbeitskräften und die Urbanisierung, die aus der Mechanisierung der Felder resultiert, haben die nationale Wirtschaft unaufhaltsam gemacht. Tatsache ist, dass niemand mehr dieses Land aufhalten kann.</t>
  </si>
  <si>
    <t xml:space="preserve"> bra_eficiencia_tenenge_1:0</t>
  </si>
  <si>
    <t xml:space="preserve"> bra_eficiencia_tenenge_1_desc:0</t>
  </si>
  <si>
    <t xml:space="preserve">Das national-developmentalistische Projekt ist mit der großen Hoffnung verbunden, dass die wirtschaftlichen, politischen und sozialen Vorteile der Moderne auf die gesamte Gesellschaft ausgedehnt werden. Wir werden diese Dualität durch die Industrialisierung lösen, die eine Folge der Entwicklung, der Kapitalernte und der Einbindung des technischen Fortschritts wäre.</t>
  </si>
  <si>
    <t xml:space="preserve"> bra_eficiencia_tenenge_2:0</t>
  </si>
  <si>
    <t xml:space="preserve"> bra_eficiencia_tenenge_2_desc:0</t>
  </si>
  <si>
    <t xml:space="preserve">Die Errichtung unserer Schwerindustrien, die Organisation eines soliden nationalen Verbrauchermarktes, der Reichtum an technischen Arbeitskräften und die Urbanisierung, die aus der Mechanisierung der Felder resultiert, haben die nationale Wirtschaft unaufhaltsam gemacht. Tatsache ist, dass jetzt niemand mehr dieses Land aufhalten kann.</t>
  </si>
  <si>
    <t xml:space="preserve"> bra_eficiencia_5:0</t>
  </si>
  <si>
    <t xml:space="preserve">Elektrisches Netz modernisiert</t>
  </si>
  <si>
    <t xml:space="preserve"> bra_eficiencia_5_desc:0</t>
  </si>
  <si>
    <t xml:space="preserve">Unser Stromnetz in den großen Ballungszentren wurde modernisiert und umorganisiert, um effizienter zu werden.</t>
  </si>
  <si>
    <t xml:space="preserve"> bra_eficiencia_6:0</t>
  </si>
  <si>
    <t xml:space="preserve">Elektrisches Netz erweitert</t>
  </si>
  <si>
    <t xml:space="preserve"> bra_eficiencia_6_desc:0</t>
  </si>
  <si>
    <t xml:space="preserve">Wir haben ein modernes Stromnetz in unseren ländlichen Gebieten und in Gebieten in äußerster Randlage installiert.</t>
  </si>
  <si>
    <t xml:space="preserve"> bra_eficiencia_7:0</t>
  </si>
  <si>
    <t xml:space="preserve">Elektrisches Netz erweitert und modernisiert</t>
  </si>
  <si>
    <t xml:space="preserve"> bra_eficiencia_7_desc:0</t>
  </si>
  <si>
    <t xml:space="preserve">Unser nationales Stromnetz ist nun vollständig ausgebaut und funktioniert in den kritischen Gebieten unseres Landes.</t>
  </si>
  <si>
    <t xml:space="preserve"> bra_eficiencia_8:0</t>
  </si>
  <si>
    <t xml:space="preserve">[[~BRA.GetNameDefCap~]]: Love It or Leave It</t>
  </si>
  <si>
    <t xml:space="preserve"> bra_eficiencia_8_desc:0</t>
  </si>
  <si>
    <t xml:space="preserve">Da unsere Industrie reorganisiert, erweitert und modernisiert wurde, können wir unsere Produktionsanlagen nun vollständig mobilisieren, um den Anforderungen des Krieges gerecht zu werden.</t>
  </si>
  <si>
    <t xml:space="preserve"> #bra_cruzadores_idea:0</t>
  </si>
  <si>
    <t xml:space="preserve">Das Marinearsenal von Rio de Janeiro</t>
  </si>
  <si>
    <t xml:space="preserve"> #bra_aero_idea:0</t>
  </si>
  <si>
    <t xml:space="preserve">Die Fabrik von Lagoa Santa</t>
  </si>
  <si>
    <t xml:space="preserve"> #bra_fed_uni_imp:0</t>
  </si>
  <si>
    <t xml:space="preserve">Kaiserliche Universitäten</t>
  </si>
  <si>
    <t xml:space="preserve"> BRA_alfredo_de_almeida:0</t>
  </si>
  <si>
    <t xml:space="preserve">Alfredo de Almeida</t>
  </si>
  <si>
    <t xml:space="preserve"> BRA_filinto_muller:0</t>
  </si>
  <si>
    <t xml:space="preserve">Filinto Müller</t>
  </si>
  <si>
    <t xml:space="preserve"> BRA_franscisco_morato:0</t>
  </si>
  <si>
    <t xml:space="preserve">Francisco Morato</t>
  </si>
  <si>
    <t xml:space="preserve"> #bra_fed_uni_imp_tdg:0</t>
  </si>
  <si>
    <t xml:space="preserve">Vaterländische Freiwillige</t>
  </si>
  <si>
    <t xml:space="preserve"> #bra_national_unity_weekly_tdg:0</t>
  </si>
  <si>
    <t xml:space="preserve"> #bra_estadonovo_tdg:0</t>
  </si>
  <si>
    <t xml:space="preserve"> #bra_cosmo_mil:0</t>
  </si>
  <si>
    <t xml:space="preserve">Bäuerliche Ligen</t>
  </si>
  <si>
    <t xml:space="preserve"> #bra_antieua_mil:0</t>
  </si>
  <si>
    <t xml:space="preserve">Anauê!</t>
  </si>
  <si>
    <t xml:space="preserve"> #bra_fed_uni_imp_fasc_mil:0</t>
  </si>
  <si>
    <t xml:space="preserve"> bra_influencia_comunista_idea:0</t>
  </si>
  <si>
    <t xml:space="preserve">[[~BRA.GetAdjective~]] Beeinflussung</t>
  </si>
  <si>
    <t xml:space="preserve"> bra_influencia_comunista_idea_desc:0</t>
  </si>
  <si>
    <t xml:space="preserve">[[~BRA.GetNameDefCap~]] beeinflusst unsere Politik durch Propaganda und Handel.</t>
  </si>
  <si>
    <t xml:space="preserve"> #bra_corrida_idea:0</t>
  </si>
  <si>
    <t xml:space="preserve">Das südamerikanische Wettrüsten</t>
  </si>
  <si>
    <t xml:space="preserve"> #bra_corrida_idea_desc:0</t>
  </si>
  <si>
    <t xml:space="preserve">Das südamerikanische Wettrüsten begann 1904 mit der Fertigstellung der NRB Minas Geraes. Der Streit endete 1914 mit dem Ausbruch des Ersten Weltkriegs, bei dem Brasilien von ganz Südamerika der alleinige Besitzer von Schlachtschiffen war, der NRB Minas Geraes und der NRB São Paulo. Dieser Streit prägte die nationale Geschichte und schuf ein maritimes Erbe, das die gesamte Erste Republik überdauerte und heute seine letzten Atemzüge tut.</t>
  </si>
  <si>
    <t xml:space="preserve"> bra_polaca_idea:0</t>
  </si>
  <si>
    <t xml:space="preserve">Eine Polaca</t>
  </si>
  <si>
    <t xml:space="preserve"> bra_polaca_idea_desc:0</t>
  </si>
  <si>
    <t xml:space="preserve">Diese neue Verfassung, die von Seiner Exzellenz, dem Präsidenten der Republik, Getúlio Vargas, durchgesetzt wurde, festigt seine Macht nach einem väterlichen Modell und ist nach Ansicht der ANL und der Titanen der untergegangenen PRP faschistisch. Dadurch wird sichergestellt, dass der Präsident genug Schwung hat, um die dringend benötigten Reformen durchzuführen und ein funktionierendes und effizientes Ministerium aufzubauen.</t>
  </si>
  <si>
    <t xml:space="preserve"> bra_mercosul_outro:0</t>
  </si>
  <si>
    <t xml:space="preserve">Mitglied der DefenSul</t>
  </si>
  <si>
    <t xml:space="preserve"> bra_mercosul_outro_desc:0</t>
  </si>
  <si>
    <t xml:space="preserve">Dieses Land ist Mitglied des Verteidigungsabkommens der Südlichen Hemisphäre.</t>
  </si>
  <si>
    <t xml:space="preserve"> bra_ciclocana_idea:0</t>
  </si>
  <si>
    <t xml:space="preserve">Erste landwirtschaftliche Grenzerweiterung</t>
  </si>
  <si>
    <t xml:space="preserve"> bra_ciclosoja_idea:0</t>
  </si>
  <si>
    <t xml:space="preserve">Ausweitung der zweiten landwirtschaftlichen Grenze</t>
  </si>
  <si>
    <t xml:space="preserve"> bra_etanol_idea:0</t>
  </si>
  <si>
    <t xml:space="preserve">Das nationale Alkoholprogramm</t>
  </si>
  <si>
    <t xml:space="preserve"> bra_antropofagia:0</t>
  </si>
  <si>
    <t xml:space="preserve">Kulturelle Anthropophagie</t>
  </si>
  <si>
    <t xml:space="preserve"> bra_antropofagia_desc:0</t>
  </si>
  <si>
    <t xml:space="preserve">Obwohl erst kürzlich von den Modernisten beschrieben, ist die Absorption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Gewohnheit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Belastbarkeit und Toleranz gegenüber anderen Kulturen und Bürgern, die der Einzigartigkeit der [[~BRA.GetAdjective~]] treu sind.</t>
  </si>
  <si>
    <t xml:space="preserve"> bra_bandeirantes:0</t>
  </si>
  <si>
    <t xml:space="preserve">Bandeirantes</t>
  </si>
  <si>
    <t xml:space="preserve"> bra_bandeirantes_desc:0</t>
  </si>
  <si>
    <t xml:space="preserve">Das brasilianische Militär wurde nicht mit dem Ziel des Imperialismus und der Eroberung organisiert und hat auch nicht die modernen europäischen Kriegsmethoden übernommen. Die primären Axiome der Armee stammen von den Bandeirantes, Siedlern und Expeditionskämpfern, die während der Kolonialzeit mit Hilfe der Eingeborenen und mit Hilfe der einheimischen Bevölkerung Pionierarbeit bei der Besetzung des Inneren Brasiliens leisteten. Die [[~BRA.GetAdjective~]]-Armee ist daher auf den Kampf über und auf [[~BRA.GetAdjective~]]-Land spezialisiert, das größtenteils noch von der Zivilisation ungezähmt ist.</t>
  </si>
  <si>
    <t xml:space="preserve"> bra_bandeirantes_mg_1:0</t>
  </si>
  <si>
    <t xml:space="preserve"> bra_bandeirantes_sp_1:0</t>
  </si>
  <si>
    <t xml:space="preserve"> bra_bandeirantes_mg_2:0</t>
  </si>
  <si>
    <t xml:space="preserve"> bra_bandeirantes_sp_2:0</t>
  </si>
  <si>
    <t xml:space="preserve"> bra_bandeirantes_mg_1_desc:0</t>
  </si>
  <si>
    <t xml:space="preserve">Das brasilianische Militär wurde weder mit dem Ziel des Imperialismus und der Eroberung organisiert, noch hat es die modernen europäischen Kriegsmethoden übernommen. Die wichtigsten Grundsätze der Armee stammen von den Bandeirantes, den Siedlern und Expeditionskämpfern, die während der Kolonialzeit auf indigenen Wegen und mit Hilfe der einheimischen Bevölkerung Pionierarbeit bei der Besetzung Brasiliens leisteten. Die [[~BRA.GetAdjective~]]-Armee ist daher auf den Kampf über und auf [[~BRA.GetAdjective~]]-Land spezialisiert, das größtenteils noch von der Zivilisation ungezähmt ist.</t>
  </si>
  <si>
    <t xml:space="preserve"> bra_bandeirantes_sp_1_desc:0</t>
  </si>
  <si>
    <t xml:space="preserve">Das brasilianische Militär wurde weder mit dem Ziel des Imperialismus und der Eroberung organisiert, noch hat es die modernen europäischen Kriegsmethoden übernommen. Die wichtigsten Grundsätze der Armee stammen von den Bandeirantes, den Siedlern und Expeditionskämpfern, die während der Kolonialzeit mit Hilfe der Eingeborenen und mit Hilfe der einheimischen Bevölkerung Pionierarbeit bei der Besetzung des Inneren Brasiliens leisteten. Die [[~BRA.GetAdjective~]]-Armee ist daher auf den Kampf über und auf [[~BRA.GetAdjective~]]-Land spezialisiert, das größtenteils noch von der Zivilisation ungezähmt ist.</t>
  </si>
  <si>
    <t xml:space="preserve"> bra_bandeirantes_mg_2_desc:0</t>
  </si>
  <si>
    <t xml:space="preserve"> bra_bandeirantes_sp_2_desc:0</t>
  </si>
  <si>
    <t xml:space="preserve"> bra_antropofagia_neu_1:0</t>
  </si>
  <si>
    <t xml:space="preserve"> bra_antropofagia_neu_2:0</t>
  </si>
  <si>
    <t xml:space="preserve"> bra_antropofagia_neu_3:0</t>
  </si>
  <si>
    <t xml:space="preserve"> bra_antropofagia_com_1:0</t>
  </si>
  <si>
    <t xml:space="preserve"> bra_antropofagia_com_2:0</t>
  </si>
  <si>
    <t xml:space="preserve"> bra_antropofagia_com_3:0</t>
  </si>
  <si>
    <t xml:space="preserve"> bra_antropofagia_dem_1:0</t>
  </si>
  <si>
    <t xml:space="preserve"> bra_antropofagia_dem_2:0</t>
  </si>
  <si>
    <t xml:space="preserve"> bra_antropofagia_dem_3:0</t>
  </si>
  <si>
    <t xml:space="preserve"> bra_antropofagia_fasc_1:0</t>
  </si>
  <si>
    <t xml:space="preserve"> bra_antropofagia_fasc_2:0</t>
  </si>
  <si>
    <t xml:space="preserve"> bra_antropofagia_fasc_3:0</t>
  </si>
  <si>
    <t xml:space="preserve"> bra_antropofagia_imperial_fascista:0</t>
  </si>
  <si>
    <t xml:space="preserve"> bra_antropofagia_imperial_neutra:0</t>
  </si>
  <si>
    <t xml:space="preserve"> bra_antropofagia_neu_1_desc:0</t>
  </si>
  <si>
    <t xml:space="preserve">Obwohl erst kürzlich von den Modernisten beschrieben, ist die Aufnahme der Bräuche anderer Kulturen und ihre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t>
  </si>
  <si>
    <t xml:space="preserve"> bra_antropofagia_neu_2_desc:0</t>
  </si>
  <si>
    <t xml:space="preserve">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t>
  </si>
  <si>
    <t xml:space="preserve"> bra_antropofagia_neu_3_desc:0</t>
  </si>
  <si>
    <t xml:space="preserve"> bra_antropofagia_com_1_desc:0</t>
  </si>
  <si>
    <t xml:space="preserve"> bra_antropofagia_com_2_desc:0</t>
  </si>
  <si>
    <t xml:space="preserve"> bra_antropofagia_com_3_desc:0</t>
  </si>
  <si>
    <t xml:space="preserve"> bra_antropofagia_dem_1_desc:0</t>
  </si>
  <si>
    <t xml:space="preserve"> bra_antropofagia_dem_2_desc:0</t>
  </si>
  <si>
    <t xml:space="preserve"> bra_antropofagia_dem_3_desc:0</t>
  </si>
  <si>
    <t xml:space="preserve"> bra_antropofagia_fasc_1_desc:0</t>
  </si>
  <si>
    <t xml:space="preserve"> bra_antropofagia_fasc_2_desc:0</t>
  </si>
  <si>
    <t xml:space="preserve"> bra_antropofagia_fasc_3_desc:0</t>
  </si>
  <si>
    <t xml:space="preserve"> bra_antropofagia_imperial_fascista_desc:0</t>
  </si>
  <si>
    <t xml:space="preserve"> bra_antropofagia_imperial_neutra_desc:0</t>
  </si>
  <si>
    <t xml:space="preserve">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Belastbarkeit und Toleranz gegenüber anderen Kulturen und Bürgern, die der Einzigartigkeit der [[~BRA.GetAdjective~]] treu sind.</t>
  </si>
  <si>
    <t xml:space="preserve"> #bra_inteligencia_artificial:0</t>
  </si>
  <si>
    <t xml:space="preserve">Künstliche Intelligenz</t>
  </si>
  <si>
    <t xml:space="preserve"> #bra_inteligencia_artificial_desc:0</t>
  </si>
  <si>
    <t xml:space="preserve">Piep Boop</t>
  </si>
  <si>
    <t xml:space="preserve"> bra_feb_idea:0</t>
  </si>
  <si>
    <t xml:space="preserve"> bra_feb_idea_desc:0</t>
  </si>
  <si>
    <t xml:space="preserve">Wisst ihr, woher ich komme? Ich komme aus den Hügeln, von den Farmen. Aus dem Dschungel, von den Kaffeeplantagen. Aus dem Land der Kokosnuss. Aus der kleinen Hütte, wo einer wenig, zwei gut, drei groß sind!</t>
  </si>
  <si>
    <t xml:space="preserve"> bra_national_security_law_idea:0</t>
  </si>
  <si>
    <t xml:space="preserve"> bra_national_security_law_idea_desc:0</t>
  </si>
  <si>
    <t xml:space="preserve">Das neue Sicherheitsgesetz wird die Sicherheit der Bürger erhöhen.</t>
  </si>
  <si>
    <t xml:space="preserve"> bra_federal_universities_idea:0</t>
  </si>
  <si>
    <t xml:space="preserve">Bundesuniversitäten</t>
  </si>
  <si>
    <t xml:space="preserve"> bra_federal_universities_idea_desc:0</t>
  </si>
  <si>
    <t xml:space="preserve">Die föderalen Universitäten sind sowohl Bildungszentren als auch Keimzellen für technologische Innovationen. Die ordnungsgemäße Verwertung ihrer Gewinne in technologischer Hinsicht ist für die Bemühungen der Regierung attraktiv.</t>
  </si>
  <si>
    <t xml:space="preserve"> bra_federal_universities_idea_2:0</t>
  </si>
  <si>
    <t xml:space="preserve"> bra_federal_universities_idea_2_desc:0</t>
  </si>
  <si>
    <t xml:space="preserve"> bra_consegnac_idea:0</t>
  </si>
  <si>
    <t xml:space="preserve"> bra_iti_idea:0</t>
  </si>
  <si>
    <t xml:space="preserve">Ministerium für Arbeit</t>
  </si>
  <si>
    <t xml:space="preserve"> bra_salte_idea:0</t>
  </si>
  <si>
    <t xml:space="preserve"> bra_bb_idea:0</t>
  </si>
  <si>
    <t xml:space="preserve"> bra_volunteer_idea:0</t>
  </si>
  <si>
    <t xml:space="preserve">Internationale Freiwillige</t>
  </si>
  <si>
    <t xml:space="preserve"> bra_consegnac_idea_2:0</t>
  </si>
  <si>
    <t xml:space="preserve"> bra_ana_mineira_idea:0</t>
  </si>
  <si>
    <t xml:space="preserve">Kriegsdoktrin von Minas Gerais</t>
  </si>
  <si>
    <t xml:space="preserve"> bra_ana_mineira_idea_2:0</t>
  </si>
  <si>
    <t xml:space="preserve"> bra_ana_mineira_idea_3:0</t>
  </si>
  <si>
    <t xml:space="preserve"> bra_ana_mineira_idea_4:0</t>
  </si>
  <si>
    <t xml:space="preserve"> bra_ana_paulista_idea:0</t>
  </si>
  <si>
    <t xml:space="preserve">Die Kriegsdoktrin von Sao Paulo</t>
  </si>
  <si>
    <t xml:space="preserve"> bra_ana_paulista_idea_2:0</t>
  </si>
  <si>
    <t xml:space="preserve">Sao Paulos Kriegsdoktrin</t>
  </si>
  <si>
    <t xml:space="preserve"> bra_ana_paulista_idea_3:0</t>
  </si>
  <si>
    <t xml:space="preserve"> bra_ana_paulista_idea_4:0</t>
  </si>
  <si>
    <t xml:space="preserve"> BRA_international_volunteers:0</t>
  </si>
  <si>
    <t xml:space="preserve"> BRA_international_volunteers_desc:0</t>
  </si>
  <si>
    <t xml:space="preserve">Um die Verbreitung unserer Ideologie und die Hilfe für unsere Freunde im Ausland zu unterstützen, müssen wir eine Freiwilligentruppe aufstellen, um die guten Kämpfe zu kämpfen, die nötig sind.</t>
  </si>
  <si>
    <t xml:space="preserve"> ###Companies</t>
  </si>
  <si>
    <t xml:space="preserve"> bra_matarazzo:0</t>
  </si>
  <si>
    <t xml:space="preserve"> bra_ctef:0</t>
  </si>
  <si>
    <t xml:space="preserve">CTEF</t>
  </si>
  <si>
    <t xml:space="preserve">Companhias Ferroviárias de São Paulo</t>
  </si>
  <si>
    <t xml:space="preserve">Arsenal da Marinha</t>
  </si>
  <si>
    <t xml:space="preserve">Companhia de Docas de Santos</t>
  </si>
  <si>
    <t xml:space="preserve">Companhia Aeronáutica Paulista Ltda</t>
  </si>
  <si>
    <t xml:space="preserve">Viação Aérea Rio-Grandense S/A</t>
  </si>
  <si>
    <t xml:space="preserve">Construções Aeronáuticas S/A</t>
  </si>
  <si>
    <t xml:space="preserve"> bra_naval_aircraft_manufacturer:0</t>
  </si>
  <si>
    <t xml:space="preserve">Aviação Naval Brasileira da Marinha</t>
  </si>
  <si>
    <t xml:space="preserve"> bra_industrial_concern:0</t>
  </si>
  <si>
    <t xml:space="preserve">Companhia Siderúrgica Nacional</t>
  </si>
  <si>
    <t xml:space="preserve">Light Serviços de Eletricidade S/A</t>
  </si>
  <si>
    <t xml:space="preserve">Petróleo Brasileiro S/A</t>
  </si>
  <si>
    <t xml:space="preserve">Fábrica Nacional de Motores</t>
  </si>
  <si>
    <t xml:space="preserve">Forjas Taurus Ltda</t>
  </si>
  <si>
    <t xml:space="preserve">Escola Politécnica da Universidade de São Paulo</t>
  </si>
  <si>
    <t xml:space="preserve"> bra_build_conversion_focus_dlide:0</t>
  </si>
  <si>
    <t xml:space="preserve">Emenda Constitucional de Mobilização Nacional</t>
  </si>
  <si>
    <t xml:space="preserve"> bra_fed_uni_dlide:0</t>
  </si>
  <si>
    <t xml:space="preserve">Universidades Federais</t>
  </si>
  <si>
    <t xml:space="preserve"> #EVENTS</t>
  </si>
  <si>
    <t xml:space="preserve"> bra.1:0</t>
  </si>
  <si>
    <t xml:space="preserve">A Famosa Caixinha do Adhemar</t>
  </si>
  <si>
    <t xml:space="preserve"> bra.1.t:0</t>
  </si>
  <si>
    <t xml:space="preserve">A Famosa Caixinha do Adhemar (Die berühmte Caixinha von Adhemar)</t>
  </si>
  <si>
    <t xml:space="preserve"> bra.1.d:0</t>
  </si>
  <si>
    <t xml:space="preserve">Da wir endlich an der Schwelle zur Re-Demokratisierung stehen, müssen wir wählen, wer unser Führer für die nächsten fünf Jahre sein wird. Adhemar de Barros ist der ehemalige Interventor von São Paulo: Er baute Straßen, erweiterte die Industrie und baute den Staat wieder auf. Armando Sales ist ein langjähriger Kämpfer für die Demokratie: Er regierte São Paulo und verhalf dem Staat zu den höchsten Bildungsstandards des Kontinents. Der Brigadier Eduardo Gomes ist ein ehemaliges Mitglied der brasilianischen Luftwaffe: Er ist zur zentralen Figur der noch immer bestehenden Tenentistas geworden. Júlio Prestes wurde 1930 zum Präsidenten gewählt, nachdem er in den 1930er Jahren durch einen Staatsstreich abgesetzt worden war: Er ist ein Mitglied der Agrar-Elite und ehemaliger Chef der PRP. Jetzt ist die Zeit gekommen, in der wir unsere Entscheidungen treffen müssen.</t>
  </si>
  <si>
    <t xml:space="preserve"> bra.1.a:0</t>
  </si>
  <si>
    <t xml:space="preserve">Wenn er São Paulo wiederaufgebaut hat, warum kann er nicht auch [[~BRA.GetNameDef~]] wiederaufbauen?</t>
  </si>
  <si>
    <t xml:space="preserve"> bra.1.b:0</t>
  </si>
  <si>
    <t xml:space="preserve">Wir brauchen für unsere Demokratie jemanden, der sie nie aufgegeben hat.</t>
  </si>
  <si>
    <t xml:space="preserve"> bra.1.c:0</t>
  </si>
  <si>
    <t xml:space="preserve">Was ich nicht verstehe, ist, wie eine Nation wie Brasilien nach Jahren der demokratischen Tradition zu einer Diktatur zurückkehren kann, die uns in den Augen der zivilisierten Welt erniedrigt!</t>
  </si>
  <si>
    <t xml:space="preserve"> bra.1.e:0</t>
  </si>
  <si>
    <t xml:space="preserve">Für uns ergibt sich die Weisheit aus den Folgen unserer Entscheidungen.</t>
  </si>
  <si>
    <t xml:space="preserve"> bra.1.f:0</t>
  </si>
  <si>
    <t xml:space="preserve">Die Zukunft ist nicht das, was wir fürchten; sie ist das, was wir zu erreichen wagen!</t>
  </si>
  <si>
    <t xml:space="preserve"> bra.2:0</t>
  </si>
  <si>
    <t xml:space="preserve">Der Cohen-Plan</t>
  </si>
  <si>
    <t xml:space="preserve"> bra.2.t:0</t>
  </si>
  <si>
    <t xml:space="preserve"> bra.2.d:0</t>
  </si>
  <si>
    <t xml:space="preserve">Durch Hauptmann Mourão ist ein Dokument, das theoretisch von der ANL verfasst wurde, in Ihre Hände gelangt. Es enthält einen detaillierten Plan zur Ermordung der Kandidaten für die Wahl von 1938, Armando Sales und José Américo. Wir müssen handeln, auch wenn unsere Geheimdienste den Wahrheitsgehalt des Dokuments nicht bestätigen können.</t>
  </si>
  <si>
    <t xml:space="preserve"> bra.2.a:0</t>
  </si>
  <si>
    <t xml:space="preserve">Bringt das Mikrofon mit! Wir können es uns nicht leisten, noch mehr Zeit zu verlieren.</t>
  </si>
  <si>
    <t xml:space="preserve"> bra.2.b:0</t>
  </si>
  <si>
    <t xml:space="preserve">Verhaftet den Kapitän und verbrennt das Dokument! Diese Farce darf nicht endemisch werden.</t>
  </si>
  <si>
    <t xml:space="preserve"> bra.2.c:0</t>
  </si>
  <si>
    <t xml:space="preserve">Wir müssen den politischen Organismus an die Bedürfnisse des Vaterlandes anpassen.</t>
  </si>
  <si>
    <t xml:space="preserve"> bra.2.e:0</t>
  </si>
  <si>
    <t xml:space="preserve">Wir können sie nicht ihrer Freiheiten berauben als Antwort auf ein Dokument, das wahrscheinlich falsch ist!</t>
  </si>
  <si>
    <t xml:space="preserve"> bra.3:0</t>
  </si>
  <si>
    <t xml:space="preserve">Kongress aufgelöst!</t>
  </si>
  <si>
    <t xml:space="preserve"> bra.3.t:0</t>
  </si>
  <si>
    <t xml:space="preserve"> bra.3.d:0</t>
  </si>
  <si>
    <t xml:space="preserve">Angesichts der kommunistischen Bedrohung, die uns der hervorragende Hauptmann Mourão präsentierte, beschloss Präsident Getúlio Vargas, die letzte notwendige Maßnahme zu ergreifen, um einen zukünftigen sozialistischen Putsch auf Bundesgebiet zu verhindern. Nachdem Feldmarschall Dutra und General Goes Monteiro den Kongress unter Druck gesetzt hatten, den Belagerungszustand auszurufen, hat Seine Exzellenz beschlossen, den Kongress ganz zu schließen. So verkündete er die neue Verfassung, die zweite innerhalb von 7 Jahren. Die Polaca wird die Befugnisse des Präsidenten erweitern, politische Parteien kriminalisieren und die sozialistischen Kräfte im Nationalkongress zerschlagen.</t>
  </si>
  <si>
    <t xml:space="preserve"> bra.3.a:0</t>
  </si>
  <si>
    <t xml:space="preserve">Wir antworten auf die legitimen Bestrebungen des [[~BRA.GetAdjective~]] Volkes.</t>
  </si>
  <si>
    <t xml:space="preserve"> bra.5:0</t>
  </si>
  <si>
    <t xml:space="preserve">Der Kaiser von Brasilien</t>
  </si>
  <si>
    <t xml:space="preserve"> bra.5.t:0</t>
  </si>
  <si>
    <t xml:space="preserve"> bra.5.d:0</t>
  </si>
  <si>
    <t xml:space="preserve">Nun, da der Kaiser von seinem Volk anerkannt wurde, wurde seine Ideologie in Frage gestellt. Die Integralisten behaupten, der Kaiser sei ein Expansionist und Visionär, der Brasilien zu neuem Ruhm verhelfen werde. Die anderen behaupten, dass der Kaiser trotz aller Ideologie vor allem besonnen und gemäßigt sein muss. Wer hat Recht?</t>
  </si>
  <si>
    <t xml:space="preserve"> bra.5.b:0</t>
  </si>
  <si>
    <t xml:space="preserve">Um Himmels willen, er ist ein Kaiser, kein Politiker!</t>
  </si>
  <si>
    <t xml:space="preserve"> bra.5.a:0</t>
  </si>
  <si>
    <t xml:space="preserve">Ein Kaiser muss vor allem weise und besonnen sein.</t>
  </si>
  <si>
    <t xml:space="preserve"> bra.6:0</t>
  </si>
  <si>
    <t xml:space="preserve">[[~BRA.GetNameDefCap~]]'s Einladung an ihre Fraktion</t>
  </si>
  <si>
    <t xml:space="preserve"> bra.6.t:0</t>
  </si>
  <si>
    <t xml:space="preserve"> bra.6.d:0</t>
  </si>
  <si>
    <t xml:space="preserve">Nach einem Durchbruch in der internationalen Diplomatie und dem Aufstieg zur neuesten Großmacht lädt uns [[~BRA.GetNameDef~]] in seine Fraktion ein, um Wohlstand und sichere Verteidigung zu garantieren. Werden wir beitreten?</t>
  </si>
  <si>
    <t xml:space="preserve"> bra.6.a:0</t>
  </si>
  <si>
    <t xml:space="preserve">Aber natürlich!</t>
  </si>
  <si>
    <t xml:space="preserve"> bra.6.b:0</t>
  </si>
  <si>
    <t xml:space="preserve">Eher nicht.</t>
  </si>
  <si>
    <t xml:space="preserve"> bra.7:0</t>
  </si>
  <si>
    <t xml:space="preserve">[[~BRA.GetNameDefCap~]]'s Antrag auf Beitritt zu unserer Fraktion</t>
  </si>
  <si>
    <t xml:space="preserve"> bra.7.t:0</t>
  </si>
  <si>
    <t xml:space="preserve">[[~BRA.GetNameDefCap~]] Möchte unserer Fraktion beitreten</t>
  </si>
  <si>
    <t xml:space="preserve"> bra.7.d:0</t>
  </si>
  <si>
    <t xml:space="preserve">[[~BRA.GetNameDefCap~]] hat uns gebeten, unserer Fraktion beizutreten, um uns im Weltstaat zu unterstützen. In Anbetracht der Kriegssituation fragen wir uns: Brauchen wir die Unterstützung der Südamerikaner?</t>
  </si>
  <si>
    <t xml:space="preserve"> bra.7.a:0</t>
  </si>
  <si>
    <t xml:space="preserve">Ja, natürlich!</t>
  </si>
  <si>
    <t xml:space="preserve"> bra.7.b:0</t>
  </si>
  <si>
    <t xml:space="preserve">Wir brauchen sie nicht!</t>
  </si>
  <si>
    <t xml:space="preserve"> bra.8:0</t>
  </si>
  <si>
    <t xml:space="preserve"> bra.8.t:0</t>
  </si>
  <si>
    <t xml:space="preserve">[[~BRA.GetNameDefCap~]] bietet eine Allianz an</t>
  </si>
  <si>
    <t xml:space="preserve"> bra.8.d:0</t>
  </si>
  <si>
    <t xml:space="preserve"> bra.8.a:0</t>
  </si>
  <si>
    <t xml:space="preserve"> bra.8.b:0</t>
  </si>
  <si>
    <t xml:space="preserve">Eher nicht</t>
  </si>
  <si>
    <t xml:space="preserve"> bra.10:0</t>
  </si>
  <si>
    <t xml:space="preserve">Oh liebes Mutterland</t>
  </si>
  <si>
    <t xml:space="preserve"> bra.10.t:0</t>
  </si>
  <si>
    <t xml:space="preserve">Oh liebes Vaterland</t>
  </si>
  <si>
    <t xml:space="preserve"> bra.10.d:0</t>
  </si>
  <si>
    <t xml:space="preserve">Wir schreiben das Jahr 1936, das 114. Jahr der Unabhängigkeit und das 47. der Republik. Vor sechs Jahren übernahm Herr Getúlio Vargas dieses ehrenvolle Amt als Präsident der Republik der Vereinigten Staaten von Brasilien. In letzterem wurde der Bürgerkrieg im Jahr 32 gesehen, gefolgt von der schnellen Industrialisierung des noblen Staates São Paulo. Zu diesem Zeitpunkt, in den ersten Schritten seiner Industrialisierung, streitet sich [[~BRA.GetNameDef~]] mit seinen unterlegenen Nachbarn um die Kontrolle über den Südatlantik. In Europa weckt [[~GER.GetLeader~]] [[~GER.GetNameDef~]] und verspricht Rettung. In [[~USA.GetNameDef~]] tötet die Krise viele durch Verhungern und lässt viele andere ohne Obdach zurück. In Afrika und Asien kämpfen [[~FRA.GetNameDef~]] und [[~ENG.GetNameDef~]] darum, ihre Reiche am Leben zu erhalten. Es ist unsere Zeit, unterzugehen oder zu herrschen. Ruhm für [[~BRA.GetNameDef~]]!</t>
  </si>
  <si>
    <t xml:space="preserve"> bra.10.a:0</t>
  </si>
  <si>
    <t xml:space="preserve">Ewig liegend auf einer prächtigen Wiege, zum Rauschen des Meeres und unter tiefem Himmelslicht.</t>
  </si>
  <si>
    <t xml:space="preserve"> bra.12:0</t>
  </si>
  <si>
    <t xml:space="preserve">Zerreißt das Grün und Gelb</t>
  </si>
  <si>
    <t xml:space="preserve"> bra.12.t:0</t>
  </si>
  <si>
    <t xml:space="preserve">Zerreißen von Grün und Gelb</t>
  </si>
  <si>
    <t xml:space="preserve"> bra.12.d:0</t>
  </si>
  <si>
    <t xml:space="preserve">Während die neue nationale Regierung unter der alleinigen Führung unserer Politiker und unseres Volkes gebildet wird, zieht sich der vom Bund eingesetzte Staat zurück und sucht sein Exil auf dem brasilianischen Festland. Mit ihm verschwindet auch ihre verdrehte Ideologie, die uns während unserer Zeit als Untertanen der DIP aufgezwungen wurde. Jetzt ist unser Schicksal das unsere.</t>
  </si>
  <si>
    <t xml:space="preserve"> bra.12.a:0</t>
  </si>
  <si>
    <t xml:space="preserve">Frei! Endlich frei!</t>
  </si>
  <si>
    <t xml:space="preserve"> bra.13:0</t>
  </si>
  <si>
    <t xml:space="preserve">Vargas ermordet!</t>
  </si>
  <si>
    <t xml:space="preserve"> bra.13.t:0</t>
  </si>
  <si>
    <t xml:space="preserve"> bra.13.d:0</t>
  </si>
  <si>
    <t xml:space="preserve">Während der größten Manifestation der Befreiung des Proletariats umzingelten und stürmten Dutzende von Anhängern, unterstützt von Tausenden auf den Straßen von Rio de Janeiro, den Palácio do Cacete. Innerhalb weniger Stunden war der bürgerliche Staatschef Getúlio Vargas tot und Luís Carlos Prestes wurde zum neuen Präsidenten der Republik ernannt.</t>
  </si>
  <si>
    <t xml:space="preserve"> bra.13.a:0</t>
  </si>
  <si>
    <t xml:space="preserve">Do svidaniya, Mister Vargas.</t>
  </si>
  <si>
    <t xml:space="preserve"> bra.14:0</t>
  </si>
  <si>
    <t xml:space="preserve">Vargas im Exil!</t>
  </si>
  <si>
    <t xml:space="preserve"> bra.14.t:0</t>
  </si>
  <si>
    <t xml:space="preserve"> bra.14.d:0</t>
  </si>
  <si>
    <t xml:space="preserve">Während der höchsten Manifestation der Staatsbürgerschaft aller Völker und Ethnien umzingelten Tausende von Integralisten den Palácio do Cacete und drohten, ihn zu stürmen. Präsident Vargas würde in wenigen Stunden nach Rio Grande do Sul flüchten, und Dr. Plínio Salgado würde das ihm zustehende Amt als neuer Präsident der Republik übernehmen.</t>
  </si>
  <si>
    <t xml:space="preserve"> bra.14.a:0</t>
  </si>
  <si>
    <t xml:space="preserve"> bra.15:0</t>
  </si>
  <si>
    <t xml:space="preserve">Vargas verschanzt!</t>
  </si>
  <si>
    <t xml:space="preserve"> bra.15.t:0</t>
  </si>
  <si>
    <t xml:space="preserve"> bra.15.d:0</t>
  </si>
  <si>
    <t xml:space="preserve">Das Presse- und Propagandaministerium, das zur Koordinierung der Propaganda des Nationalstaates geschaffen wurde und mit den Geheimdiensten der Bundesregierung verbunden ist, wird den Fortbestand des Präsidenten der Republik, Getúlio Vargas, an der Macht garantieren.</t>
  </si>
  <si>
    <t xml:space="preserve"> bra.15.a:0</t>
  </si>
  <si>
    <t xml:space="preserve">Das verfassungsmäßige Regime hat seinen praktischen Wert verloren.</t>
  </si>
  <si>
    <t xml:space="preserve"> bra.16:0</t>
  </si>
  <si>
    <t xml:space="preserve">Vargas angeklagt!</t>
  </si>
  <si>
    <t xml:space="preserve"> bra.16.t:0</t>
  </si>
  <si>
    <t xml:space="preserve"> bra.16.d:0</t>
  </si>
  <si>
    <t xml:space="preserve">Während der höchsten Manifestation der Freiheit des Vaterlandes umzingelten die vereinigten Sektoren des Heeres, der Marine und der Luftwaffe den Palácio do Cacete zur Unterstützung des Nationalkongresses. In wenigen Stunden würde Getúlio Vargas dem Nationalkongress und dem Volk die Republik zurückgeben, unter dem Druck einer ausgewählten Gruppe von Generälen und Admirälen.</t>
  </si>
  <si>
    <t xml:space="preserve"> bra.16.a:0</t>
  </si>
  <si>
    <t xml:space="preserve">Für uns Sterbliche ergibt sich die Weisheit aus den Konsequenzen unserer Entscheidungen.</t>
  </si>
  <si>
    <t xml:space="preserve"> bra.17.t:0</t>
  </si>
  <si>
    <t xml:space="preserve">Eine Seuche wütet auf der Belterra-Plantage</t>
  </si>
  <si>
    <t xml:space="preserve"> bra.17.d:0</t>
  </si>
  <si>
    <t xml:space="preserve">Die Belterra-Kautschukplantage wurde von der Ford-Firma angelegt, um Kautschuk für ihre Fabriken anzubauen und nicht auf externe Lieferanten angewiesen zu sein. Es handelte sich um die zweite Plantage im Land, da die erste, Fordlandia, 1934 geschlossen wurde. Die neue Plantage sollte rentabler sein, da die Eveas näher beieinander gepflanzt wurden, um die Produktion pro Flächeneinheit zu erhöhen. Doch diese Praxis scheint nach hinten losgegangen zu sein, denn eine ansteckende Krankheit hat plötzlich fast die gesamte Plantage heimgesucht und die Produktion für mindestens fünf Jahre zum Erliegen gebracht. Es sieht so aus, als ob die Kautschukplantagen in naher Zukunft nicht mehr in der Lage sein werden, ihre Ressourcen für die Produktion von militärischem Gerät zur Verfügung zu stellen, es sei denn, man schickt Leute zum Sammeln von wildem Kautschuk, eine weitaus beschwerlichere Arbeit.</t>
  </si>
  <si>
    <t xml:space="preserve"> bra.17.a:0</t>
  </si>
  <si>
    <t xml:space="preserve">Was für eine Tragödie.</t>
  </si>
  <si>
    <t xml:space="preserve"> #DECISIONS</t>
  </si>
  <si>
    <t xml:space="preserve"> BRA_fight_rural_elites:0</t>
  </si>
  <si>
    <t xml:space="preserve">Kampf den bäuerlichen Eliten</t>
  </si>
  <si>
    <t xml:space="preserve"> BRA_the_rubber_soldiers:0</t>
  </si>
  <si>
    <t xml:space="preserve">Die Kautschuk-Soldaten</t>
  </si>
  <si>
    <t xml:space="preserve"> BRA_elect_neutrality:0</t>
  </si>
  <si>
    <t xml:space="preserve">Ordnung und Fortschritt</t>
  </si>
  <si>
    <t xml:space="preserve"> BRA_elect_democratic:0</t>
  </si>
  <si>
    <t xml:space="preserve">Freiheit und Tradition</t>
  </si>
  <si>
    <t xml:space="preserve"> BRA_elect_fascism:0</t>
  </si>
  <si>
    <t xml:space="preserve">Macht und Hierarchie</t>
  </si>
  <si>
    <t xml:space="preserve"> BRA_elect_communism:0</t>
  </si>
  <si>
    <t xml:space="preserve">Arbeit und Revolution</t>
  </si>
  <si>
    <t xml:space="preserve"> bra_elect_dutra:0</t>
  </si>
  <si>
    <t xml:space="preserve">O Marmiteiro</t>
  </si>
  <si>
    <t xml:space="preserve"> bra_elect_jkneutro:0</t>
  </si>
  <si>
    <t xml:space="preserve">50 Jahre in 5</t>
  </si>
  <si>
    <t xml:space="preserve"> bra_elect_mc:0</t>
  </si>
  <si>
    <t xml:space="preserve">Der Oberleutnant</t>
  </si>
  <si>
    <t xml:space="preserve"> bra_elect_isidoro:0</t>
  </si>
  <si>
    <t xml:space="preserve">Der Marschall von 24</t>
  </si>
  <si>
    <t xml:space="preserve"> bra_elect_lottneutro:0</t>
  </si>
  <si>
    <t xml:space="preserve">Der Fahnenträger</t>
  </si>
  <si>
    <t xml:space="preserve"> bra_elect_adhemar:0</t>
  </si>
  <si>
    <t xml:space="preserve">Adhemars berühmte kleine Schachtel</t>
  </si>
  <si>
    <t xml:space="preserve"> bra_elect_eg:0</t>
  </si>
  <si>
    <t xml:space="preserve">Er ist gutaussehend und ledig!</t>
  </si>
  <si>
    <t xml:space="preserve"> bra_elect_cl:0</t>
  </si>
  <si>
    <t xml:space="preserve">Zielschuss</t>
  </si>
  <si>
    <t xml:space="preserve"> bra_elect_americo:0</t>
  </si>
  <si>
    <t xml:space="preserve">Von der Akademie</t>
  </si>
  <si>
    <t xml:space="preserve"> bra_elect_salles:0</t>
  </si>
  <si>
    <t xml:space="preserve">Ein echter Akademiker</t>
  </si>
  <si>
    <t xml:space="preserve"> bra_elect_jkdemocratico:0</t>
  </si>
  <si>
    <t xml:space="preserve"> bra_elect_jprestes:0</t>
  </si>
  <si>
    <t xml:space="preserve">Zurück zu den Anfängen</t>
  </si>
  <si>
    <t xml:space="preserve"> bra_elect_lottdemocratico:0</t>
  </si>
  <si>
    <t xml:space="preserve">Die Fahnenträgerin</t>
  </si>
  <si>
    <t xml:space="preserve"> bra_elect_mourao:0</t>
  </si>
  <si>
    <t xml:space="preserve">Die Kuh in Uniform</t>
  </si>
  <si>
    <t xml:space="preserve"> bra_elect_geisel:0</t>
  </si>
  <si>
    <t xml:space="preserve">Der Erste der Letzten</t>
  </si>
  <si>
    <t xml:space="preserve"> bra_elect_cb:0</t>
  </si>
  <si>
    <t xml:space="preserve">Der Übergänger</t>
  </si>
  <si>
    <t xml:space="preserve"> bra_elect_ces:0</t>
  </si>
  <si>
    <t xml:space="preserve">Die harte Linie</t>
  </si>
  <si>
    <t xml:space="preserve"> bra_elect_rademaker:0</t>
  </si>
  <si>
    <t xml:space="preserve">Der Seeträger</t>
  </si>
  <si>
    <t xml:space="preserve"> bra_elect_patti:0</t>
  </si>
  <si>
    <t xml:space="preserve">Die Ehefrau</t>
  </si>
  <si>
    <t xml:space="preserve"> bra_elect_olga:0</t>
  </si>
  <si>
    <t xml:space="preserve">Der Moskowiter</t>
  </si>
  <si>
    <t xml:space="preserve"> bra_elect_jango:0</t>
  </si>
  <si>
    <t xml:space="preserve">Basis-Reformer</t>
  </si>
  <si>
    <t xml:space="preserve"> bra_elect_mccomunista:0</t>
  </si>
  <si>
    <t xml:space="preserve"> bra_elect_clcomunista:0</t>
  </si>
  <si>
    <t xml:space="preserve">Der Zielschütze</t>
  </si>
  <si>
    <t xml:space="preserve"> bra_leader_picked:0</t>
  </si>
  <si>
    <t xml:space="preserve">Der Präsident ist gewählt worden!</t>
  </si>
  <si>
    <t xml:space="preserve"> bra_nobody_elected_flag:0</t>
  </si>
  <si>
    <t xml:space="preserve">Die Wahlen sollen bald durchgeführt werden!</t>
  </si>
  <si>
    <t xml:space="preserve"> BRA_change_color:0</t>
  </si>
  <si>
    <t xml:space="preserve">Neubewertung der Nationalfarben</t>
  </si>
  <si>
    <t xml:space="preserve"> bra_color_ouro:0</t>
  </si>
  <si>
    <t xml:space="preserve">Habsburger Gold</t>
  </si>
  <si>
    <t xml:space="preserve"> bra_color_azul:0</t>
  </si>
  <si>
    <t xml:space="preserve">Positivistisches Blau</t>
  </si>
  <si>
    <t xml:space="preserve"> bra_color_verde:0</t>
  </si>
  <si>
    <t xml:space="preserve">Bragança-Grün</t>
  </si>
  <si>
    <t xml:space="preserve"> bra_color_branco:0</t>
  </si>
  <si>
    <t xml:space="preserve">Hoffnung Weiß</t>
  </si>
  <si>
    <t xml:space="preserve"> BRA_uiracu:0</t>
  </si>
  <si>
    <t xml:space="preserve">Der Uiraçu</t>
  </si>
  <si>
    <t xml:space="preserve"> BRA_uiracu_desc:0</t>
  </si>
  <si>
    <t xml:space="preserve">Die Harpyie, auch Königsbussard und von den Eingeborenen Uiraçu genannt, ist ein größerer, aggressiverer und imposanterer Raubvogel als der Weißkopfseeadler, den die Amerikaner so sehr verehren. Wie der Falke, der unseren Boden umkreist, soll Brasilien das Raubtier seines Lebensraumes sein und das brasilianische Volk der Einiger seines Kontinents.</t>
  </si>
  <si>
    <t xml:space="preserve"> bra_inv_arg:0</t>
  </si>
  <si>
    <t xml:space="preserve">Die Prata-Offensive</t>
  </si>
  <si>
    <t xml:space="preserve"> bra_inv_urg:0</t>
  </si>
  <si>
    <t xml:space="preserve">Die Rückeroberung von Cisplatine</t>
  </si>
  <si>
    <t xml:space="preserve"> bra_inv_par:0</t>
  </si>
  <si>
    <t xml:space="preserve">Der 2. paraguayische Krieg</t>
  </si>
  <si>
    <t xml:space="preserve"> bra_inv_bol:0</t>
  </si>
  <si>
    <t xml:space="preserve">Das Chaco-Rennen</t>
  </si>
  <si>
    <t xml:space="preserve"> bra_inv_arg_flag:0</t>
  </si>
  <si>
    <t xml:space="preserve">Die Prata-Offensive hat begonnen</t>
  </si>
  <si>
    <t xml:space="preserve"> bra_inv_urg_flag:0</t>
  </si>
  <si>
    <t xml:space="preserve">Die Rückeroberung von Cisplatine hat begonnen</t>
  </si>
  <si>
    <t xml:space="preserve"> bra_inv_par_flag:0</t>
  </si>
  <si>
    <t xml:space="preserve">Der 2. paraguayische Krieg hat begonnen</t>
  </si>
  <si>
    <t xml:space="preserve"> bra_inv_bol_flag:0</t>
  </si>
  <si>
    <t xml:space="preserve">Das Chaco-Rennen hat begonnen</t>
  </si>
  <si>
    <t xml:space="preserve"> selva_tech:0</t>
  </si>
  <si>
    <t xml:space="preserve">CIGS</t>
  </si>
  <si>
    <t xml:space="preserve"> bra_amigo_modifier:0</t>
  </si>
  <si>
    <t xml:space="preserve">Diplomatische Annäherung</t>
  </si>
  <si>
    <t xml:space="preserve"> bra_inimigo_modifier:0</t>
  </si>
  <si>
    <t xml:space="preserve">Diplomatische Abneigung</t>
  </si>
  <si>
    <t xml:space="preserve"> bra_amigo_outro_modifier:0</t>
  </si>
  <si>
    <t xml:space="preserve"> bra_inimigo_outro_modifier:0</t>
  </si>
  <si>
    <t xml:space="preserve"> bra_comercio_modifier:0</t>
  </si>
  <si>
    <t xml:space="preserve">Bi-lateraler Handel</t>
  </si>
  <si>
    <t xml:space="preserve"> bra_comercio_inimigo_modifier:0</t>
  </si>
  <si>
    <t xml:space="preserve">Verstaatlichung von multinationalen Unternehmen</t>
  </si>
  <si>
    <t xml:space="preserve"> bra_comercio_mercosul_modifier:0</t>
  </si>
  <si>
    <t xml:space="preserve">VerteidiGung</t>
  </si>
  <si>
    <t xml:space="preserve"> devout_industrialist_trait:0</t>
  </si>
  <si>
    <t xml:space="preserve">Frommer Industrieller</t>
  </si>
  <si>
    <t xml:space="preserve"> vfb_trait_jk:0</t>
  </si>
  <si>
    <t xml:space="preserve">Hyper-Developmentalist</t>
  </si>
  <si>
    <t xml:space="preserve"> vfb_trait_mc:0</t>
  </si>
  <si>
    <t xml:space="preserve">Anführer der Kolonnen</t>
  </si>
  <si>
    <t xml:space="preserve"> vfb_trait_isidoro:0</t>
  </si>
  <si>
    <t xml:space="preserve">Strenger Befehlshaber</t>
  </si>
  <si>
    <t xml:space="preserve"> vfb_trait_lott:0</t>
  </si>
  <si>
    <t xml:space="preserve">Justiziar</t>
  </si>
  <si>
    <t xml:space="preserve"> vfb_trait_adhemar:0</t>
  </si>
  <si>
    <t xml:space="preserve">Rouba mas Faz</t>
  </si>
  <si>
    <t xml:space="preserve"> vfb_trait_eg:0</t>
  </si>
  <si>
    <t xml:space="preserve">Der Brigadier</t>
  </si>
  <si>
    <t xml:space="preserve"> vfb_trait_cl:0</t>
  </si>
  <si>
    <t xml:space="preserve">Meinung Swayer</t>
  </si>
  <si>
    <t xml:space="preserve"> vfb_trait_americo:0</t>
  </si>
  <si>
    <t xml:space="preserve">Mitglied der A.B.L</t>
  </si>
  <si>
    <t xml:space="preserve"> vfb_trait_salles:0</t>
  </si>
  <si>
    <t xml:space="preserve">USP-Dekan</t>
  </si>
  <si>
    <t xml:space="preserve"> vfb_trait_jprestes:0</t>
  </si>
  <si>
    <t xml:space="preserve">Restaurator der Demokratie</t>
  </si>
  <si>
    <t xml:space="preserve"> vfb_trait_mourao:0</t>
  </si>
  <si>
    <t xml:space="preserve">Sturer Integralist</t>
  </si>
  <si>
    <t xml:space="preserve"> vfb_trait_geisel:0</t>
  </si>
  <si>
    <t xml:space="preserve">Großes Zelt</t>
  </si>
  <si>
    <t xml:space="preserve"> vfb_trait_cb:0</t>
  </si>
  <si>
    <t xml:space="preserve">KI-1</t>
  </si>
  <si>
    <t xml:space="preserve"> vfb_trait_ces:0</t>
  </si>
  <si>
    <t xml:space="preserve">KI-5</t>
  </si>
  <si>
    <t xml:space="preserve"> vfb_trait_rademaker:0</t>
  </si>
  <si>
    <t xml:space="preserve">Ozeanischer Hegemon</t>
  </si>
  <si>
    <t xml:space="preserve"> vfb_trait_patti:0</t>
  </si>
  <si>
    <t xml:space="preserve">Mutter des Integralismus</t>
  </si>
  <si>
    <t xml:space="preserve"> vfb_trait_olga:0</t>
  </si>
  <si>
    <t xml:space="preserve">Tochter von Moskau</t>
  </si>
  <si>
    <t xml:space="preserve"> vfb_trait_jango:0</t>
  </si>
  <si>
    <t xml:space="preserve">Basis-Reformen</t>
  </si>
  <si>
    <t xml:space="preserve"> vfb_trait_vargas_1:0</t>
  </si>
  <si>
    <t xml:space="preserve">Chimango</t>
  </si>
  <si>
    <t xml:space="preserve"> vfb_trait_vargas_2:0</t>
  </si>
  <si>
    <t xml:space="preserve">Vater der Armen</t>
  </si>
  <si>
    <t xml:space="preserve"> vfb_trait_salgado_1:0</t>
  </si>
  <si>
    <t xml:space="preserve">Intellektueller</t>
  </si>
  <si>
    <t xml:space="preserve"> vfb_trait_salgado_2:0</t>
  </si>
  <si>
    <t xml:space="preserve">Hegemon</t>
  </si>
  <si>
    <t xml:space="preserve"> vfb_trait_prestes_1:0</t>
  </si>
  <si>
    <t xml:space="preserve">Sowjetische Affiliationen</t>
  </si>
  <si>
    <t xml:space="preserve"> vfb_trait_prestes_2:0</t>
  </si>
  <si>
    <t xml:space="preserve">Wahlkämpfer</t>
  </si>
  <si>
    <t xml:space="preserve"> vfb_trait_senado_1:0</t>
  </si>
  <si>
    <t xml:space="preserve">Ineffiziente Bürokratie</t>
  </si>
  <si>
    <t xml:space="preserve"> vfb_trait_senado_2:0</t>
  </si>
  <si>
    <t xml:space="preserve">Gespaltene Bürgerschaft</t>
  </si>
  <si>
    <t xml:space="preserve"> vfb_trait_tenentista:0</t>
  </si>
  <si>
    <t xml:space="preserve">Tenentista</t>
  </si>
  <si>
    <t xml:space="preserve"> vfb_trait_officer:0</t>
  </si>
  <si>
    <t xml:space="preserve">Offizier der Armee</t>
  </si>
  <si>
    <t xml:space="preserve"> vfb_trait_dompedro_1:0</t>
  </si>
  <si>
    <t xml:space="preserve">Einstimmiger Beifall</t>
  </si>
  <si>
    <t xml:space="preserve"> vfb_trait_dompedro_2:0</t>
  </si>
  <si>
    <t xml:space="preserve">Ewiger Verteidiger</t>
  </si>
  <si>
    <t xml:space="preserve"> vfb_trait_dompedro_3:0</t>
  </si>
  <si>
    <t xml:space="preserve">Immerwährender Verteidiger</t>
  </si>
  <si>
    <t xml:space="preserve"> vfb_trait_alfredo:0</t>
  </si>
  <si>
    <t xml:space="preserve">Genialer Verhandlungsführer</t>
  </si>
  <si>
    <t xml:space="preserve"> vfb_trait_morato:0</t>
  </si>
  <si>
    <t xml:space="preserve">Strammer Paulista</t>
  </si>
  <si>
    <t xml:space="preserve"> vfb_trait_muller:0</t>
  </si>
  <si>
    <t xml:space="preserve">Direktor des D.I.P.</t>
  </si>
  <si>
    <t xml:space="preserve"> vfb_trait_washington:0</t>
  </si>
  <si>
    <t xml:space="preserve">Kaffee-Magnat</t>
  </si>
  <si>
    <t xml:space="preserve"> vfb_trait_aranha:0</t>
  </si>
  <si>
    <t xml:space="preserve">Vater der UNO</t>
  </si>
  <si>
    <t xml:space="preserve"> vfb_trait_afranio:0</t>
  </si>
  <si>
    <t xml:space="preserve">Kontinentaler Diplomat</t>
  </si>
  <si>
    <t xml:space="preserve"> BRA_invasion_cost:0</t>
  </si>
  <si>
    <t xml:space="preserve">[~§H~]50[~§!~]£pol_power [~§H~]30[~§!~]£command_power</t>
  </si>
  <si>
    <t xml:space="preserve"> BRA_invasion_cost_blocked:0</t>
  </si>
  <si>
    <t xml:space="preserve">[~§H~]50[~§!~]£pol_power [~§R~]30[~§!~]£command_power</t>
  </si>
  <si>
    <t xml:space="preserve"> BRA_invasion_cost_tooltip:0</t>
  </si>
  <si>
    <t xml:space="preserve">Es kostet [~§H~]50[~§!~]£pol_power und 30£command_power um dies zu wählen.</t>
  </si>
  <si>
    <t xml:space="preserve"> BRA_champions_of_democracy_tooltip:0</t>
  </si>
  <si>
    <t xml:space="preserve">[~§H~]Gewinnt Kriegsziel auf jede faschistische Nation in Südamerika.[~§!~]</t>
  </si>
  <si>
    <t xml:space="preserve">#threats</t>
  </si>
  <si>
    <t xml:space="preserve">bra_monarquia_focus_t:0</t>
  </si>
  <si>
    <t xml:space="preserve">Brasilien strebt eine imperialistische Politik an.</t>
  </si>
  <si>
    <t xml:space="preserve">#Politicians#</t>
  </si>
  <si>
    <t xml:space="preserve">POLITICS_DUTRA_DESC:0</t>
  </si>
  <si>
    <t xml:space="preserve">Eurico Gaspar Dutra wurde in der kleinen Stadt Cuiaba in der Provinz Mato Grosso geboren. Sein Interesse an der Armee und sein unbändiger Wille zu dienen führten dazu, dass er Dokumente fälschte, um im Alter von 19 Jahren rekrutiert zu werden und in die Militärakademie "Praia Vermelha" in Rio de Janeiro einzutreten, die er im Alter von 23 Jahren erfolgreich abschloss. [Die militärische Karriere des Mannes ist bekannt für seine Spezifizierungen in den Bereichen Artillerie, Militärtechnik und Militärtaktik sowie für seine Loyalität gegenüber der brasilianischen Republik und ihrer Führung, indem er verschiedene Revolten und Aufstände auf dem Lande niederschlug. Sein Aufstieg im Militär bis zum Oberst und später zum Befehlshaber der Armee führte dazu, dass er seit 1936 den Posten des Kriegsministers innehatte.</t>
  </si>
</sst>
</file>

<file path=xl/styles.xml><?xml version="1.0" encoding="utf-8"?>
<styleSheet xmlns="http://schemas.openxmlformats.org/spreadsheetml/2006/main">
  <numFmts count="2">
    <numFmt numFmtId="164" formatCode="General"/>
    <numFmt numFmtId="165" formatCode="@"/>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4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48" activeCellId="0" sqref="D1:D84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BRA_national_congress:0 "Nationaler Kongress (Congresso Nacional)"</v>
      </c>
      <c r="D3" s="1" t="str">
        <f aca="false">IF(ISBLANK(A3),"",C3)</f>
        <v> BRA_national_congress:0 "Nationaler Kongress (Congresso Nacional)"</v>
      </c>
    </row>
    <row r="4" customFormat="false" ht="15" hidden="false" customHeight="false" outlineLevel="0" collapsed="false">
      <c r="A4" s="1" t="s">
        <v>5</v>
      </c>
      <c r="B4" s="1" t="s">
        <v>6</v>
      </c>
      <c r="C4" s="1" t="str">
        <f aca="false">A4 &amp;" " &amp;"""" &amp;B4 &amp;""""</f>
        <v> BRA_euclides_zenobio_da_costa:0 "Euklides Zenóbio da Costa"</v>
      </c>
      <c r="D4" s="1" t="str">
        <f aca="false">IF(ISBLANK(A4),"",C4)</f>
        <v> BRA_euclides_zenobio_da_costa:0 "Euklides Zenóbio da Costa"</v>
      </c>
    </row>
    <row r="5" customFormat="false" ht="15" hidden="false" customHeight="false" outlineLevel="0" collapsed="false">
      <c r="A5" s="1" t="s">
        <v>7</v>
      </c>
      <c r="B5" s="1" t="s">
        <v>8</v>
      </c>
      <c r="C5" s="1" t="str">
        <f aca="false">A5 &amp;" " &amp;"""" &amp;B5 &amp;""""</f>
        <v> BRA_canrobert_pereira_da_costa:0 "Canrobert Pereira da Costa"</v>
      </c>
      <c r="D5" s="1" t="str">
        <f aca="false">IF(ISBLANK(A5),"",C5)</f>
        <v> BRA_canrobert_pereira_da_costa:0 "Canrobert Pereira da Costa"</v>
      </c>
    </row>
    <row r="6" customFormat="false" ht="15" hidden="false" customHeight="false" outlineLevel="0" collapsed="false">
      <c r="A6" s="1" t="s">
        <v>9</v>
      </c>
      <c r="B6" s="1" t="s">
        <v>10</v>
      </c>
      <c r="C6" s="1" t="str">
        <f aca="false">A6 &amp;" " &amp;"""" &amp;B6 &amp;""""</f>
        <v> BRA_newton_estillac_leal:0 "Newton Estillac Leal"</v>
      </c>
      <c r="D6" s="1" t="str">
        <f aca="false">IF(ISBLANK(A6),"",C6)</f>
        <v> BRA_newton_estillac_leal:0 "Newton Estillac Leal"</v>
      </c>
    </row>
    <row r="7" customFormat="false" ht="15" hidden="false" customHeight="false" outlineLevel="0" collapsed="false">
      <c r="A7" s="1" t="s">
        <v>11</v>
      </c>
      <c r="B7" s="1" t="s">
        <v>12</v>
      </c>
      <c r="C7" s="1" t="str">
        <f aca="false">A7 &amp;" " &amp;"""" &amp;B7 &amp;""""</f>
        <v> BRA_cyro_espirito_santo_cardoso:0 "Cyro Espírito Santo Cardoso"</v>
      </c>
      <c r="D7" s="1" t="str">
        <f aca="false">IF(ISBLANK(A7),"",C7)</f>
        <v> BRA_cyro_espirito_santo_cardoso:0 "Cyro Espírito Santo Cardoso"</v>
      </c>
    </row>
    <row r="8" customFormat="false" ht="15" hidden="false" customHeight="false" outlineLevel="0" collapsed="false">
      <c r="A8" s="1" t="s">
        <v>13</v>
      </c>
      <c r="B8" s="1" t="s">
        <v>14</v>
      </c>
      <c r="C8" s="1" t="str">
        <f aca="false">A8 &amp;" " &amp;"""" &amp;B8 &amp;""""</f>
        <v> BRA_odilio_denys:0 "Odílio Denys"</v>
      </c>
      <c r="D8" s="1" t="str">
        <f aca="false">IF(ISBLANK(A8),"",C8)</f>
        <v> BRA_odilio_denys:0 "Odílio Denys"</v>
      </c>
    </row>
    <row r="9" customFormat="false" ht="15" hidden="false" customHeight="false" outlineLevel="0" collapsed="false">
      <c r="A9" s="1" t="s">
        <v>15</v>
      </c>
      <c r="B9" s="1" t="s">
        <v>16</v>
      </c>
      <c r="C9" s="1" t="str">
        <f aca="false">A9 &amp;" " &amp;"""" &amp;B9 &amp;""""</f>
        <v> BRA_joao_gomes_ribeiro:0 "João Gomes Ribeiro"</v>
      </c>
      <c r="D9" s="1" t="str">
        <f aca="false">IF(ISBLANK(A9),"",C9)</f>
        <v> BRA_joao_gomes_ribeiro:0 "João Gomes Ribeiro"</v>
      </c>
    </row>
    <row r="10" customFormat="false" ht="15" hidden="false" customHeight="false" outlineLevel="0" collapsed="false">
      <c r="A10" s="1" t="s">
        <v>17</v>
      </c>
      <c r="B10" s="1" t="s">
        <v>18</v>
      </c>
      <c r="C10" s="1" t="str">
        <f aca="false">A10 &amp;" " &amp;"""" &amp;B10 &amp;""""</f>
        <v> BRA_antonio_alves_camara:0 "Antônio Alves Câmara"</v>
      </c>
      <c r="D10" s="1" t="str">
        <f aca="false">IF(ISBLANK(A10),"",C10)</f>
        <v> BRA_antonio_alves_camara:0 "Antônio Alves Câmara"</v>
      </c>
    </row>
    <row r="11" customFormat="false" ht="15" hidden="false" customHeight="false" outlineLevel="0" collapsed="false">
      <c r="A11" s="1" t="s">
        <v>19</v>
      </c>
      <c r="B11" s="1" t="s">
        <v>20</v>
      </c>
      <c r="C11" s="1" t="str">
        <f aca="false">A11 &amp;" " &amp;"""" &amp;B11 &amp;""""</f>
        <v> BRA_ernesto_de_araujo:0 "Ernesto de Araujo"</v>
      </c>
      <c r="D11" s="1" t="str">
        <f aca="false">IF(ISBLANK(A11),"",C11)</f>
        <v> BRA_ernesto_de_araujo:0 "Ernesto de Araujo"</v>
      </c>
    </row>
    <row r="12" customFormat="false" ht="15" hidden="false" customHeight="false" outlineLevel="0" collapsed="false">
      <c r="A12" s="1" t="s">
        <v>21</v>
      </c>
      <c r="B12" s="1" t="s">
        <v>22</v>
      </c>
      <c r="C12" s="1" t="str">
        <f aca="false">A12 &amp;" " &amp;"""" &amp;B12 &amp;""""</f>
        <v> BRA_alfredo_carlos_soares_dutra:0 "Alfredo Carlos Soares Dutra"</v>
      </c>
      <c r="D12" s="1" t="str">
        <f aca="false">IF(ISBLANK(A12),"",C12)</f>
        <v> BRA_alfredo_carlos_soares_dutra:0 "Alfredo Carlos Soares Dutra"</v>
      </c>
    </row>
    <row r="13" customFormat="false" ht="15" hidden="false" customHeight="false" outlineLevel="0" collapsed="false">
      <c r="A13" s="1" t="s">
        <v>23</v>
      </c>
      <c r="B13" s="1" t="s">
        <v>24</v>
      </c>
      <c r="C13" s="1" t="str">
        <f aca="false">A13 &amp;" " &amp;"""" &amp;B13 &amp;""""</f>
        <v> BRA_renato_de_almeida_guillobel:0 "Renato de Almeida Guillobel"</v>
      </c>
      <c r="D13" s="1" t="str">
        <f aca="false">IF(ISBLANK(A13),"",C13)</f>
        <v> BRA_renato_de_almeida_guillobel:0 "Renato de Almeida Guillobel"</v>
      </c>
    </row>
    <row r="14" customFormat="false" ht="15" hidden="false" customHeight="false" outlineLevel="0" collapsed="false">
      <c r="A14" s="1" t="s">
        <v>25</v>
      </c>
      <c r="B14" s="1" t="s">
        <v>26</v>
      </c>
      <c r="C14" s="1" t="str">
        <f aca="false">A14 &amp;" " &amp;"""" &amp;B14 &amp;""""</f>
        <v> BRA_newton_cavalcanti:0 "Newton Cavalcanti"</v>
      </c>
      <c r="D14" s="1" t="str">
        <f aca="false">IF(ISBLANK(A14),"",C14)</f>
        <v> BRA_newton_cavalcanti:0 "Newton Cavalcanti"</v>
      </c>
    </row>
    <row r="15" customFormat="false" ht="15" hidden="false" customHeight="false" outlineLevel="0" collapsed="false">
      <c r="A15" s="1" t="s">
        <v>27</v>
      </c>
      <c r="B15" s="1" t="s">
        <v>28</v>
      </c>
      <c r="C15" s="1" t="str">
        <f aca="false">A15 &amp;" " &amp;"""" &amp;B15 &amp;""""</f>
        <v> BRA_eduardo_gomes:0 "Eduardo Gomes"</v>
      </c>
      <c r="D15" s="1" t="str">
        <f aca="false">IF(ISBLANK(A15),"",C15)</f>
        <v> BRA_eduardo_gomes:0 "Eduardo Gomes"</v>
      </c>
    </row>
    <row r="16" customFormat="false" ht="15" hidden="false" customHeight="false" outlineLevel="0" collapsed="false">
      <c r="A16" s="1" t="s">
        <v>29</v>
      </c>
      <c r="B16" s="1" t="s">
        <v>30</v>
      </c>
      <c r="C16" s="1" t="str">
        <f aca="false">A16 &amp;" " &amp;"""" &amp;B16 &amp;""""</f>
        <v> BRA_joao_neves_da_fontoura:0 "Joao Neves da Fontoura"</v>
      </c>
      <c r="D16" s="1" t="str">
        <f aca="false">IF(ISBLANK(A16),"",C16)</f>
        <v> BRA_joao_neves_da_fontoura:0 "Joao Neves da Fontoura"</v>
      </c>
    </row>
    <row r="17" customFormat="false" ht="15" hidden="false" customHeight="false" outlineLevel="0" collapsed="false">
      <c r="A17" s="1" t="s">
        <v>31</v>
      </c>
      <c r="B17" s="1" t="s">
        <v>32</v>
      </c>
      <c r="C17" s="1" t="str">
        <f aca="false">A17 &amp;" " &amp;"""" &amp;B17 &amp;""""</f>
        <v> BRA_nero_fiuza_de_castro:0 "Nero Fiuza de Castro"</v>
      </c>
      <c r="D17" s="1" t="str">
        <f aca="false">IF(ISBLANK(A17),"",C17)</f>
        <v> BRA_nero_fiuza_de_castro:0 "Nero Fiuza de Castro"</v>
      </c>
    </row>
    <row r="18" customFormat="false" ht="15" hidden="false" customHeight="false" outlineLevel="0" collapsed="false">
      <c r="A18" s="1" t="s">
        <v>33</v>
      </c>
      <c r="B18" s="1" t="s">
        <v>34</v>
      </c>
      <c r="C18" s="1" t="str">
        <f aca="false">A18 &amp;" " &amp;"""" &amp;B18 &amp;""""</f>
        <v> BRA_aristides_guilhem:0 "Aristides Guilhem"</v>
      </c>
      <c r="D18" s="1" t="str">
        <f aca="false">IF(ISBLANK(A18),"",C18)</f>
        <v> BRA_aristides_guilhem:0 "Aristides Guilhem"</v>
      </c>
    </row>
    <row r="19" customFormat="false" ht="15" hidden="false" customHeight="false" outlineLevel="0" collapsed="false">
      <c r="A19" s="1" t="s">
        <v>35</v>
      </c>
      <c r="B19" s="1" t="s">
        <v>36</v>
      </c>
      <c r="C19" s="1" t="str">
        <f aca="false">A19 &amp;" " &amp;"""" &amp;B19 &amp;""""</f>
        <v> BRA_jorge_martins:0 "Jorge Martins"</v>
      </c>
      <c r="D19" s="1" t="str">
        <f aca="false">IF(ISBLANK(A19),"",C19)</f>
        <v> BRA_jorge_martins:0 "Jorge Martins"</v>
      </c>
    </row>
    <row r="20" customFormat="false" ht="15" hidden="false" customHeight="false" outlineLevel="0" collapsed="false">
      <c r="A20" s="1" t="s">
        <v>37</v>
      </c>
      <c r="B20" s="1" t="s">
        <v>38</v>
      </c>
      <c r="C20" s="1" t="str">
        <f aca="false">A20 &amp;" " &amp;"""" &amp;B20 &amp;""""</f>
        <v> BRA_floriano_peixoto:0 "Floriano Peixoto"</v>
      </c>
      <c r="D20" s="1" t="str">
        <f aca="false">IF(ISBLANK(A20),"",C20)</f>
        <v> BRA_floriano_peixoto:0 "Floriano Peixoto"</v>
      </c>
    </row>
    <row r="21" customFormat="false" ht="15" hidden="false" customHeight="false" outlineLevel="0" collapsed="false">
      <c r="A21" s="1" t="s">
        <v>39</v>
      </c>
      <c r="B21" s="1" t="s">
        <v>40</v>
      </c>
      <c r="C21" s="1" t="str">
        <f aca="false">A21 &amp;" " &amp;"""" &amp;B21 &amp;""""</f>
        <v> BRA_salgado_filho:0 "Salgado Filho"</v>
      </c>
      <c r="D21" s="1" t="str">
        <f aca="false">IF(ISBLANK(A21),"",C21)</f>
        <v> BRA_salgado_filho:0 "Salgado Filho"</v>
      </c>
    </row>
    <row r="22" customFormat="false" ht="15" hidden="false" customHeight="false" outlineLevel="0" collapsed="false">
      <c r="A22" s="1" t="s">
        <v>41</v>
      </c>
      <c r="B22" s="1" t="s">
        <v>42</v>
      </c>
      <c r="C22" s="1" t="str">
        <f aca="false">A22 &amp;" " &amp;"""" &amp;B22 &amp;""""</f>
        <v> BRA_ismael_motta_paes:0 "Ismael Motta Paes"</v>
      </c>
      <c r="D22" s="1" t="str">
        <f aca="false">IF(ISBLANK(A22),"",C22)</f>
        <v> BRA_ismael_motta_paes:0 "Ismael Motta Paes"</v>
      </c>
    </row>
    <row r="23" customFormat="false" ht="15" hidden="false" customHeight="false" outlineLevel="0" collapsed="false">
      <c r="A23" s="1" t="s">
        <v>43</v>
      </c>
      <c r="B23" s="1" t="s">
        <v>44</v>
      </c>
      <c r="C23" s="1" t="str">
        <f aca="false">A23 &amp;" " &amp;"""" &amp;B23 &amp;""""</f>
        <v> BRA_epaminondas_dos_santos:0 "Epaminondas dos Santos"</v>
      </c>
      <c r="D23" s="1" t="str">
        <f aca="false">IF(ISBLANK(A23),"",C23)</f>
        <v> BRA_epaminondas_dos_santos:0 "Epaminondas dos Santos"</v>
      </c>
    </row>
    <row r="24" customFormat="false" ht="15" hidden="false" customHeight="false" outlineLevel="0" collapsed="false">
      <c r="A24" s="1" t="s">
        <v>45</v>
      </c>
      <c r="B24" s="1" t="s">
        <v>46</v>
      </c>
      <c r="C24" s="1" t="str">
        <f aca="false">A24 &amp;" " &amp;"""" &amp;B24 &amp;""""</f>
        <v> BRA_agliberto_vieira:0 "Agliberto Vieira"</v>
      </c>
      <c r="D24" s="1" t="str">
        <f aca="false">IF(ISBLANK(A24),"",C24)</f>
        <v> BRA_agliberto_vieira:0 "Agliberto Vieira"</v>
      </c>
    </row>
    <row r="25" customFormat="false" ht="15" hidden="false" customHeight="false" outlineLevel="0" collapsed="false">
      <c r="A25" s="1" t="s">
        <v>47</v>
      </c>
      <c r="B25" s="1" t="s">
        <v>48</v>
      </c>
      <c r="C25" s="1" t="str">
        <f aca="false">A25 &amp;" " &amp;"""" &amp;B25 &amp;""""</f>
        <v> BRA_artur_da_costa_e_silva:0 "Artur da Costa é Silva"</v>
      </c>
      <c r="D25" s="1" t="str">
        <f aca="false">IF(ISBLANK(A25),"",C25)</f>
        <v> BRA_artur_da_costa_e_silva:0 "Artur da Costa é Silva"</v>
      </c>
    </row>
    <row r="26" customFormat="false" ht="15" hidden="false" customHeight="false" outlineLevel="0" collapsed="false">
      <c r="A26" s="1" t="s">
        <v>49</v>
      </c>
      <c r="B26" s="1" t="s">
        <v>50</v>
      </c>
      <c r="C26" s="1" t="str">
        <f aca="false">A26 &amp;" " &amp;"""" &amp;B26 &amp;""""</f>
        <v> BRA_moreira_lima:0 "Moreira Lima"</v>
      </c>
      <c r="D26" s="1" t="str">
        <f aca="false">IF(ISBLANK(A26),"",C26)</f>
        <v> BRA_moreira_lima:0 "Moreira Lima"</v>
      </c>
    </row>
    <row r="27" customFormat="false" ht="15" hidden="false" customHeight="false" outlineLevel="0" collapsed="false">
      <c r="A27" s="1" t="s">
        <v>51</v>
      </c>
      <c r="B27" s="1" t="s">
        <v>52</v>
      </c>
      <c r="C27" s="1" t="str">
        <f aca="false">A27 &amp;" " &amp;"""" &amp;B27 &amp;""""</f>
        <v> BRA_washington_luis_pereira:0 "Washington Luis Pereira"</v>
      </c>
      <c r="D27" s="1" t="str">
        <f aca="false">IF(ISBLANK(A27),"",C27)</f>
        <v> BRA_washington_luis_pereira:0 "Washington Luis Pereira"</v>
      </c>
    </row>
    <row r="28" customFormat="false" ht="15" hidden="false" customHeight="false" outlineLevel="0" collapsed="false">
      <c r="A28" s="1" t="s">
        <v>53</v>
      </c>
      <c r="B28" s="1" t="s">
        <v>54</v>
      </c>
      <c r="C28" s="1" t="str">
        <f aca="false">A28 &amp;" " &amp;"""" &amp;B28 &amp;""""</f>
        <v> BRA_osvaldo_aranha:0 "Osvaldo Aranha"</v>
      </c>
      <c r="D28" s="1" t="str">
        <f aca="false">IF(ISBLANK(A28),"",C28)</f>
        <v> BRA_osvaldo_aranha:0 "Osvaldo Aranha"</v>
      </c>
    </row>
    <row r="29" customFormat="false" ht="15" hidden="false" customHeight="false" outlineLevel="0" collapsed="false">
      <c r="A29" s="1" t="s">
        <v>55</v>
      </c>
      <c r="B29" s="1" t="s">
        <v>56</v>
      </c>
      <c r="C29" s="1" t="str">
        <f aca="false">A29 &amp;" " &amp;"""" &amp;B29 &amp;""""</f>
        <v> BRA_afranio_de_mello_franco:0 "Afranio de Mello Franco"</v>
      </c>
      <c r="D29" s="1" t="str">
        <f aca="false">IF(ISBLANK(A29),"",C29)</f>
        <v> BRA_afranio_de_mello_franco:0 "Afranio de Mello Franco"</v>
      </c>
    </row>
    <row r="30" customFormat="false" ht="15" hidden="false" customHeight="false" outlineLevel="0" collapsed="false">
      <c r="A30" s="1" t="s">
        <v>57</v>
      </c>
      <c r="B30" s="1" t="s">
        <v>58</v>
      </c>
      <c r="C30" s="1" t="str">
        <f aca="false">A30 &amp;" " &amp;"""" &amp;B30 &amp;""""</f>
        <v> BRA_juscelino_kubitschek:0 "Juscelino Kubitschek"</v>
      </c>
      <c r="D30" s="1" t="str">
        <f aca="false">IF(ISBLANK(A30),"",C30)</f>
        <v> BRA_juscelino_kubitschek:0 "Juscelino Kubitschek"</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59</v>
      </c>
      <c r="B32" s="1" t="s">
        <v>60</v>
      </c>
      <c r="C32" s="1" t="str">
        <f aca="false">A32 &amp;" " &amp;"""" &amp;B32 &amp;""""</f>
        <v> brazilian_focus:0 "Brasilianischer Nationaler Fokus"</v>
      </c>
      <c r="D32" s="1" t="str">
        <f aca="false">IF(ISBLANK(A32),"",C32)</f>
        <v> brazilian_focus:0 "Brasilianischer Nationaler Fokus"</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61</v>
      </c>
      <c r="B34" s="1" t="s">
        <v>62</v>
      </c>
      <c r="C34" s="1" t="str">
        <f aca="false">A34 &amp;" " &amp;"""" &amp;B34 &amp;""""</f>
        <v> BRA_integrate_uruguay:0 "Uruguay integrieren"</v>
      </c>
      <c r="D34" s="1" t="str">
        <f aca="false">IF(ISBLANK(A34),"",C34)</f>
        <v> BRA_integrate_uruguay:0 "Uruguay integrieren"</v>
      </c>
    </row>
    <row r="35" customFormat="false" ht="15" hidden="false" customHeight="false" outlineLevel="0" collapsed="false">
      <c r="A35" s="1" t="s">
        <v>63</v>
      </c>
      <c r="B35" s="1" t="s">
        <v>64</v>
      </c>
      <c r="C35" s="1" t="str">
        <f aca="false">A35 &amp;" " &amp;"""" &amp;B35 &amp;""""</f>
        <v> BRA_take_uruguay:0 "Uruguay zurückfordern"</v>
      </c>
      <c r="D35" s="1" t="str">
        <f aca="false">IF(ISBLANK(A35),"",C35)</f>
        <v> BRA_take_uruguay:0 "Uruguay zurückfordern"</v>
      </c>
    </row>
    <row r="36" customFormat="false" ht="15" hidden="false" customHeight="false" outlineLevel="0" collapsed="false">
      <c r="A36" s="1" t="s">
        <v>65</v>
      </c>
      <c r="B36" s="1" t="s">
        <v>66</v>
      </c>
      <c r="C36" s="1" t="str">
        <f aca="false">A36 &amp;" " &amp;"""" &amp;B36 &amp;""""</f>
        <v> BRA_take_uruguay_desc:0 "Seit Uruguay 1828 seine Unabhängigkeit von uns erklärt hat, ist es eine schmerzliche Erinnerung an eine lebenswichtige Region, die uns entglitten ist. Es ist nun an der Zeit, das zurückzufordern, was uns rechtmäßig gehört!"</v>
      </c>
      <c r="D36" s="1" t="str">
        <f aca="false">IF(ISBLANK(A36),"",C36)</f>
        <v> BRA_take_uruguay_desc:0 "Seit Uruguay 1828 seine Unabhängigkeit von uns erklärt hat, ist es eine schmerzliche Erinnerung an eine lebenswichtige Region, die uns entglitten ist. Es ist nun an der Zeit, das zurückzufordern, was uns rechtmäßig gehört!"</v>
      </c>
    </row>
    <row r="37" customFormat="false" ht="15" hidden="false" customHeight="false" outlineLevel="0" collapsed="false">
      <c r="A37" s="1" t="s">
        <v>67</v>
      </c>
      <c r="B37" s="1" t="s">
        <v>68</v>
      </c>
      <c r="C37" s="1" t="str">
        <f aca="false">A37 &amp;" " &amp;"""" &amp;B37 &amp;""""</f>
        <v> POR_lisbon_pact:0 "Lissabonner Pakt"</v>
      </c>
      <c r="D37" s="1" t="str">
        <f aca="false">IF(ISBLANK(A37),"",C37)</f>
        <v> POR_lisbon_pact:0 "Lissabonner Pakt"</v>
      </c>
    </row>
    <row r="38" customFormat="false" ht="15" hidden="false" customHeight="false" outlineLevel="0" collapsed="false">
      <c r="A38" s="1" t="s">
        <v>69</v>
      </c>
      <c r="C38" s="1" t="str">
        <f aca="false">A38 &amp;" " &amp;"""" &amp;B38 &amp;""""</f>
        <v> #FOCUS ""</v>
      </c>
      <c r="D38" s="1" t="str">
        <f aca="false">IF(ISBLANK(A38),"",C38)</f>
        <v> #FOCUS ""</v>
      </c>
    </row>
    <row r="39" customFormat="false" ht="15" hidden="false" customHeight="false" outlineLevel="0" collapsed="false">
      <c r="A39" s="1" t="s">
        <v>70</v>
      </c>
      <c r="B39" s="1" t="s">
        <v>71</v>
      </c>
      <c r="C39" s="1" t="str">
        <f aca="false">A39 &amp;" " &amp;"""" &amp;B39 &amp;""""</f>
        <v> BRA_2_comunist_putsch:0 "2. Kommunistischer Putsch"</v>
      </c>
      <c r="D39" s="1" t="str">
        <f aca="false">IF(ISBLANK(A39),"",C39)</f>
        <v> BRA_2_comunist_putsch:0 "2. Kommunistischer Putsch"</v>
      </c>
    </row>
    <row r="40" customFormat="false" ht="15" hidden="false" customHeight="false" outlineLevel="0" collapsed="false">
      <c r="A40" s="1" t="s">
        <v>72</v>
      </c>
      <c r="B40" s="1" t="s">
        <v>73</v>
      </c>
      <c r="C40" s="1" t="str">
        <f aca="false">A40 &amp;" " &amp;"""" &amp;B40 &amp;""""</f>
        <v> BRA_2_comunist_putsch_desc:0 "Im Jahr 1935 untergrub die Nationale Befreiungsallianz die Macht von Getulio. Jetzt haben die Kommunisten erneut die Möglichkeit, Brasilien mit großer Unterstützung der Bevölkerung in einen sozialistischen Staat zu verwandeln."</v>
      </c>
      <c r="D40" s="1" t="str">
        <f aca="false">IF(ISBLANK(A40),"",C40)</f>
        <v> BRA_2_comunist_putsch_desc:0 "Im Jahr 1935 untergrub die Nationale Befreiungsallianz die Macht von Getulio. Jetzt haben die Kommunisten erneut die Möglichkeit, Brasilien mit großer Unterstützung der Bevölkerung in einen sozialistischen Staat zu verwandeln."</v>
      </c>
    </row>
    <row r="41" customFormat="false" ht="15" hidden="false" customHeight="false" outlineLevel="0" collapsed="false">
      <c r="A41" s="1" t="s">
        <v>74</v>
      </c>
      <c r="B41" s="1" t="s">
        <v>75</v>
      </c>
      <c r="C41" s="1" t="str">
        <f aca="false">A41 &amp;" " &amp;"""" &amp;B41 &amp;""""</f>
        <v> BRA_2_integralist_levant:0 "Integralistische Levante"</v>
      </c>
      <c r="D41" s="1" t="str">
        <f aca="false">IF(ISBLANK(A41),"",C41)</f>
        <v> BRA_2_integralist_levant:0 "Integralistische Levante"</v>
      </c>
    </row>
    <row r="42" customFormat="false" ht="15" hidden="false" customHeight="false" outlineLevel="0" collapsed="false">
      <c r="A42" s="1" t="s">
        <v>76</v>
      </c>
      <c r="B42" s="1" t="s">
        <v>77</v>
      </c>
      <c r="C42" s="1" t="str">
        <f aca="false">A42 &amp;" " &amp;"""" &amp;B42 &amp;""""</f>
        <v> BRA_2_integralist_levant_desc:0 "Lange Zeit unterstützten die Integralisten Getulio. Jetzt ist es an den Nationalisten, ihre verdiente Position als Eigentümer der Zukunft Brasiliens einzunehmen."</v>
      </c>
      <c r="D42" s="1" t="str">
        <f aca="false">IF(ISBLANK(A42),"",C42)</f>
        <v> BRA_2_integralist_levant_desc:0 "Lange Zeit unterstützten die Integralisten Getulio. Jetzt ist es an den Nationalisten, ihre verdiente Position als Eigentümer der Zukunft Brasiliens einzunehmen."</v>
      </c>
    </row>
    <row r="43" customFormat="false" ht="15" hidden="false" customHeight="false" outlineLevel="0" collapsed="false">
      <c r="A43" s="1" t="s">
        <v>78</v>
      </c>
      <c r="B43" s="1" t="s">
        <v>79</v>
      </c>
      <c r="C43" s="1" t="str">
        <f aca="false">A43 &amp;" " &amp;"""" &amp;B43 &amp;""""</f>
        <v> bra_2_prestes_column:0 "2. kommunistischer Putsch"</v>
      </c>
      <c r="D43" s="1" t="str">
        <f aca="false">IF(ISBLANK(A43),"",C43)</f>
        <v> bra_2_prestes_column:0 "2. kommunistischer Putsch"</v>
      </c>
    </row>
    <row r="44" customFormat="false" ht="15" hidden="false" customHeight="false" outlineLevel="0" collapsed="false">
      <c r="A44" s="1" t="s">
        <v>80</v>
      </c>
      <c r="B44" s="1" t="s">
        <v>81</v>
      </c>
      <c r="C44" s="1" t="str">
        <f aca="false">A44 &amp;" " &amp;"""" &amp;B44 &amp;""""</f>
        <v> BRA_2_prestes_column:0 "2. Prestes-Kolonne"</v>
      </c>
      <c r="D44" s="1" t="str">
        <f aca="false">IF(ISBLANK(A44),"",C44)</f>
        <v> BRA_2_prestes_column:0 "2. Prestes-Kolonne"</v>
      </c>
    </row>
    <row r="45" customFormat="false" ht="15" hidden="false" customHeight="false" outlineLevel="0" collapsed="false">
      <c r="A45" s="1" t="s">
        <v>82</v>
      </c>
      <c r="B45" s="1" t="s">
        <v>83</v>
      </c>
      <c r="C45" s="1" t="str">
        <f aca="false">A45 &amp;" " &amp;"""" &amp;B45 &amp;""""</f>
        <v> bra_2_prestes_column_desc:0 "Die Nationale Allianz der Befreiung hat einen Putschversuch gegen Präsident Vargas unternommen. Jetzt haben die Marxisten die Möglichkeit, mit der Unterstützung der Arbeiter und des Volkes in Brasilien eine glorreiche, egalitäre sozialistische Republik zu schmieden!"</v>
      </c>
      <c r="D45" s="1" t="str">
        <f aca="false">IF(ISBLANK(A45),"",C45)</f>
        <v> bra_2_prestes_column_desc:0 "Die Nationale Allianz der Befreiung hat einen Putschversuch gegen Präsident Vargas unternommen. Jetzt haben die Marxisten die Möglichkeit, mit der Unterstützung der Arbeiter und des Volkes in Brasilien eine glorreiche, egalitäre sozialistische Republik zu schmieden!"</v>
      </c>
    </row>
    <row r="46" customFormat="false" ht="15" hidden="false" customHeight="false" outlineLevel="0" collapsed="false">
      <c r="A46" s="1" t="s">
        <v>84</v>
      </c>
      <c r="B46" s="1" t="s">
        <v>85</v>
      </c>
      <c r="C46" s="1" t="str">
        <f aca="false">A46 &amp;" " &amp;"""" &amp;B46 &amp;""""</f>
        <v> bra_abertura:0 "Non Dvcor Dvco"</v>
      </c>
      <c r="D46" s="1" t="str">
        <f aca="false">IF(ISBLANK(A46),"",C46)</f>
        <v> bra_abertura:0 "Non Dvcor Dvco"</v>
      </c>
    </row>
    <row r="47" customFormat="false" ht="15" hidden="false" customHeight="false" outlineLevel="0" collapsed="false">
      <c r="A47" s="1" t="s">
        <v>86</v>
      </c>
      <c r="B47" s="1" t="s">
        <v>87</v>
      </c>
      <c r="C47" s="1" t="str">
        <f aca="false">A47 &amp;" " &amp;"""" &amp;B47 &amp;""""</f>
        <v> bra_abertura_desc:0 "Was ich nicht verstehe, ist, wie eine Nation wie Brasilien nach mehr als einem Jahrhundert konstitutionellen Lebens und Liberalismus in eine Diktatur ohne Bremsen und ohne Grenzen zurückfallen kann, die uns vor der zivilisierten Welt erniedrigt und verarmt!"</v>
      </c>
      <c r="D47" s="1" t="str">
        <f aca="false">IF(ISBLANK(A47),"",C47)</f>
        <v> bra_abertura_desc:0 "Was ich nicht verstehe, ist, wie eine Nation wie Brasilien nach mehr als einem Jahrhundert konstitutionellen Lebens und Liberalismus in eine Diktatur ohne Bremsen und ohne Grenzen zurückfallen kann, die uns vor der zivilisierten Welt erniedrigt und verarmt!"</v>
      </c>
    </row>
    <row r="48" customFormat="false" ht="15" hidden="false" customHeight="false" outlineLevel="0" collapsed="false">
      <c r="A48" s="1" t="s">
        <v>88</v>
      </c>
      <c r="B48" s="1" t="s">
        <v>89</v>
      </c>
      <c r="C48" s="1" t="str">
        <f aca="false">A48 &amp;" " &amp;"""" &amp;B48 &amp;""""</f>
        <v> bra_acominas:0 "USIMINAS"</v>
      </c>
      <c r="D48" s="1" t="str">
        <f aca="false">IF(ISBLANK(A48),"",C48)</f>
        <v> bra_acominas:0 "USIMINAS"</v>
      </c>
    </row>
    <row r="49" customFormat="false" ht="15" hidden="false" customHeight="false" outlineLevel="0" collapsed="false">
      <c r="A49" s="1" t="s">
        <v>90</v>
      </c>
      <c r="B49" s="1" t="s">
        <v>91</v>
      </c>
      <c r="C49" s="1" t="str">
        <f aca="false">A49 &amp;" " &amp;"""" &amp;B49 &amp;""""</f>
        <v> bra_acominas_desc:0 "Usinas Siderurgicas de Minas Gerais SA wird ein führendes Stahlunternehmen in der Herstellung und Vermarktung von warm- und kaltgewalztem Stahl, Coils, Brammen und beschichtetem Stahl, hauptsächlich für die Sektoren Investitionsgüter und Konsumgüter sowie für die Automobilindustrie sein."</v>
      </c>
      <c r="D49" s="1" t="str">
        <f aca="false">IF(ISBLANK(A49),"",C49)</f>
        <v> bra_acominas_desc:0 "Usinas Siderurgicas de Minas Gerais SA wird ein führendes Stahlunternehmen in der Herstellung und Vermarktung von warm- und kaltgewalztem Stahl, Coils, Brammen und beschichtetem Stahl, hauptsächlich für die Sektoren Investitionsgüter und Konsumgüter sowie für die Automobilindustrie sein."</v>
      </c>
    </row>
    <row r="50" customFormat="false" ht="15" hidden="false" customHeight="false" outlineLevel="0" collapsed="false">
      <c r="A50" s="1" t="s">
        <v>92</v>
      </c>
      <c r="B50" s="1" t="s">
        <v>93</v>
      </c>
      <c r="C50" s="1" t="str">
        <f aca="false">A50 &amp;" " &amp;"""" &amp;B50 &amp;""""</f>
        <v> bra_almirantado:0 "Eine Revolta da Armada"</v>
      </c>
      <c r="D50" s="1" t="str">
        <f aca="false">IF(ISBLANK(A50),"",C50)</f>
        <v> bra_almirantado:0 "Eine Revolta da Armada"</v>
      </c>
    </row>
    <row r="51" customFormat="false" ht="15" hidden="false" customHeight="false" outlineLevel="0" collapsed="false">
      <c r="A51" s="1" t="s">
        <v>94</v>
      </c>
      <c r="B51" s="1" t="s">
        <v>95</v>
      </c>
      <c r="C51" s="1" t="str">
        <f aca="false">A51 &amp;" " &amp;"""" &amp;B51 &amp;""""</f>
        <v> BRA_almirantado:0 "Studieren Sie die 'Revolta da Armada'"</v>
      </c>
      <c r="D51" s="1" t="str">
        <f aca="false">IF(ISBLANK(A51),"",C51)</f>
        <v> BRA_almirantado:0 "Studieren Sie die 'Revolta da Armada'"</v>
      </c>
    </row>
    <row r="52" customFormat="false" ht="15" hidden="false" customHeight="false" outlineLevel="0" collapsed="false">
      <c r="A52" s="1" t="s">
        <v>96</v>
      </c>
      <c r="B52" s="1" t="s">
        <v>97</v>
      </c>
      <c r="C52" s="1" t="str">
        <f aca="false">A52 &amp;" " &amp;"""" &amp;B52 &amp;""""</f>
        <v> bra_almirantado_desc:0 "Wir müssen das Verhalten der [[~BRA.GetAdjective~]] Schiffe und die Taktik der Marinekommandeure an die moderne Seekriegsführung anpassen. Wir können die Marine-Revolte von 1893 als Erfahrung nehmen."</v>
      </c>
      <c r="D52" s="1" t="str">
        <f aca="false">IF(ISBLANK(A52),"",C52)</f>
        <v> bra_almirantado_desc:0 "Wir müssen das Verhalten der [[~BRA.GetAdjective~]] Schiffe und die Taktik der Marinekommandeure an die moderne Seekriegsführung anpassen. Wir können die Marine-Revolte von 1893 als Erfahrung nehmen."</v>
      </c>
    </row>
    <row r="53" customFormat="false" ht="15" hidden="false" customHeight="false" outlineLevel="0" collapsed="false">
      <c r="A53" s="1" t="s">
        <v>98</v>
      </c>
      <c r="B53" s="1" t="s">
        <v>99</v>
      </c>
      <c r="C53" s="1" t="str">
        <f aca="false">A53 &amp;" " &amp;"""" &amp;B53 &amp;""""</f>
        <v> bra_amigo_alemanha:0 "Diplomatische Souveränität"</v>
      </c>
      <c r="D53" s="1" t="str">
        <f aca="false">IF(ISBLANK(A53),"",C53)</f>
        <v> bra_amigo_alemanha:0 "Diplomatische Souveränität"</v>
      </c>
    </row>
    <row r="54" customFormat="false" ht="15" hidden="false" customHeight="false" outlineLevel="0" collapsed="false">
      <c r="A54" s="1" t="s">
        <v>100</v>
      </c>
      <c r="B54" s="1" t="s">
        <v>101</v>
      </c>
      <c r="C54" s="1" t="str">
        <f aca="false">A54 &amp;" " &amp;"""" &amp;B54 &amp;""""</f>
        <v> bra_amigo_alemanha_desc:0 "Solange wir nicht sehen, dass [[~BRA.GetNameDef~]] den brasilianischen Staat reorganisiert, ohne das Übel der egoistischen Parteilichkeit, die Klassen ausdrückt und die Nation durch die Gehirne ihrer Eliten lenkt, werden wir nicht in der Propaganda ruhen, die wir auferlegen."</v>
      </c>
      <c r="D54" s="1" t="str">
        <f aca="false">IF(ISBLANK(A54),"",C54)</f>
        <v> bra_amigo_alemanha_desc:0 "Solange wir nicht sehen, dass [[~BRA.GetNameDef~]] den brasilianischen Staat reorganisiert, ohne das Übel der egoistischen Parteilichkeit, die Klassen ausdrückt und die Nation durch die Gehirne ihrer Eliten lenkt, werden wir nicht in der Propaganda ruhen, die wir auferlegen."</v>
      </c>
    </row>
    <row r="55" customFormat="false" ht="15" hidden="false" customHeight="false" outlineLevel="0" collapsed="false">
      <c r="A55" s="1" t="s">
        <v>102</v>
      </c>
      <c r="B55" s="1" t="s">
        <v>103</v>
      </c>
      <c r="C55" s="1" t="str">
        <f aca="false">A55 &amp;" " &amp;"""" &amp;B55 &amp;""""</f>
        <v> bra_amigo_aliados:0 "Die Sache der Alliierten"</v>
      </c>
      <c r="D55" s="1" t="str">
        <f aca="false">IF(ISBLANK(A55),"",C55)</f>
        <v> bra_amigo_aliados:0 "Die Sache der Alliierten"</v>
      </c>
    </row>
    <row r="56" customFormat="false" ht="15" hidden="false" customHeight="false" outlineLevel="0" collapsed="false">
      <c r="A56" s="1" t="s">
        <v>104</v>
      </c>
      <c r="B56" s="1" t="s">
        <v>105</v>
      </c>
      <c r="C56" s="1" t="str">
        <f aca="false">A56 &amp;" " &amp;"""" &amp;B56 &amp;""""</f>
        <v> bra_amigo_aliados_desc:0 "Wie wir es immer getan haben, werden wir uns für die verbündete Sache der Freiheit und des Liberalismus einsetzen."</v>
      </c>
      <c r="D56" s="1" t="str">
        <f aca="false">IF(ISBLANK(A56),"",C56)</f>
        <v> bra_amigo_aliados_desc:0 "Wie wir es immer getan haben, werden wir uns für die verbündete Sache der Freiheit und des Liberalismus einsetzen."</v>
      </c>
    </row>
    <row r="57" customFormat="false" ht="15" hidden="false" customHeight="false" outlineLevel="0" collapsed="false">
      <c r="A57" s="1" t="s">
        <v>106</v>
      </c>
      <c r="B57" s="1" t="s">
        <v>107</v>
      </c>
      <c r="C57" s="1" t="str">
        <f aca="false">A57 &amp;" " &amp;"""" &amp;B57 &amp;""""</f>
        <v> bra_amigo_argentina:0 "Unser größter Feind?"</v>
      </c>
      <c r="D57" s="1" t="str">
        <f aca="false">IF(ISBLANK(A57),"",C57)</f>
        <v> bra_amigo_argentina:0 "Unser größter Feind?"</v>
      </c>
    </row>
    <row r="58" customFormat="false" ht="15" hidden="false" customHeight="false" outlineLevel="0" collapsed="false">
      <c r="A58" s="1" t="s">
        <v>108</v>
      </c>
      <c r="B58" s="1" t="s">
        <v>109</v>
      </c>
      <c r="C58" s="1" t="str">
        <f aca="false">A58 &amp;" " &amp;"""" &amp;B58 &amp;""""</f>
        <v> bra_amigo_argentina_desc:0 "Unser größter Feind, [[~ARG.GetNameDef~]], steht vor denselben Dilemmata wie wir. Es ist an der Zeit, unsere Differenzen zum Wohle unserer Unabhängigkeit beizulegen."</v>
      </c>
      <c r="D58" s="1" t="str">
        <f aca="false">IF(ISBLANK(A58),"",C58)</f>
        <v> bra_amigo_argentina_desc:0 "Unser größter Feind, [[~ARG.GetNameDef~]], steht vor denselben Dilemmata wie wir. Es ist an der Zeit, unsere Differenzen zum Wohle unserer Unabhängigkeit beizulegen."</v>
      </c>
    </row>
    <row r="59" customFormat="false" ht="15" hidden="false" customHeight="false" outlineLevel="0" collapsed="false">
      <c r="A59" s="1" t="s">
        <v>110</v>
      </c>
      <c r="B59" s="1" t="s">
        <v>111</v>
      </c>
      <c r="C59" s="1" t="str">
        <f aca="false">A59 &amp;" " &amp;"""" &amp;B59 &amp;""""</f>
        <v> bra_amigo_eua:0 "Ernennung von Osvaldo Aranha"</v>
      </c>
      <c r="D59" s="1" t="str">
        <f aca="false">IF(ISBLANK(A59),"",C59)</f>
        <v> bra_amigo_eua:0 "Ernennung von Osvaldo Aranha"</v>
      </c>
    </row>
    <row r="60" customFormat="false" ht="15" hidden="false" customHeight="false" outlineLevel="0" collapsed="false">
      <c r="A60" s="1" t="s">
        <v>112</v>
      </c>
      <c r="B60" s="1" t="s">
        <v>113</v>
      </c>
      <c r="C60" s="1" t="str">
        <f aca="false">A60 &amp;" " &amp;"""" &amp;B60 &amp;""""</f>
        <v> bra_amigo_eua_desc:0 "Wir können Osvaldo Aranha auf eine Politik verweisen, die darauf abzielt, die Spannungen mit den Demokratien in der Welt abzubauen."</v>
      </c>
      <c r="D60" s="1" t="str">
        <f aca="false">IF(ISBLANK(A60),"",C60)</f>
        <v> bra_amigo_eua_desc:0 "Wir können Osvaldo Aranha auf eine Politik verweisen, die darauf abzielt, die Spannungen mit den Demokratien in der Welt abzubauen."</v>
      </c>
    </row>
    <row r="61" customFormat="false" ht="15" hidden="false" customHeight="false" outlineLevel="0" collapsed="false">
      <c r="A61" s="1" t="s">
        <v>114</v>
      </c>
      <c r="B61" s="1" t="s">
        <v>115</v>
      </c>
      <c r="C61" s="1" t="str">
        <f aca="false">A61 &amp;" " &amp;"""" &amp;B61 &amp;""""</f>
        <v> bra_amigo_portugal:0 "Unser ehemaliger Oberbefehlshaber"</v>
      </c>
      <c r="D61" s="1" t="str">
        <f aca="false">IF(ISBLANK(A61),"",C61)</f>
        <v> bra_amigo_portugal:0 "Unser ehemaliger Oberbefehlshaber"</v>
      </c>
    </row>
    <row r="62" customFormat="false" ht="15" hidden="false" customHeight="false" outlineLevel="0" collapsed="false">
      <c r="A62" s="1" t="s">
        <v>116</v>
      </c>
      <c r="B62" s="1" t="s">
        <v>117</v>
      </c>
      <c r="C62" s="1" t="str">
        <f aca="false">A62 &amp;" " &amp;"""" &amp;B62 &amp;""""</f>
        <v> bra_amigo_uk:0 "Vertrag über Handel und Schifffahrt"</v>
      </c>
      <c r="D62" s="1" t="str">
        <f aca="false">IF(ISBLANK(A62),"",C62)</f>
        <v> bra_amigo_uk:0 "Vertrag über Handel und Schifffahrt"</v>
      </c>
    </row>
    <row r="63" customFormat="false" ht="15" hidden="false" customHeight="false" outlineLevel="0" collapsed="false">
      <c r="A63" s="1" t="s">
        <v>118</v>
      </c>
      <c r="B63" s="1" t="s">
        <v>119</v>
      </c>
      <c r="C63" s="1" t="str">
        <f aca="false">A63 &amp;" " &amp;"""" &amp;B63 &amp;""""</f>
        <v> bra_amigo_uk_desc:0 "Wir können den Handels- und Schifffahrtsvertrag erneuern, der ursprünglich von Dom Joao VI. mit England unterzeichnet wurde, um uns mehr Ressourcen für unsere industrielle Expansion und ihnen mehr für die Versorgung der [[~ENG.GetAdjective~]] Kriegsmaschine zu garantieren."</v>
      </c>
      <c r="D63" s="1" t="str">
        <f aca="false">IF(ISBLANK(A63),"",C63)</f>
        <v> bra_amigo_uk_desc:0 "Wir können den Handels- und Schifffahrtsvertrag erneuern, der ursprünglich von Dom Joao VI. mit England unterzeichnet wurde, um uns mehr Ressourcen für unsere industrielle Expansion und ihnen mehr für die Versorgung der [[~ENG.GetAdjective~]] Kriegsmaschine zu garantieren."</v>
      </c>
    </row>
    <row r="64" customFormat="false" ht="15" hidden="false" customHeight="false" outlineLevel="0" collapsed="false">
      <c r="A64" s="1" t="s">
        <v>120</v>
      </c>
      <c r="B64" s="1" t="s">
        <v>121</v>
      </c>
      <c r="C64" s="1" t="str">
        <f aca="false">A64 &amp;" " &amp;"""" &amp;B64 &amp;""""</f>
        <v> bra_amigo_urss:0 "Bündnis mit den Sowjets anstreben"</v>
      </c>
      <c r="D64" s="1" t="str">
        <f aca="false">IF(ISBLANK(A64),"",C64)</f>
        <v> bra_amigo_urss:0 "Bündnis mit den Sowjets anstreben"</v>
      </c>
    </row>
    <row r="65" customFormat="false" ht="15" hidden="false" customHeight="false" outlineLevel="0" collapsed="false">
      <c r="A65" s="1" t="s">
        <v>122</v>
      </c>
      <c r="B65" s="1" t="s">
        <v>123</v>
      </c>
      <c r="C65" s="1" t="str">
        <f aca="false">A65 &amp;" " &amp;"""" &amp;B65 &amp;""""</f>
        <v> bra_amigo_urss_desc:0 "Ein Bündnis mit [[~SOV.GetNameDef~]] anzustreben ist unerlässlich, um den Triumph des Kommunismus in unseren beiden Ländern sicherzustellen."</v>
      </c>
      <c r="D65" s="1" t="str">
        <f aca="false">IF(ISBLANK(A65),"",C65)</f>
        <v> bra_amigo_urss_desc:0 "Ein Bündnis mit [[~SOV.GetNameDef~]] anzustreben ist unerlässlich, um den Triumph des Kommunismus in unseren beiden Ländern sicherzustellen."</v>
      </c>
    </row>
    <row r="66" customFormat="false" ht="15" hidden="false" customHeight="false" outlineLevel="0" collapsed="false">
      <c r="A66" s="1" t="s">
        <v>124</v>
      </c>
      <c r="B66" s="1" t="s">
        <v>125</v>
      </c>
      <c r="C66" s="1" t="str">
        <f aca="false">A66 &amp;" " &amp;"""" &amp;B66 &amp;""""</f>
        <v> BRA_ana_guerra_civil:0 "Analyse des Bürgerkriegs von 1932"</v>
      </c>
      <c r="D66" s="1" t="str">
        <f aca="false">IF(ISBLANK(A66),"",C66)</f>
        <v> BRA_ana_guerra_civil:0 "Analyse des Bürgerkriegs von 1932"</v>
      </c>
    </row>
    <row r="67" customFormat="false" ht="15" hidden="false" customHeight="false" outlineLevel="0" collapsed="false">
      <c r="A67" s="1" t="s">
        <v>126</v>
      </c>
      <c r="B67" s="1" t="s">
        <v>127</v>
      </c>
      <c r="C67" s="1" t="str">
        <f aca="false">A67 &amp;" " &amp;"""" &amp;B67 &amp;""""</f>
        <v> bra_ana_guerra_civil:0 "Analyse des Paulista-Krieges"</v>
      </c>
      <c r="D67" s="1" t="str">
        <f aca="false">IF(ISBLANK(A67),"",C67)</f>
        <v> bra_ana_guerra_civil:0 "Analyse des Paulista-Krieges"</v>
      </c>
    </row>
    <row r="68" customFormat="false" ht="15" hidden="false" customHeight="false" outlineLevel="0" collapsed="false">
      <c r="A68" s="1" t="s">
        <v>128</v>
      </c>
      <c r="B68" s="1" t="s">
        <v>129</v>
      </c>
      <c r="C68" s="1" t="str">
        <f aca="false">A68 &amp;" " &amp;"""" &amp;B68 &amp;""""</f>
        <v> bra_ana_guerra_civil_desc:0 "Der brasilianische Bürgerkrieg hat sich als Testfeld für mögliche effektive Kampftaktiken erwiesen."</v>
      </c>
      <c r="D68" s="1" t="str">
        <f aca="false">IF(ISBLANK(A68),"",C68)</f>
        <v> bra_ana_guerra_civil_desc:0 "Der brasilianische Bürgerkrieg hat sich als Testfeld für mögliche effektive Kampftaktiken erwiesen."</v>
      </c>
    </row>
    <row r="69" customFormat="false" ht="15" hidden="false" customHeight="false" outlineLevel="0" collapsed="false">
      <c r="A69" s="1" t="s">
        <v>130</v>
      </c>
      <c r="B69" s="1" t="s">
        <v>131</v>
      </c>
      <c r="C69" s="1" t="str">
        <f aca="false">A69 &amp;" " &amp;"""" &amp;B69 &amp;""""</f>
        <v> bra_ana_mineira:0 "Die Kriegsdoktrin von Minas Gerais"</v>
      </c>
      <c r="D69" s="1" t="str">
        <f aca="false">IF(ISBLANK(A69),"",C69)</f>
        <v> bra_ana_mineira:0 "Die Kriegsdoktrin von Minas Gerais"</v>
      </c>
    </row>
    <row r="70" customFormat="false" ht="15" hidden="false" customHeight="false" outlineLevel="0" collapsed="false">
      <c r="A70" s="1" t="s">
        <v>132</v>
      </c>
      <c r="B70" s="1" t="s">
        <v>133</v>
      </c>
      <c r="C70" s="1" t="str">
        <f aca="false">A70 &amp;" " &amp;"""" &amp;B70 &amp;""""</f>
        <v> BRA_ana_mineira:0 " Die Kriegsdoktrin von Minas Gerais"</v>
      </c>
      <c r="D70" s="1" t="str">
        <f aca="false">IF(ISBLANK(A70),"",C70)</f>
        <v> BRA_ana_mineira:0 " Die Kriegsdoktrin von Minas Gerais"</v>
      </c>
    </row>
    <row r="71" customFormat="false" ht="15" hidden="false" customHeight="false" outlineLevel="0" collapsed="false">
      <c r="A71" s="1" t="s">
        <v>134</v>
      </c>
      <c r="B71" s="1" t="s">
        <v>135</v>
      </c>
      <c r="C71" s="1" t="str">
        <f aca="false">A71 &amp;" " &amp;"""" &amp;B71 &amp;""""</f>
        <v> bra_ana_mineira_desc:0 "Während des Konflikts waren sich die Truppen von Minas Gerais und die Offiziere von Minas Gerais, die die Armee führten, bewusst, dass Sao Paulo nicht in der Lage war, den Krieg lange aufrechtzuerhalten. Also gruben die Mineiros. Fest installierte Maschinengewehre unterstützten ihre Schützengräben, und das Feuer der nationalen Artillerie half ihnen bei ihrem langsamen, aber sicheren Vormarsch."</v>
      </c>
      <c r="D71" s="1" t="str">
        <f aca="false">IF(ISBLANK(A71),"",C71)</f>
        <v> bra_ana_mineira_desc:0 "Während des Konflikts waren sich die Truppen von Minas Gerais und die Offiziere von Minas Gerais, die die Armee führten, bewusst, dass Sao Paulo nicht in der Lage war, den Krieg lange aufrechtzuerhalten. Also gruben die Mineiros. Fest installierte Maschinengewehre unterstützten ihre Schützengräben, und das Feuer der nationalen Artillerie half ihnen bei ihrem langsamen, aber sicheren Vormarsch."</v>
      </c>
    </row>
    <row r="72" customFormat="false" ht="15" hidden="false" customHeight="false" outlineLevel="0" collapsed="false">
      <c r="A72" s="1" t="s">
        <v>136</v>
      </c>
      <c r="B72" s="1" t="s">
        <v>137</v>
      </c>
      <c r="C72" s="1" t="str">
        <f aca="false">A72 &amp;" " &amp;"""" &amp;B72 &amp;""""</f>
        <v> bra_ana_paulista:0 "Die Kriegsdoktrin von São Paulo"</v>
      </c>
      <c r="D72" s="1" t="str">
        <f aca="false">IF(ISBLANK(A72),"",C72)</f>
        <v> bra_ana_paulista:0 "Die Kriegsdoktrin von São Paulo"</v>
      </c>
    </row>
    <row r="73" customFormat="false" ht="15" hidden="false" customHeight="false" outlineLevel="0" collapsed="false">
      <c r="A73" s="1" t="s">
        <v>138</v>
      </c>
      <c r="B73" s="1" t="s">
        <v>139</v>
      </c>
      <c r="C73" s="1" t="str">
        <f aca="false">A73 &amp;" " &amp;"""" &amp;B73 &amp;""""</f>
        <v> BRA_ana_paulista:0 "São Paulos Kriegsdoktrin"</v>
      </c>
      <c r="D73" s="1" t="str">
        <f aca="false">IF(ISBLANK(A73),"",C73)</f>
        <v> BRA_ana_paulista:0 "São Paulos Kriegsdoktrin"</v>
      </c>
    </row>
    <row r="74" customFormat="false" ht="15" hidden="false" customHeight="false" outlineLevel="0" collapsed="false">
      <c r="A74" s="1" t="s">
        <v>140</v>
      </c>
      <c r="B74" s="1" t="s">
        <v>141</v>
      </c>
      <c r="C74" s="1" t="str">
        <f aca="false">A74 &amp;" " &amp;"""" &amp;B74 &amp;""""</f>
        <v> bra_ana_paulista_desc:0 "Die öffentlichen Streitkräfte von São Paulo setzten während des Konflikts auf den Bewegungskrieg und den Blitzkrieg. Die Pläne des Staates São Paulo sahen eine schnelle und fulminante Bewegung in Richtung Rio de Janeiro durch das Paraíba-Tal vor, wobei die Nachhut durch die Unterstützung der anderen Staaten gesichert werden sollte."</v>
      </c>
      <c r="D74" s="1" t="str">
        <f aca="false">IF(ISBLANK(A74),"",C74)</f>
        <v> bra_ana_paulista_desc:0 "Die öffentlichen Streitkräfte von São Paulo setzten während des Konflikts auf den Bewegungskrieg und den Blitzkrieg. Die Pläne des Staates São Paulo sahen eine schnelle und fulminante Bewegung in Richtung Rio de Janeiro durch das Paraíba-Tal vor, wobei die Nachhut durch die Unterstützung der anderen Staaten gesichert werden sollte."</v>
      </c>
    </row>
    <row r="75" customFormat="false" ht="15" hidden="false" customHeight="false" outlineLevel="0" collapsed="false">
      <c r="A75" s="1" t="s">
        <v>142</v>
      </c>
      <c r="B75" s="1" t="s">
        <v>143</v>
      </c>
      <c r="C75" s="1" t="str">
        <f aca="false">A75 &amp;" " &amp;"""" &amp;B75 &amp;""""</f>
        <v> bra_anhanguera:0 "Die Straße Anhanguera"</v>
      </c>
      <c r="D75" s="1" t="str">
        <f aca="false">IF(ISBLANK(A75),"",C75)</f>
        <v> bra_anhanguera:0 "Die Straße Anhanguera"</v>
      </c>
    </row>
    <row r="76" customFormat="false" ht="15" hidden="false" customHeight="false" outlineLevel="0" collapsed="false">
      <c r="A76" s="1" t="s">
        <v>144</v>
      </c>
      <c r="B76" s="1" t="s">
        <v>145</v>
      </c>
      <c r="C76" s="1" t="str">
        <f aca="false">A76 &amp;" " &amp;"""" &amp;B76 &amp;""""</f>
        <v> BRA_anhanguera:0 "Straße Anhanguera"</v>
      </c>
      <c r="D76" s="1" t="str">
        <f aca="false">IF(ISBLANK(A76),"",C76)</f>
        <v> BRA_anhanguera:0 "Straße Anhanguera"</v>
      </c>
    </row>
    <row r="77" customFormat="false" ht="15" hidden="false" customHeight="false" outlineLevel="0" collapsed="false">
      <c r="A77" s="1" t="s">
        <v>146</v>
      </c>
      <c r="B77" s="1" t="s">
        <v>147</v>
      </c>
      <c r="C77" s="1" t="str">
        <f aca="false">A77 &amp;" " &amp;"""" &amp;B77 &amp;""""</f>
        <v> bra_anhanguera_desc:0 "Die "Via Anhanguera", die umfangreicher ist als die meisten Abschnitte der deutschen Autobahn, wird der größte Autobahnkomplex des Landes sein."</v>
      </c>
      <c r="D77" s="1" t="str">
        <f aca="false">IF(ISBLANK(A77),"",C77)</f>
        <v> bra_anhanguera_desc:0 "Die "Via Anhanguera", die umfangreicher ist als die meisten Abschnitte der deutschen Autobahn, wird der größte Autobahnkomplex des Landes sein."</v>
      </c>
    </row>
    <row r="78" customFormat="false" ht="15" hidden="false" customHeight="false" outlineLevel="0" collapsed="false">
      <c r="A78" s="1" t="s">
        <v>148</v>
      </c>
      <c r="B78" s="1" t="s">
        <v>149</v>
      </c>
      <c r="C78" s="1" t="str">
        <f aca="false">A78 &amp;" " &amp;"""" &amp;B78 &amp;""""</f>
        <v> bra_anhanguera_tooltip:0 "Mit dem Bau der SP-330, der Via Anhanguera, wird begonnen. Sie wird zur BR-050 ausgebaut, einer Autobahn, die Goiás mit der Stadt São Paulo verbinden wird. Dieser Bau wird dem Bundesstaat São Paulo ein Höchstmaß an Infrastruktur verleihen, die Infrastruktur von Goiás und Mato Grosso erheblich erweitern und die industrielle Expansion des gesamten Landes in 1 Slot erleichtern."</v>
      </c>
      <c r="D78" s="1" t="str">
        <f aca="false">IF(ISBLANK(A78),"",C78)</f>
        <v> bra_anhanguera_tooltip:0 "Mit dem Bau der SP-330, der Via Anhanguera, wird begonnen. Sie wird zur BR-050 ausgebaut, einer Autobahn, die Goiás mit der Stadt São Paulo verbinden wird. Dieser Bau wird dem Bundesstaat São Paulo ein Höchstmaß an Infrastruktur verleihen, die Infrastruktur von Goiás und Mato Grosso erheblich erweitern und die industrielle Expansion des gesamten Landes in 1 Slot erleichtern."</v>
      </c>
    </row>
    <row r="79" customFormat="false" ht="15" hidden="false" customHeight="false" outlineLevel="0" collapsed="false">
      <c r="A79" s="1" t="s">
        <v>150</v>
      </c>
      <c r="B79" s="1" t="s">
        <v>151</v>
      </c>
      <c r="C79" s="1" t="str">
        <f aca="false">A79 &amp;" " &amp;"""" &amp;B79 &amp;""""</f>
        <v> BRA_armor:0 "Tanques de Guerra"</v>
      </c>
      <c r="D79" s="1" t="str">
        <f aca="false">IF(ISBLANK(A79),"",C79)</f>
        <v> BRA_armor:0 "Tanques de Guerra"</v>
      </c>
    </row>
    <row r="80" customFormat="false" ht="15" hidden="false" customHeight="false" outlineLevel="0" collapsed="false">
      <c r="A80" s="1" t="s">
        <v>152</v>
      </c>
      <c r="B80" s="1" t="s">
        <v>151</v>
      </c>
      <c r="C80" s="1" t="str">
        <f aca="false">A80 &amp;" " &amp;"""" &amp;B80 &amp;""""</f>
        <v> bra_armor:0 "Tanques de Guerra"</v>
      </c>
      <c r="D80" s="1" t="str">
        <f aca="false">IF(ISBLANK(A80),"",C80)</f>
        <v> bra_armor:0 "Tanques de Guerra"</v>
      </c>
    </row>
    <row r="81" customFormat="false" ht="15" hidden="false" customHeight="false" outlineLevel="0" collapsed="false">
      <c r="A81" s="1" t="s">
        <v>153</v>
      </c>
      <c r="B81" s="1" t="s">
        <v>154</v>
      </c>
      <c r="C81" s="1" t="str">
        <f aca="false">A81 &amp;" " &amp;"""" &amp;B81 &amp;""""</f>
        <v> bra_armor_desc:0 "Während des Bürgerkriegs setzten beide Seiten Kriegspanzer ein. Der Sieg der Union wurde teilweise durch den Einsatz des FT-17 im Kampf entschieden. Die Weiterentwicklung ihrer Modelle wird für die Armee von großem Vorteil sein."</v>
      </c>
      <c r="D81" s="1" t="str">
        <f aca="false">IF(ISBLANK(A81),"",C81)</f>
        <v> bra_armor_desc:0 "Während des Bürgerkriegs setzten beide Seiten Kriegspanzer ein. Der Sieg der Union wurde teilweise durch den Einsatz des FT-17 im Kampf entschieden. Die Weiterentwicklung ihrer Modelle wird für die Armee von großem Vorteil sein."</v>
      </c>
    </row>
    <row r="82" customFormat="false" ht="15" hidden="false" customHeight="false" outlineLevel="0" collapsed="false">
      <c r="A82" s="1" t="s">
        <v>155</v>
      </c>
      <c r="B82" s="1" t="s">
        <v>156</v>
      </c>
      <c r="C82" s="1" t="str">
        <f aca="false">A82 &amp;" " &amp;"""" &amp;B82 &amp;""""</f>
        <v> bra_art:0 "CBC"</v>
      </c>
      <c r="D82" s="1" t="str">
        <f aca="false">IF(ISBLANK(A82),"",C82)</f>
        <v> bra_art:0 "CBC"</v>
      </c>
    </row>
    <row r="83" customFormat="false" ht="15" hidden="false" customHeight="false" outlineLevel="0" collapsed="false">
      <c r="A83" s="1" t="s">
        <v>157</v>
      </c>
      <c r="B83" s="1" t="s">
        <v>158</v>
      </c>
      <c r="C83" s="1" t="str">
        <f aca="false">A83 &amp;" " &amp;"""" &amp;B83 &amp;""""</f>
        <v> BRA_art:0 "Schwere Artillerie"</v>
      </c>
      <c r="D83" s="1" t="str">
        <f aca="false">IF(ISBLANK(A83),"",C83)</f>
        <v> BRA_art:0 "Schwere Artillerie"</v>
      </c>
    </row>
    <row r="84" customFormat="false" ht="15" hidden="false" customHeight="false" outlineLevel="0" collapsed="false">
      <c r="A84" s="1" t="s">
        <v>159</v>
      </c>
      <c r="B84" s="1" t="s">
        <v>160</v>
      </c>
      <c r="C84" s="1" t="str">
        <f aca="false">A84 &amp;" " &amp;"""" &amp;B84 &amp;""""</f>
        <v> bra_art_desc:0 "Die Union verfügte über mehr Ressourcen als ihr Gegner und importierte Artillerie aus dem Ausland. Die präzisen Kanonen löschten einen ganzen Paulista-Trupp mit einem Treffer aus. Wir können unseren militärisch-industriellen Unternehmen helfen, ihre Industriezentren auf ein nie gekanntes Niveau zu erweitern."</v>
      </c>
      <c r="D84" s="1" t="str">
        <f aca="false">IF(ISBLANK(A84),"",C84)</f>
        <v> bra_art_desc:0 "Die Union verfügte über mehr Ressourcen als ihr Gegner und importierte Artillerie aus dem Ausland. Die präzisen Kanonen löschten einen ganzen Paulista-Trupp mit einem Treffer aus. Wir können unseren militärisch-industriellen Unternehmen helfen, ihre Industriezentren auf ein nie gekanntes Niveau zu erweitern."</v>
      </c>
    </row>
    <row r="85" customFormat="false" ht="15" hidden="false" customHeight="false" outlineLevel="0" collapsed="false">
      <c r="A85" s="1" t="s">
        <v>161</v>
      </c>
      <c r="B85" s="1" t="s">
        <v>162</v>
      </c>
      <c r="C85" s="1" t="str">
        <f aca="false">A85 &amp;" " &amp;"""" &amp;B85 &amp;""""</f>
        <v> bra_aviso_tooltip:0 "[~§R~]Ein Wechsel der Ideologie auf irgendeine Art und Weise, es sei denn, man lässt die politischen Eliten an dem Wechsel teilhaben, indem man genügend Unterstützung für einen Staatsstreich aufbringt, sich von einem anderen Land marionettieren lässt oder die Regierung wechselt, wird von diesen Eliten als Angriff auf ihre Interessen angesehen werden. Sie werden sich über ihre mangelnde Beteiligung ärgern und sich weigern, an allen Projekten mitzuwirken[~§!~]."</v>
      </c>
      <c r="D85" s="1" t="str">
        <f aca="false">IF(ISBLANK(A85),"",C85)</f>
        <v> bra_aviso_tooltip:0 "[~§R~]Ein Wechsel der Ideologie auf irgendeine Art und Weise, es sei denn, man lässt die politischen Eliten an dem Wechsel teilhaben, indem man genügend Unterstützung für einen Staatsstreich aufbringt, sich von einem anderen Land marionettieren lässt oder die Regierung wechselt, wird von diesen Eliten als Angriff auf ihre Interessen angesehen werden. Sie werden sich über ihre mangelnde Beteiligung ärgern und sich weigern, an allen Projekten mitzuwirken[~§!~]."</v>
      </c>
    </row>
    <row r="86" customFormat="false" ht="15" hidden="false" customHeight="false" outlineLevel="0" collapsed="false">
      <c r="A86" s="1" t="s">
        <v>163</v>
      </c>
      <c r="B86" s="1" t="s">
        <v>164</v>
      </c>
      <c r="C86" s="1" t="str">
        <f aca="false">A86 &amp;" " &amp;"""" &amp;B86 &amp;""""</f>
        <v> bra_a_voz_do_brasil:0 "Die Stimme Brasiliens"</v>
      </c>
      <c r="D86" s="1" t="str">
        <f aca="false">IF(ISBLANK(A86),"",C86)</f>
        <v> bra_a_voz_do_brasil:0 "Die Stimme Brasiliens"</v>
      </c>
    </row>
    <row r="87" customFormat="false" ht="15" hidden="false" customHeight="false" outlineLevel="0" collapsed="false">
      <c r="A87" s="1" t="s">
        <v>165</v>
      </c>
      <c r="B87" s="1" t="s">
        <v>166</v>
      </c>
      <c r="C87" s="1" t="str">
        <f aca="false">A87 &amp;" " &amp;"""" &amp;B87 &amp;""""</f>
        <v> BRA_a_voz_do_brasil:0 "Übertragen Sie 'A Voz do Brasil'"</v>
      </c>
      <c r="D87" s="1" t="str">
        <f aca="false">IF(ISBLANK(A87),"",C87)</f>
        <v> BRA_a_voz_do_brasil:0 "Übertragen Sie 'A Voz do Brasil'"</v>
      </c>
    </row>
    <row r="88" customFormat="false" ht="15" hidden="false" customHeight="false" outlineLevel="0" collapsed="false">
      <c r="A88" s="1" t="s">
        <v>167</v>
      </c>
      <c r="B88" s="1" t="s">
        <v>168</v>
      </c>
      <c r="C88" s="1" t="str">
        <f aca="false">A88 &amp;" " &amp;"""" &amp;B88 &amp;""""</f>
        <v> BRA_a_voz_do_brasil_desc:0 "Die Stimme Brasiliens" ist eine obligatorische Nachrichtensendung des staatlichen Rundfunks, die täglich um 19 Uhr (GMT) mit einer Dauer von einer Stunde in allen öffentlichen Radiostationen Brasiliens ausgestrahlt wird. Sie wurde von der brasilianischen Regierung als Mittel zur Verbreitung der Leistungen des Staates geschaffen."</v>
      </c>
      <c r="D88" s="1" t="str">
        <f aca="false">IF(ISBLANK(A88),"",C88)</f>
        <v> BRA_a_voz_do_brasil_desc:0 "Die Stimme Brasiliens" ist eine obligatorische Nachrichtensendung des staatlichen Rundfunks, die täglich um 19 Uhr (GMT) mit einer Dauer von einer Stunde in allen öffentlichen Radiostationen Brasiliens ausgestrahlt wird. Sie wurde von der brasilianischen Regierung als Mittel zur Verbreitung der Leistungen des Staates geschaffen."</v>
      </c>
    </row>
    <row r="89" customFormat="false" ht="15" hidden="false" customHeight="false" outlineLevel="0" collapsed="false">
      <c r="A89" s="1" t="s">
        <v>169</v>
      </c>
      <c r="B89" s="1" t="s">
        <v>170</v>
      </c>
      <c r="C89" s="1" t="str">
        <f aca="false">A89 &amp;" " &amp;"""" &amp;B89 &amp;""""</f>
        <v> bra_a_voz_do_brasil_desc:0 "Die Stimme Brasiliens ist ein staatliches, obligatorisches Radioprogramm, das täglich in allen [[~BRA.GetAdjective~]] Medien ausgestrahlt wird und zur Verbreitung nationalistischer Propaganda dient."</v>
      </c>
      <c r="D89" s="1" t="str">
        <f aca="false">IF(ISBLANK(A89),"",C89)</f>
        <v> bra_a_voz_do_brasil_desc:0 "Die Stimme Brasiliens ist ein staatliches, obligatorisches Radioprogramm, das täglich in allen [[~BRA.GetAdjective~]] Medien ausgestrahlt wird und zur Verbreitung nationalistischer Propaganda dient."</v>
      </c>
    </row>
    <row r="90" customFormat="false" ht="15" hidden="false" customHeight="false" outlineLevel="0" collapsed="false">
      <c r="A90" s="1" t="s">
        <v>171</v>
      </c>
      <c r="B90" s="1" t="s">
        <v>172</v>
      </c>
      <c r="C90" s="1" t="str">
        <f aca="false">A90 &amp;" " &amp;"""" &amp;B90 &amp;""""</f>
        <v> BRA_barragem:0 "Abnutzungsdoktrin"</v>
      </c>
      <c r="D90" s="1" t="str">
        <f aca="false">IF(ISBLANK(A90),"",C90)</f>
        <v> BRA_barragem:0 "Abnutzungsdoktrin"</v>
      </c>
    </row>
    <row r="91" customFormat="false" ht="15" hidden="false" customHeight="false" outlineLevel="0" collapsed="false">
      <c r="A91" s="1" t="s">
        <v>173</v>
      </c>
      <c r="B91" s="1" t="s">
        <v>174</v>
      </c>
      <c r="C91" s="1" t="str">
        <f aca="false">A91 &amp;" " &amp;"""" &amp;B91 &amp;""""</f>
        <v> bra_barragem:0 "Zermürbungs-Doktrinen"</v>
      </c>
      <c r="D91" s="1" t="str">
        <f aca="false">IF(ISBLANK(A91),"",C91)</f>
        <v> bra_barragem:0 "Zermürbungs-Doktrinen"</v>
      </c>
    </row>
    <row r="92" customFormat="false" ht="15" hidden="false" customHeight="false" outlineLevel="0" collapsed="false">
      <c r="A92" s="1" t="s">
        <v>175</v>
      </c>
      <c r="B92" s="1" t="s">
        <v>176</v>
      </c>
      <c r="C92" s="1" t="str">
        <f aca="false">A92 &amp;" " &amp;"""" &amp;B92 &amp;""""</f>
        <v> bra_barragem_desc:0 "Mit Geduld, technologischer Überlegenheit und dem Einsatz von Kugeln und nicht von Menschen waren die Truppen von Minas Gerais die effizientesten des Krieges und ermöglichten Brasilien einen schnellen Sieg über die Paulistas. Wir sollten das Vermächtnis der Mineiros nicht verleugnen."</v>
      </c>
      <c r="D92" s="1" t="str">
        <f aca="false">IF(ISBLANK(A92),"",C92)</f>
        <v> bra_barragem_desc:0 "Mit Geduld, technologischer Überlegenheit und dem Einsatz von Kugeln und nicht von Menschen waren die Truppen von Minas Gerais die effizientesten des Krieges und ermöglichten Brasilien einen schnellen Sieg über die Paulistas. Wir sollten das Vermächtnis der Mineiros nicht verleugnen."</v>
      </c>
    </row>
    <row r="93" customFormat="false" ht="15" hidden="false" customHeight="false" outlineLevel="0" collapsed="false">
      <c r="A93" s="1" t="s">
        <v>177</v>
      </c>
      <c r="B93" s="1" t="s">
        <v>178</v>
      </c>
      <c r="C93" s="1" t="str">
        <f aca="false">A93 &amp;" " &amp;"""" &amp;B93 &amp;""""</f>
        <v> bra_basta:0 "Basta!"</v>
      </c>
      <c r="D93" s="1" t="str">
        <f aca="false">IF(ISBLANK(A93),"",C93)</f>
        <v> bra_basta:0 "Basta!"</v>
      </c>
    </row>
    <row r="94" customFormat="false" ht="15" hidden="false" customHeight="false" outlineLevel="0" collapsed="false">
      <c r="A94" s="1" t="s">
        <v>179</v>
      </c>
      <c r="B94" s="1" t="s">
        <v>180</v>
      </c>
      <c r="C94" s="1" t="str">
        <f aca="false">A94 &amp;" " &amp;"""" &amp;B94 &amp;""""</f>
        <v> bra_basta_desc:0 "Wir werden die Krisen, die Putsche, die Beschränkung der industriellen Entwicklung durch Importe, die Ausbeutung unserer natürlichen Ressourcen, die transkontinentale Unterdrückung und die diplomatische Arroganz nicht länger hinnehmen. Es ist genug!"</v>
      </c>
      <c r="D94" s="1" t="str">
        <f aca="false">IF(ISBLANK(A94),"",C94)</f>
        <v> bra_basta_desc:0 "Wir werden die Krisen, die Putsche, die Beschränkung der industriellen Entwicklung durch Importe, die Ausbeutung unserer natürlichen Ressourcen, die transkontinentale Unterdrückung und die diplomatische Arroganz nicht länger hinnehmen. Es ist genug!"</v>
      </c>
    </row>
    <row r="95" customFormat="false" ht="15" hidden="false" customHeight="false" outlineLevel="0" collapsed="false">
      <c r="A95" s="1" t="s">
        <v>181</v>
      </c>
      <c r="B95" s="1" t="s">
        <v>182</v>
      </c>
      <c r="C95" s="1" t="str">
        <f aca="false">A95 &amp;" " &amp;"""" &amp;B95 &amp;""""</f>
        <v> bra_bb:0 "Föderale Wirtschaftsbank"</v>
      </c>
      <c r="D95" s="1" t="str">
        <f aca="false">IF(ISBLANK(A95),"",C95)</f>
        <v> bra_bb:0 "Föderale Wirtschaftsbank"</v>
      </c>
    </row>
    <row r="96" customFormat="false" ht="15" hidden="false" customHeight="false" outlineLevel="0" collapsed="false">
      <c r="A96" s="1" t="s">
        <v>183</v>
      </c>
      <c r="B96" s="1" t="s">
        <v>184</v>
      </c>
      <c r="C96" s="1" t="str">
        <f aca="false">A96 &amp;" " &amp;"""" &amp;B96 &amp;""""</f>
        <v> bra_bb_desc:0 "Die Caixa Econômica Federal (CEF), auch Caixa Econômica Federal oder Caixa genannt, ist ein Finanzinstitut in Form einer Aktiengesellschaft der [[~BRA.GetAdjective~]] Bundesregierung. Ihr Vermögen und ihre Verwaltungsautonomie umfassen Zweigstellen im ganzen Land."</v>
      </c>
      <c r="D96" s="1" t="str">
        <f aca="false">IF(ISBLANK(A96),"",C96)</f>
        <v> bra_bb_desc:0 "Die Caixa Econômica Federal (CEF), auch Caixa Econômica Federal oder Caixa genannt, ist ein Finanzinstitut in Form einer Aktiengesellschaft der [[~BRA.GetAdjective~]] Bundesregierung. Ihr Vermögen und ihre Verwaltungsautonomie umfassen Zweigstellen im ganzen Land."</v>
      </c>
    </row>
    <row r="97" customFormat="false" ht="15" hidden="false" customHeight="false" outlineLevel="0" collapsed="false">
      <c r="A97" s="1" t="s">
        <v>185</v>
      </c>
      <c r="B97" s="1" t="s">
        <v>186</v>
      </c>
      <c r="C97" s="1" t="str">
        <f aca="false">A97 &amp;" " &amp;"""" &amp;B97 &amp;""""</f>
        <v> bra_belem_porto:0 "Belém Naval Dockyard"</v>
      </c>
      <c r="D97" s="1" t="str">
        <f aca="false">IF(ISBLANK(A97),"",C97)</f>
        <v> bra_belem_porto:0 "Belém Naval Dockyard"</v>
      </c>
    </row>
    <row r="98" customFormat="false" ht="15" hidden="false" customHeight="false" outlineLevel="0" collapsed="false">
      <c r="A98" s="1" t="s">
        <v>187</v>
      </c>
      <c r="B98" s="1" t="s">
        <v>188</v>
      </c>
      <c r="C98" s="1" t="str">
        <f aca="false">A98 &amp;" " &amp;"""" &amp;B98 &amp;""""</f>
        <v> BRA_belem_porto:0 "Bau der Marinewerft von Belém"</v>
      </c>
      <c r="D98" s="1" t="str">
        <f aca="false">IF(ISBLANK(A98),"",C98)</f>
        <v> BRA_belem_porto:0 "Bau der Marinewerft von Belém"</v>
      </c>
    </row>
    <row r="99" customFormat="false" ht="15" hidden="false" customHeight="false" outlineLevel="0" collapsed="false">
      <c r="A99" s="1" t="s">
        <v>189</v>
      </c>
      <c r="B99" s="1" t="s">
        <v>190</v>
      </c>
      <c r="C99" s="1" t="str">
        <f aca="false">A99 &amp;" " &amp;"""" &amp;B99 &amp;""""</f>
        <v> bra_belem_porto_desc:0 "Mit dem Bau des Hafens von Belém erhält das Land einen strategischen Stützpunkt im Norden, der in der Lage ist, die großen Flotten der Föderation zu unterstützen und als Basis für Invasionsoperationen nördlich des Äquators zu dienen."</v>
      </c>
      <c r="D99" s="1" t="str">
        <f aca="false">IF(ISBLANK(A99),"",C99)</f>
        <v> bra_belem_porto_desc:0 "Mit dem Bau des Hafens von Belém erhält das Land einen strategischen Stützpunkt im Norden, der in der Lage ist, die großen Flotten der Föderation zu unterstützen und als Basis für Invasionsoperationen nördlich des Äquators zu dienen."</v>
      </c>
    </row>
    <row r="100" customFormat="false" ht="15" hidden="false" customHeight="false" outlineLevel="0" collapsed="false">
      <c r="A100" s="1" t="s">
        <v>191</v>
      </c>
      <c r="B100" s="1" t="s">
        <v>192</v>
      </c>
      <c r="C100" s="1" t="str">
        <f aca="false">A100 &amp;" " &amp;"""" &amp;B100 &amp;""""</f>
        <v> BRA_blitz:0 "Schock-Doktrin"</v>
      </c>
      <c r="D100" s="1" t="str">
        <f aca="false">IF(ISBLANK(A100),"",C100)</f>
        <v> BRA_blitz:0 "Schock-Doktrin"</v>
      </c>
    </row>
    <row r="101" customFormat="false" ht="15" hidden="false" customHeight="false" outlineLevel="0" collapsed="false">
      <c r="A101" s="1" t="s">
        <v>193</v>
      </c>
      <c r="B101" s="1" t="s">
        <v>194</v>
      </c>
      <c r="C101" s="1" t="str">
        <f aca="false">A101 &amp;" " &amp;"""" &amp;B101 &amp;""""</f>
        <v> bra_blitz:0 "Schock-Doktrinen"</v>
      </c>
      <c r="D101" s="1" t="str">
        <f aca="false">IF(ISBLANK(A101),"",C101)</f>
        <v> bra_blitz:0 "Schock-Doktrinen"</v>
      </c>
    </row>
    <row r="102" customFormat="false" ht="15" hidden="false" customHeight="false" outlineLevel="0" collapsed="false">
      <c r="A102" s="1" t="s">
        <v>195</v>
      </c>
      <c r="B102" s="1" t="s">
        <v>196</v>
      </c>
      <c r="C102" s="1" t="str">
        <f aca="false">A102 &amp;" " &amp;"""" &amp;B102 &amp;""""</f>
        <v> bra_blitz_desc:0 "Die Paulisten haben uns allen bewiesen, dass selbst bei einem zahlenmäßigen Nachteil die Schnelligkeit und Autonomie der Truppen den Erfolg im Kampf garantieren. Machen wir uns diese Taktiken zu eigen, um eine bessere Kampfeffizienz und einen überwältigend schnellen Sieg über unsere Feinde zu gewährleisten!"</v>
      </c>
      <c r="D102" s="1" t="str">
        <f aca="false">IF(ISBLANK(A102),"",C102)</f>
        <v> bra_blitz_desc:0 "Die Paulisten haben uns allen bewiesen, dass selbst bei einem zahlenmäßigen Nachteil die Schnelligkeit und Autonomie der Truppen den Erfolg im Kampf garantieren. Machen wir uns diese Taktiken zu eigen, um eine bessere Kampfeffizienz und einen überwältigend schnellen Sieg über unsere Feinde zu gewährleisten!"</v>
      </c>
    </row>
    <row r="103" customFormat="false" ht="15" hidden="false" customHeight="false" outlineLevel="0" collapsed="false">
      <c r="A103" s="1" t="s">
        <v>197</v>
      </c>
      <c r="B103" s="1" t="s">
        <v>198</v>
      </c>
      <c r="C103" s="1" t="str">
        <f aca="false">A103 &amp;" " &amp;"""" &amp;B103 &amp;""""</f>
        <v> bra_bndes:0 "BNDES"</v>
      </c>
      <c r="D103" s="1" t="str">
        <f aca="false">IF(ISBLANK(A103),"",C103)</f>
        <v> bra_bndes:0 "BNDES"</v>
      </c>
    </row>
    <row r="104" customFormat="false" ht="15" hidden="false" customHeight="false" outlineLevel="0" collapsed="false">
      <c r="A104" s="1" t="s">
        <v>199</v>
      </c>
      <c r="B104" s="1" t="s">
        <v>200</v>
      </c>
      <c r="C104" s="1" t="str">
        <f aca="false">A104 &amp;" " &amp;"""" &amp;B104 &amp;""""</f>
        <v> bra_bndes_desc:0 "Die Nationale Bank für wirtschaftliche und soziale Entwicklung ist eine staatliche Gesellschaft mit Sitz in Rio de Janeiro, deren Hauptziel die Finanzierung langfristiger Investitionen in allen Bereichen der Wirtschaft, im sozialen, regionalen und ökologischen Bereich ist."</v>
      </c>
      <c r="D104" s="1" t="str">
        <f aca="false">IF(ISBLANK(A104),"",C104)</f>
        <v> bra_bndes_desc:0 "Die Nationale Bank für wirtschaftliche und soziale Entwicklung ist eine staatliche Gesellschaft mit Sitz in Rio de Janeiro, deren Hauptziel die Finanzierung langfristiger Investitionen in allen Bereichen der Wirtschaft, im sozialen, regionalen und ökologischen Bereich ist."</v>
      </c>
    </row>
    <row r="105" customFormat="false" ht="15" hidden="false" customHeight="false" outlineLevel="0" collapsed="false">
      <c r="A105" s="1" t="s">
        <v>201</v>
      </c>
      <c r="B105" s="1" t="s">
        <v>202</v>
      </c>
      <c r="C105" s="1" t="str">
        <f aca="false">A105 &amp;" " &amp;"""" &amp;B105 &amp;""""</f>
        <v> BRA_bombardeiro:0 "Eduardo Gomes' Doktrin"</v>
      </c>
      <c r="D105" s="1" t="str">
        <f aca="false">IF(ISBLANK(A105),"",C105)</f>
        <v> BRA_bombardeiro:0 "Eduardo Gomes' Doktrin"</v>
      </c>
    </row>
    <row r="106" customFormat="false" ht="15" hidden="false" customHeight="false" outlineLevel="0" collapsed="false">
      <c r="A106" s="1" t="s">
        <v>203</v>
      </c>
      <c r="B106" s="1" t="s">
        <v>204</v>
      </c>
      <c r="C106" s="1" t="str">
        <f aca="false">A106 &amp;" " &amp;"""" &amp;B106 &amp;""""</f>
        <v> bra_bombardeiro:0 "Die Doktrin von Eduardo Gomes"</v>
      </c>
      <c r="D106" s="1" t="str">
        <f aca="false">IF(ISBLANK(A106),"",C106)</f>
        <v> bra_bombardeiro:0 "Die Doktrin von Eduardo Gomes"</v>
      </c>
    </row>
    <row r="107" customFormat="false" ht="15" hidden="false" customHeight="false" outlineLevel="0" collapsed="false">
      <c r="A107" s="1" t="s">
        <v>205</v>
      </c>
      <c r="B107" s="1" t="s">
        <v>206</v>
      </c>
      <c r="C107" s="1" t="str">
        <f aca="false">A107 &amp;" " &amp;"""" &amp;B107 &amp;""""</f>
        <v> bra_bombardeiro_desc:0 "Die von der Union während des Bürgerkriegs eingesetzten Bomber sind präziser und tödlicher geworden, seit Brasilien sie zuletzt eingesetzt hat. Brigadier Eduardo Gomes bombardierte in diesem Krieg Campinas und schwächte mit einer miserablen Staffel einen Großteil der Infrastruktur der Stadt. Wir werden ihn als Anführer der Luftwaffe einsetzen."</v>
      </c>
      <c r="D107" s="1" t="str">
        <f aca="false">IF(ISBLANK(A107),"",C107)</f>
        <v> bra_bombardeiro_desc:0 "Die von der Union während des Bürgerkriegs eingesetzten Bomber sind präziser und tödlicher geworden, seit Brasilien sie zuletzt eingesetzt hat. Brigadier Eduardo Gomes bombardierte in diesem Krieg Campinas und schwächte mit einer miserablen Staffel einen Großteil der Infrastruktur der Stadt. Wir werden ihn als Anführer der Luftwaffe einsetzen."</v>
      </c>
    </row>
    <row r="108" customFormat="false" ht="15" hidden="false" customHeight="false" outlineLevel="0" collapsed="false">
      <c r="A108" s="1" t="s">
        <v>207</v>
      </c>
      <c r="B108" s="1" t="s">
        <v>208</v>
      </c>
      <c r="C108" s="1" t="str">
        <f aca="false">A108 &amp;" " &amp;"""" &amp;B108 &amp;""""</f>
        <v> BRA_brasilia:0 "Brasília"</v>
      </c>
      <c r="D108" s="1" t="str">
        <f aca="false">IF(ISBLANK(A108),"",C108)</f>
        <v> BRA_brasilia:0 "Brasília"</v>
      </c>
    </row>
    <row r="109" customFormat="false" ht="15" hidden="false" customHeight="false" outlineLevel="0" collapsed="false">
      <c r="A109" s="1" t="s">
        <v>209</v>
      </c>
      <c r="B109" s="1" t="s">
        <v>208</v>
      </c>
      <c r="C109" s="1" t="str">
        <f aca="false">A109 &amp;" " &amp;"""" &amp;B109 &amp;""""</f>
        <v> bra_brasilia:0 "Brasília"</v>
      </c>
      <c r="D109" s="1" t="str">
        <f aca="false">IF(ISBLANK(A109),"",C109)</f>
        <v> bra_brasilia:0 "Brasília"</v>
      </c>
    </row>
    <row r="110" customFormat="false" ht="15" hidden="false" customHeight="false" outlineLevel="0" collapsed="false">
      <c r="A110" s="1" t="s">
        <v>210</v>
      </c>
      <c r="B110" s="1" t="s">
        <v>211</v>
      </c>
      <c r="C110" s="1" t="str">
        <f aca="false">A110 &amp;" " &amp;"""" &amp;B110 &amp;""""</f>
        <v> bra_brasilia_desc:0 "Die Verlegung der Hauptstadt ins Landesinnere war eines der nationalen Ziele seit dem Kaiserreich von Pedro II. Es wäre nicht nur für die nationale Sicherheit von Interesse, da die Hauptstadt nicht von der Marine überfallen werden könnte, sondern auch als Garantie für die Entwicklung des Landesinneren. Beginnen wir nun mit dem Bau dieser neuen Hauptstadt."</v>
      </c>
      <c r="D110" s="1" t="str">
        <f aca="false">IF(ISBLANK(A110),"",C110)</f>
        <v> bra_brasilia_desc:0 "Die Verlegung der Hauptstadt ins Landesinnere war eines der nationalen Ziele seit dem Kaiserreich von Pedro II. Es wäre nicht nur für die nationale Sicherheit von Interesse, da die Hauptstadt nicht von der Marine überfallen werden könnte, sondern auch als Garantie für die Entwicklung des Landesinneren. Beginnen wir nun mit dem Bau dieser neuen Hauptstadt."</v>
      </c>
    </row>
    <row r="111" customFormat="false" ht="15" hidden="false" customHeight="false" outlineLevel="0" collapsed="false">
      <c r="A111" s="1" t="s">
        <v>212</v>
      </c>
      <c r="B111" s="1" t="s">
        <v>213</v>
      </c>
      <c r="C111" s="1" t="str">
        <f aca="false">A111 &amp;" " &amp;"""" &amp;B111 &amp;""""</f>
        <v> bra_brasilia_tooltip:0 "Wir wechseln in die mittlere republikanische Ära. Die neuen politischen Parteien sind etabliert und eine neue politische Klasse ist geboren."</v>
      </c>
      <c r="D111" s="1" t="str">
        <f aca="false">IF(ISBLANK(A111),"",C111)</f>
        <v> bra_brasilia_tooltip:0 "Wir wechseln in die mittlere republikanische Ära. Die neuen politischen Parteien sind etabliert und eine neue politische Klasse ist geboren."</v>
      </c>
    </row>
    <row r="112" customFormat="false" ht="15" hidden="false" customHeight="false" outlineLevel="0" collapsed="false">
      <c r="A112" s="1" t="s">
        <v>214</v>
      </c>
      <c r="B112" s="1" t="s">
        <v>215</v>
      </c>
      <c r="C112" s="1" t="str">
        <f aca="false">A112 &amp;" " &amp;"""" &amp;B112 &amp;""""</f>
        <v> BRA_brazilian_action:0 "Brasilianische Aktion"</v>
      </c>
      <c r="D112" s="1" t="str">
        <f aca="false">IF(ISBLANK(A112),"",C112)</f>
        <v> BRA_brazilian_action:0 "Brasilianische Aktion"</v>
      </c>
    </row>
    <row r="113" customFormat="false" ht="15" hidden="false" customHeight="false" outlineLevel="0" collapsed="false">
      <c r="A113" s="1" t="s">
        <v>216</v>
      </c>
      <c r="B113" s="1" t="s">
        <v>217</v>
      </c>
      <c r="C113" s="1" t="str">
        <f aca="false">A113 &amp;" " &amp;"""" &amp;B113 &amp;""""</f>
        <v> bra_brazilian_action:0 "Die Integralistische Levante"</v>
      </c>
      <c r="D113" s="1" t="str">
        <f aca="false">IF(ISBLANK(A113),"",C113)</f>
        <v> bra_brazilian_action:0 "Die Integralistische Levante"</v>
      </c>
    </row>
    <row r="114" customFormat="false" ht="15" hidden="false" customHeight="false" outlineLevel="0" collapsed="false">
      <c r="A114" s="1" t="s">
        <v>218</v>
      </c>
      <c r="B114" s="1" t="s">
        <v>219</v>
      </c>
      <c r="C114" s="1" t="str">
        <f aca="false">A114 &amp;" " &amp;"""" &amp;B114 &amp;""""</f>
        <v> bra_brazilian_action_desc:0 "Lange Zeit haben die Integralisten Getúlio unterstützt. Jetzt ist es an der Zeit, dass wir unsere gerechte Position als Herrscher der Republik einnehmen."</v>
      </c>
      <c r="D114" s="1" t="str">
        <f aca="false">IF(ISBLANK(A114),"",C114)</f>
        <v> bra_brazilian_action_desc:0 "Lange Zeit haben die Integralisten Getúlio unterstützt. Jetzt ist es an der Zeit, dass wir unsere gerechte Position als Herrscher der Republik einnehmen."</v>
      </c>
    </row>
    <row r="115" customFormat="false" ht="15" hidden="false" customHeight="false" outlineLevel="0" collapsed="false">
      <c r="A115" s="1" t="s">
        <v>220</v>
      </c>
      <c r="B115" s="1" t="s">
        <v>221</v>
      </c>
      <c r="C115" s="1" t="str">
        <f aca="false">A115 &amp;" " &amp;"""" &amp;B115 &amp;""""</f>
        <v> BRA_brazilian_action_desc:0 "Ähnlich wie die Action Française ist die Brasilianische Umfassende Aktion eine brasilianische reaktionäre Bewegung, inspiriert von den großen Herrlichkeiten und vergangenen Traditionen dieser Nation. Seine Diskussion über das Bildungs- und Kulturzentrum des Landes wird sich als wichtig für die nationale patriotische Identität erweisen."</v>
      </c>
      <c r="D115" s="1" t="str">
        <f aca="false">IF(ISBLANK(A115),"",C115)</f>
        <v> BRA_brazilian_action_desc:0 "Ähnlich wie die Action Française ist die Brasilianische Umfassende Aktion eine brasilianische reaktionäre Bewegung, inspiriert von den großen Herrlichkeiten und vergangenen Traditionen dieser Nation. Seine Diskussion über das Bildungs- und Kulturzentrum des Landes wird sich als wichtig für die nationale patriotische Identität erweisen."</v>
      </c>
    </row>
    <row r="116" customFormat="false" ht="15" hidden="false" customHeight="false" outlineLevel="0" collapsed="false">
      <c r="A116" s="1" t="s">
        <v>222</v>
      </c>
      <c r="B116" s="1" t="s">
        <v>223</v>
      </c>
      <c r="C116" s="1" t="str">
        <f aca="false">A116 &amp;" " &amp;"""" &amp;B116 &amp;""""</f>
        <v> BRA_caca:0 "Ministerium für Luft- und Raumfahrt"</v>
      </c>
      <c r="D116" s="1" t="str">
        <f aca="false">IF(ISBLANK(A116),"",C116)</f>
        <v> BRA_caca:0 "Ministerium für Luft- und Raumfahrt"</v>
      </c>
    </row>
    <row r="117" customFormat="false" ht="15" hidden="false" customHeight="false" outlineLevel="0" collapsed="false">
      <c r="A117" s="1" t="s">
        <v>224</v>
      </c>
      <c r="B117" s="1" t="s">
        <v>223</v>
      </c>
      <c r="C117" s="1" t="str">
        <f aca="false">A117 &amp;" " &amp;"""" &amp;B117 &amp;""""</f>
        <v> bra_caca:0 "Ministerium für Luft- und Raumfahrt"</v>
      </c>
      <c r="D117" s="1" t="str">
        <f aca="false">IF(ISBLANK(A117),"",C117)</f>
        <v> bra_caca:0 "Ministerium für Luft- und Raumfahrt"</v>
      </c>
    </row>
    <row r="118" customFormat="false" ht="15" hidden="false" customHeight="false" outlineLevel="0" collapsed="false">
      <c r="A118" s="1" t="s">
        <v>225</v>
      </c>
      <c r="B118" s="1" t="s">
        <v>226</v>
      </c>
      <c r="C118" s="1" t="str">
        <f aca="false">A118 &amp;" " &amp;"""" &amp;B118 &amp;""""</f>
        <v> bra_caca_desc:0 "Mit der Gründung des Luftfahrtministeriums kann die Regierung diesen neuen Zweig der Streitkräfte der Republik verwalten."</v>
      </c>
      <c r="D118" s="1" t="str">
        <f aca="false">IF(ISBLANK(A118),"",C118)</f>
        <v> bra_caca_desc:0 "Mit der Gründung des Luftfahrtministeriums kann die Regierung diesen neuen Zweig der Streitkräfte der Republik verwalten."</v>
      </c>
    </row>
    <row r="119" customFormat="false" ht="15" hidden="false" customHeight="false" outlineLevel="0" collapsed="false">
      <c r="A119" s="1" t="s">
        <v>227</v>
      </c>
      <c r="B119" s="1" t="s">
        <v>228</v>
      </c>
      <c r="C119" s="1" t="str">
        <f aca="false">A119 &amp;" " &amp;"""" &amp;B119 &amp;""""</f>
        <v> BRA_CAS:0 "Gefechtsluftunterstützung"</v>
      </c>
      <c r="D119" s="1" t="str">
        <f aca="false">IF(ISBLANK(A119),"",C119)</f>
        <v> BRA_CAS:0 "Gefechtsluftunterstützung"</v>
      </c>
    </row>
    <row r="120" customFormat="false" ht="15" hidden="false" customHeight="false" outlineLevel="0" collapsed="false">
      <c r="A120" s="1" t="s">
        <v>229</v>
      </c>
      <c r="B120" s="1" t="s">
        <v>230</v>
      </c>
      <c r="C120" s="1" t="str">
        <f aca="false">A120 &amp;" " &amp;"""" &amp;B120 &amp;""""</f>
        <v> bra_CAS:0 "Lagoa Santa"</v>
      </c>
      <c r="D120" s="1" t="str">
        <f aca="false">IF(ISBLANK(A120),"",C120)</f>
        <v> bra_CAS:0 "Lagoa Santa"</v>
      </c>
    </row>
    <row r="121" customFormat="false" ht="15" hidden="false" customHeight="false" outlineLevel="0" collapsed="false">
      <c r="A121" s="1" t="s">
        <v>231</v>
      </c>
      <c r="B121" s="1" t="s">
        <v>232</v>
      </c>
      <c r="C121" s="1" t="str">
        <f aca="false">A121 &amp;" " &amp;"""" &amp;B121 &amp;""""</f>
        <v> bra_casacivil:0 "Casa Civil"</v>
      </c>
      <c r="D121" s="1" t="str">
        <f aca="false">IF(ISBLANK(A121),"",C121)</f>
        <v> bra_casacivil:0 "Casa Civil"</v>
      </c>
    </row>
    <row r="122" customFormat="false" ht="15" hidden="false" customHeight="false" outlineLevel="0" collapsed="false">
      <c r="A122" s="1" t="s">
        <v>233</v>
      </c>
      <c r="B122" s="1" t="s">
        <v>234</v>
      </c>
      <c r="C122" s="1" t="str">
        <f aca="false">A122 &amp;" " &amp;"""" &amp;B122 &amp;""""</f>
        <v> bra_casacivil_desc:0 "Der neuen Casa Civil werden alle Aufgaben übertragen, die mit der Beratung des Präsidenten der Republik zusammenhängen, um sicherzustellen, dass er effektiv mit seinen Ministern und dem Parlament kommuniziert und sich mit allen föderalen Herrschaften koordinieren kann."</v>
      </c>
      <c r="D122" s="1" t="str">
        <f aca="false">IF(ISBLANK(A122),"",C122)</f>
        <v> bra_casacivil_desc:0 "Der neuen Casa Civil werden alle Aufgaben übertragen, die mit der Beratung des Präsidenten der Republik zusammenhängen, um sicherzustellen, dass er effektiv mit seinen Ministern und dem Parlament kommuniziert und sich mit allen föderalen Herrschaften koordinieren kann."</v>
      </c>
    </row>
    <row r="123" customFormat="false" ht="15" hidden="false" customHeight="false" outlineLevel="0" collapsed="false">
      <c r="A123" s="1" t="s">
        <v>235</v>
      </c>
      <c r="B123" s="1" t="s">
        <v>236</v>
      </c>
      <c r="C123" s="1" t="str">
        <f aca="false">A123 &amp;" " &amp;"""" &amp;B123 &amp;""""</f>
        <v> bra_CAS_desc:0 "Die Reaktivierung und Modernisierung unserer Flugzeugfabrik in Lagoa Santa, in der Metropolregion von Belo Horizonte, wird uns helfen, die Größe unserer Luftwaffe zu erweitern."</v>
      </c>
      <c r="D123" s="1" t="str">
        <f aca="false">IF(ISBLANK(A123),"",C123)</f>
        <v> bra_CAS_desc:0 "Die Reaktivierung und Modernisierung unserer Flugzeugfabrik in Lagoa Santa, in der Metropolregion von Belo Horizonte, wird uns helfen, die Größe unserer Luftwaffe zu erweitern."</v>
      </c>
    </row>
    <row r="124" customFormat="false" ht="15" hidden="false" customHeight="false" outlineLevel="0" collapsed="false">
      <c r="A124" s="1" t="s">
        <v>237</v>
      </c>
      <c r="B124" s="1" t="s">
        <v>238</v>
      </c>
      <c r="C124" s="1" t="str">
        <f aca="false">A124 &amp;" " &amp;"""" &amp;B124 &amp;""""</f>
        <v> BRA_cepsn:0 "Nationaler Siderurgischer Plan"</v>
      </c>
      <c r="D124" s="1" t="str">
        <f aca="false">IF(ISBLANK(A124),"",C124)</f>
        <v> BRA_cepsn:0 "Nationaler Siderurgischer Plan"</v>
      </c>
    </row>
    <row r="125" customFormat="false" ht="15" hidden="false" customHeight="false" outlineLevel="0" collapsed="false">
      <c r="A125" s="1" t="s">
        <v>239</v>
      </c>
      <c r="B125" s="1" t="s">
        <v>240</v>
      </c>
      <c r="C125" s="1" t="str">
        <f aca="false">A125 &amp;" " &amp;"""" &amp;B125 &amp;""""</f>
        <v> bra_chsf:0 "São Franciscos Hydroelektrische Gesellschaft"</v>
      </c>
      <c r="D125" s="1" t="str">
        <f aca="false">IF(ISBLANK(A125),"",C125)</f>
        <v> bra_chsf:0 "São Franciscos Hydroelektrische Gesellschaft"</v>
      </c>
    </row>
    <row r="126" customFormat="false" ht="15" hidden="false" customHeight="false" outlineLevel="0" collapsed="false">
      <c r="A126" s="1" t="s">
        <v>241</v>
      </c>
      <c r="B126" s="1" t="s">
        <v>242</v>
      </c>
      <c r="C126" s="1" t="str">
        <f aca="false">A126 &amp;" " &amp;"""" &amp;B126 &amp;""""</f>
        <v> bra_chsf_desc:0 "Die São Francisco Hydroelectric Company ist ein börsennotiertes Unternehmen, das sich mit der Erzeugung und Übertragung von Hoch- und Höchstspannungsenergie befasst und das Einzugsgebiet des São Francisco erforscht."</v>
      </c>
      <c r="D126" s="1" t="str">
        <f aca="false">IF(ISBLANK(A126),"",C126)</f>
        <v> bra_chsf_desc:0 "Die São Francisco Hydroelectric Company ist ein börsennotiertes Unternehmen, das sich mit der Erzeugung und Übertragung von Hoch- und Höchstspannungsenergie befasst und das Einzugsgebiet des São Francisco erforscht."</v>
      </c>
    </row>
    <row r="127" customFormat="false" ht="15" hidden="false" customHeight="false" outlineLevel="0" collapsed="false">
      <c r="A127" s="1" t="s">
        <v>243</v>
      </c>
      <c r="B127" s="1" t="s">
        <v>244</v>
      </c>
      <c r="C127" s="1" t="str">
        <f aca="false">A127 &amp;" " &amp;"""" &amp;B127 &amp;""""</f>
        <v> bra_ciclocana:0 "Der Zuckergürtel"</v>
      </c>
      <c r="D127" s="1" t="str">
        <f aca="false">IF(ISBLANK(A127),"",C127)</f>
        <v> bra_ciclocana:0 "Der Zuckergürtel"</v>
      </c>
    </row>
    <row r="128" customFormat="false" ht="15" hidden="false" customHeight="false" outlineLevel="0" collapsed="false">
      <c r="A128" s="1" t="s">
        <v>245</v>
      </c>
      <c r="B128" s="1" t="s">
        <v>246</v>
      </c>
      <c r="C128" s="1" t="str">
        <f aca="false">A128 &amp;" " &amp;"""" &amp;B128 &amp;""""</f>
        <v> bra_ciclocana_desc:0 "Mit der Einführung der Kalkung und der lokalen Bewässerung können wir trotz saurer Böden und trockener Luft im Triângulo Mineiro und Baixo Goiás eine neue Hyperregion für den Zuckerrohranbau schaffen. Der seit Jahrhunderten veraltete Zuckerrohranbau hat Zukunftspotenzial, denn es gibt Prognosen für die Verwendung von Alkohol in Industrieanlagen und als Kraftstoff."</v>
      </c>
      <c r="D128" s="1" t="str">
        <f aca="false">IF(ISBLANK(A128),"",C128)</f>
        <v> bra_ciclocana_desc:0 "Mit der Einführung der Kalkung und der lokalen Bewässerung können wir trotz saurer Böden und trockener Luft im Triângulo Mineiro und Baixo Goiás eine neue Hyperregion für den Zuckerrohranbau schaffen. Der seit Jahrhunderten veraltete Zuckerrohranbau hat Zukunftspotenzial, denn es gibt Prognosen für die Verwendung von Alkohol in Industrieanlagen und als Kraftstoff."</v>
      </c>
    </row>
    <row r="129" customFormat="false" ht="15" hidden="false" customHeight="false" outlineLevel="0" collapsed="false">
      <c r="A129" s="1" t="s">
        <v>247</v>
      </c>
      <c r="B129" s="1" t="s">
        <v>248</v>
      </c>
      <c r="C129" s="1" t="str">
        <f aca="false">A129 &amp;" " &amp;"""" &amp;B129 &amp;""""</f>
        <v> bra_ciclosoja:0 "Der Sojagürtel"</v>
      </c>
      <c r="D129" s="1" t="str">
        <f aca="false">IF(ISBLANK(A129),"",C129)</f>
        <v> bra_ciclosoja:0 "Der Sojagürtel"</v>
      </c>
    </row>
    <row r="130" customFormat="false" ht="15" hidden="false" customHeight="false" outlineLevel="0" collapsed="false">
      <c r="A130" s="1" t="s">
        <v>249</v>
      </c>
      <c r="B130" s="1" t="s">
        <v>250</v>
      </c>
      <c r="C130" s="1" t="str">
        <f aca="false">A130 &amp;" " &amp;"""" &amp;B130 &amp;""""</f>
        <v> bra_ciclosoja_desc:0 "Mit der Einführung fortschrittlicher Entwässerungsmethoden und der Mechanisierung der Landwirtschaft auf nationaler Ebene ist es möglich, in Mato Grosso, einer isolierten Region, Sojabohnen anzubauen. Soja wurde noch nie auf nationalem Boden angebaut. Sie hat das Potenzial, als Nahrungsmittel zu dienen, exportiert zu werden und als Methode zur Besiedlung des Landesinneren zu dienen."</v>
      </c>
      <c r="D130" s="1" t="str">
        <f aca="false">IF(ISBLANK(A130),"",C130)</f>
        <v> bra_ciclosoja_desc:0 "Mit der Einführung fortschrittlicher Entwässerungsmethoden und der Mechanisierung der Landwirtschaft auf nationaler Ebene ist es möglich, in Mato Grosso, einer isolierten Region, Sojabohnen anzubauen. Soja wurde noch nie auf nationalem Boden angebaut. Sie hat das Potenzial, als Nahrungsmittel zu dienen, exportiert zu werden und als Methode zur Besiedlung des Landesinneren zu dienen."</v>
      </c>
    </row>
    <row r="131" customFormat="false" ht="15" hidden="false" customHeight="false" outlineLevel="0" collapsed="false">
      <c r="A131" s="1" t="s">
        <v>251</v>
      </c>
      <c r="B131" s="1" t="s">
        <v>252</v>
      </c>
      <c r="C131" s="1" t="str">
        <f aca="false">A131 &amp;" " &amp;"""" &amp;B131 &amp;""""</f>
        <v> BRA_cmsp:0 "Großes São Paulo"</v>
      </c>
      <c r="D131" s="1" t="str">
        <f aca="false">IF(ISBLANK(A131),"",C131)</f>
        <v> BRA_cmsp:0 "Großes São Paulo"</v>
      </c>
    </row>
    <row r="132" customFormat="false" ht="15" hidden="false" customHeight="false" outlineLevel="0" collapsed="false">
      <c r="A132" s="1" t="s">
        <v>253</v>
      </c>
      <c r="B132" s="1" t="s">
        <v>254</v>
      </c>
      <c r="C132" s="1" t="str">
        <f aca="false">A132 &amp;" " &amp;"""" &amp;B132 &amp;""""</f>
        <v> bra_cmsp:0 "Großraum São Paulo"</v>
      </c>
      <c r="D132" s="1" t="str">
        <f aca="false">IF(ISBLANK(A132),"",C132)</f>
        <v> bra_cmsp:0 "Großraum São Paulo"</v>
      </c>
    </row>
    <row r="133" customFormat="false" ht="15" hidden="false" customHeight="false" outlineLevel="0" collapsed="false">
      <c r="A133" s="1" t="s">
        <v>255</v>
      </c>
      <c r="B133" s="1" t="s">
        <v>256</v>
      </c>
      <c r="C133" s="1" t="str">
        <f aca="false">A133 &amp;" " &amp;"""" &amp;B133 &amp;""""</f>
        <v> bra_cmsp_desc:0 "Der Großraum São Paulo ist das größte Industriezentrum des Landes, Lateinamerikas und, mit Unterstützung der Regierung, des gesamten amerikanischen Kontinents."</v>
      </c>
      <c r="D133" s="1" t="str">
        <f aca="false">IF(ISBLANK(A133),"",C133)</f>
        <v> bra_cmsp_desc:0 "Der Großraum São Paulo ist das größte Industriezentrum des Landes, Lateinamerikas und, mit Unterstützung der Regierung, des gesamten amerikanischen Kontinents."</v>
      </c>
    </row>
    <row r="134" customFormat="false" ht="15" hidden="false" customHeight="false" outlineLevel="0" collapsed="false">
      <c r="A134" s="1" t="s">
        <v>257</v>
      </c>
      <c r="B134" s="1" t="s">
        <v>258</v>
      </c>
      <c r="C134" s="1" t="str">
        <f aca="false">A134 &amp;" " &amp;"""" &amp;B134 &amp;""""</f>
        <v> bra_cmvrg:0 "Grande Tal"</v>
      </c>
      <c r="D134" s="1" t="str">
        <f aca="false">IF(ISBLANK(A134),"",C134)</f>
        <v> bra_cmvrg:0 "Grande Tal"</v>
      </c>
    </row>
    <row r="135" customFormat="false" ht="15" hidden="false" customHeight="false" outlineLevel="0" collapsed="false">
      <c r="A135" s="1" t="s">
        <v>259</v>
      </c>
      <c r="B135" s="1" t="s">
        <v>260</v>
      </c>
      <c r="C135" s="1" t="str">
        <f aca="false">A135 &amp;" " &amp;"""" &amp;B135 &amp;""""</f>
        <v> BRA_cmvrg:0 "Militärkomplex des Vale do Grande"</v>
      </c>
      <c r="D135" s="1" t="str">
        <f aca="false">IF(ISBLANK(A135),"",C135)</f>
        <v> BRA_cmvrg:0 "Militärkomplex des Vale do Grande"</v>
      </c>
    </row>
    <row r="136" customFormat="false" ht="15" hidden="false" customHeight="false" outlineLevel="0" collapsed="false">
      <c r="A136" s="1" t="s">
        <v>261</v>
      </c>
      <c r="B136" s="1" t="s">
        <v>262</v>
      </c>
      <c r="C136" s="1" t="str">
        <f aca="false">A136 &amp;" " &amp;"""" &amp;B136 &amp;""""</f>
        <v> bra_cmvrg_desc:0 "Die Regierung kann den Bau eines industriellen Rüstungskomplexes im Tal des Rio Grande subventionieren, das den Oeste Paulista und den Triângulo Mineiro umfasst."</v>
      </c>
      <c r="D136" s="1" t="str">
        <f aca="false">IF(ISBLANK(A136),"",C136)</f>
        <v> bra_cmvrg_desc:0 "Die Regierung kann den Bau eines industriellen Rüstungskomplexes im Tal des Rio Grande subventionieren, das den Oeste Paulista und den Triângulo Mineiro umfasst."</v>
      </c>
    </row>
    <row r="137" customFormat="false" ht="15" hidden="false" customHeight="false" outlineLevel="0" collapsed="false">
      <c r="A137" s="1" t="s">
        <v>263</v>
      </c>
      <c r="B137" s="1" t="s">
        <v>264</v>
      </c>
      <c r="C137" s="1" t="str">
        <f aca="false">A137 &amp;" " &amp;"""" &amp;B137 &amp;""""</f>
        <v> BRA_cmvrparana:0 "Militärkomplex des Vale do Paraná"</v>
      </c>
      <c r="D137" s="1" t="str">
        <f aca="false">IF(ISBLANK(A137),"",C137)</f>
        <v> BRA_cmvrparana:0 "Militärkomplex des Vale do Paraná"</v>
      </c>
    </row>
    <row r="138" customFormat="false" ht="15" hidden="false" customHeight="false" outlineLevel="0" collapsed="false">
      <c r="A138" s="1" t="s">
        <v>265</v>
      </c>
      <c r="B138" s="1" t="s">
        <v>266</v>
      </c>
      <c r="C138" s="1" t="str">
        <f aca="false">A138 &amp;" " &amp;"""" &amp;B138 &amp;""""</f>
        <v> bra_cmvrparana:0 "Paraná-Tal"</v>
      </c>
      <c r="D138" s="1" t="str">
        <f aca="false">IF(ISBLANK(A138),"",C138)</f>
        <v> bra_cmvrparana:0 "Paraná-Tal"</v>
      </c>
    </row>
    <row r="139" customFormat="false" ht="15" hidden="false" customHeight="false" outlineLevel="0" collapsed="false">
      <c r="A139" s="1" t="s">
        <v>267</v>
      </c>
      <c r="B139" s="1" t="s">
        <v>268</v>
      </c>
      <c r="C139" s="1" t="str">
        <f aca="false">A139 &amp;" " &amp;"""" &amp;B139 &amp;""""</f>
        <v> bra_cmvrparana_desc:0 "Die Regierung kann den Bau eines industriellen Rüstungskomplexes im Paraná-Tal subventionieren, das einen Teil des Südens von São Paulo und fast den gesamten Bundesstaat Paraná umfasst."</v>
      </c>
      <c r="D139" s="1" t="str">
        <f aca="false">IF(ISBLANK(A139),"",C139)</f>
        <v> bra_cmvrparana_desc:0 "Die Regierung kann den Bau eines industriellen Rüstungskomplexes im Paraná-Tal subventionieren, das einen Teil des Südens von São Paulo und fast den gesamten Bundesstaat Paraná umfasst."</v>
      </c>
    </row>
    <row r="140" customFormat="false" ht="15" hidden="false" customHeight="false" outlineLevel="0" collapsed="false">
      <c r="A140" s="1" t="s">
        <v>269</v>
      </c>
      <c r="B140" s="1" t="s">
        <v>270</v>
      </c>
      <c r="C140" s="1" t="str">
        <f aca="false">A140 &amp;" " &amp;"""" &amp;B140 &amp;""""</f>
        <v> BRA_cmvrparnaiba:0 "Militärkomplex des Vale do Parnaíba"</v>
      </c>
      <c r="D140" s="1" t="str">
        <f aca="false">IF(ISBLANK(A140),"",C140)</f>
        <v> BRA_cmvrparnaiba:0 "Militärkomplex des Vale do Parnaíba"</v>
      </c>
    </row>
    <row r="141" customFormat="false" ht="15" hidden="false" customHeight="false" outlineLevel="0" collapsed="false">
      <c r="A141" s="1" t="s">
        <v>271</v>
      </c>
      <c r="B141" s="1" t="s">
        <v>272</v>
      </c>
      <c r="C141" s="1" t="str">
        <f aca="false">A141 &amp;" " &amp;"""" &amp;B141 &amp;""""</f>
        <v> bra_cmvrparnaiba:0 "Parnaíba-Tal"</v>
      </c>
      <c r="D141" s="1" t="str">
        <f aca="false">IF(ISBLANK(A141),"",C141)</f>
        <v> bra_cmvrparnaiba:0 "Parnaíba-Tal"</v>
      </c>
    </row>
    <row r="142" customFormat="false" ht="15" hidden="false" customHeight="false" outlineLevel="0" collapsed="false">
      <c r="A142" s="1" t="s">
        <v>273</v>
      </c>
      <c r="B142" s="1" t="s">
        <v>274</v>
      </c>
      <c r="C142" s="1" t="str">
        <f aca="false">A142 &amp;" " &amp;"""" &amp;B142 &amp;""""</f>
        <v> bra_cmvrparnaiba_desc:0 "Die Regierung kann den Bau eines industriellen Rüstungskomplexes im Parnaíba-Tal im Nordosten Brasiliens subventionieren."</v>
      </c>
      <c r="D142" s="1" t="str">
        <f aca="false">IF(ISBLANK(A142),"",C142)</f>
        <v> bra_cmvrparnaiba_desc:0 "Die Regierung kann den Bau eines industriellen Rüstungskomplexes im Parnaíba-Tal im Nordosten Brasiliens subventionieren."</v>
      </c>
    </row>
    <row r="143" customFormat="false" ht="15" hidden="false" customHeight="false" outlineLevel="0" collapsed="false">
      <c r="A143" s="1" t="s">
        <v>275</v>
      </c>
      <c r="B143" s="1" t="s">
        <v>276</v>
      </c>
      <c r="C143" s="1" t="str">
        <f aca="false">A143 &amp;" " &amp;"""" &amp;B143 &amp;""""</f>
        <v> bra_consegnac:0 "Nationaler Verteidigungsrat"</v>
      </c>
      <c r="D143" s="1" t="str">
        <f aca="false">IF(ISBLANK(A143),"",C143)</f>
        <v> bra_consegnac:0 "Nationaler Verteidigungsrat"</v>
      </c>
    </row>
    <row r="144" customFormat="false" ht="15" hidden="false" customHeight="false" outlineLevel="0" collapsed="false">
      <c r="A144" s="1" t="s">
        <v>277</v>
      </c>
      <c r="B144" s="1" t="s">
        <v>278</v>
      </c>
      <c r="C144" s="1" t="str">
        <f aca="false">A144 &amp;" " &amp;"""" &amp;B144 &amp;""""</f>
        <v> bra_consegnac_desc:0 "Der Nationale Verteidigungsrat ist ein Beratungsgremium des brasilianischen Präsidenten für nationale Sicherheit, Außenpolitik und Verteidigungsstrategien, das vom letzten Präsidenten der Ersten Republik, Washington Luis, geschaffen wurde. Er hat die Aufgabe, den Präsidenten im Falle einer Kriegserklärung oder eines Friedensschlusses, bei der Verhängung des Verteidigungszustandes, des Belagerungszustandes oder bei föderalen Interventionen zu beraten."</v>
      </c>
      <c r="D144" s="1" t="str">
        <f aca="false">IF(ISBLANK(A144),"",C144)</f>
        <v> bra_consegnac_desc:0 "Der Nationale Verteidigungsrat ist ein Beratungsgremium des brasilianischen Präsidenten für nationale Sicherheit, Außenpolitik und Verteidigungsstrategien, das vom letzten Präsidenten der Ersten Republik, Washington Luis, geschaffen wurde. Er hat die Aufgabe, den Präsidenten im Falle einer Kriegserklärung oder eines Friedensschlusses, bei der Verhängung des Verteidigungszustandes, des Belagerungszustandes oder bei föderalen Interventionen zu beraten."</v>
      </c>
    </row>
    <row r="145" customFormat="false" ht="15" hidden="false" customHeight="false" outlineLevel="0" collapsed="false">
      <c r="A145" s="1" t="s">
        <v>279</v>
      </c>
      <c r="B145" s="1" t="s">
        <v>280</v>
      </c>
      <c r="C145" s="1" t="str">
        <f aca="false">A145 &amp;" " &amp;"""" &amp;B145 &amp;""""</f>
        <v> bra_cosipa:0 "COSIPA"</v>
      </c>
      <c r="D145" s="1" t="str">
        <f aca="false">IF(ISBLANK(A145),"",C145)</f>
        <v> bra_cosipa:0 "COSIPA"</v>
      </c>
    </row>
    <row r="146" customFormat="false" ht="15" hidden="false" customHeight="false" outlineLevel="0" collapsed="false">
      <c r="A146" s="1" t="s">
        <v>281</v>
      </c>
      <c r="B146" s="1" t="s">
        <v>282</v>
      </c>
      <c r="C146" s="1" t="str">
        <f aca="false">A146 &amp;" " &amp;"""" &amp;B146 &amp;""""</f>
        <v> bra_cosipa_desc:0 "Die Companhia Siderúrgica Paulista stellt unbeschichtete Flachstahlerzeugnisse her, die strategische Segmente der Wirtschaft bedienen, wie z. B. die Automobil-, Eisenbahn-, Automobil-, Marine-, Bau-, Landwirtschafts-, Verpackungs-, Mechanik-, Elektronik-, Haushaltsgeräte-, Maschinen-, Ausrüstungs- und Vertriebsbranche."</v>
      </c>
      <c r="D146" s="1" t="str">
        <f aca="false">IF(ISBLANK(A146),"",C146)</f>
        <v> bra_cosipa_desc:0 "Die Companhia Siderúrgica Paulista stellt unbeschichtete Flachstahlerzeugnisse her, die strategische Segmente der Wirtschaft bedienen, wie z. B. die Automobil-, Eisenbahn-, Automobil-, Marine-, Bau-, Landwirtschafts-, Verpackungs-, Mechanik-, Elektronik-, Haushaltsgeräte-, Maschinen-, Ausrüstungs- und Vertriebsbranche."</v>
      </c>
    </row>
    <row r="147" customFormat="false" ht="15" hidden="false" customHeight="false" outlineLevel="0" collapsed="false">
      <c r="A147" s="1" t="s">
        <v>283</v>
      </c>
      <c r="B147" s="1" t="s">
        <v>284</v>
      </c>
      <c r="C147" s="1" t="str">
        <f aca="false">A147 &amp;" " &amp;"""" &amp;B147 &amp;""""</f>
        <v> bra_cosmopolitanism:0 "Multikulturalismus und Kosmopolitismus"</v>
      </c>
      <c r="D147" s="1" t="str">
        <f aca="false">IF(ISBLANK(A147),"",C147)</f>
        <v> bra_cosmopolitanism:0 "Multikulturalismus und Kosmopolitismus"</v>
      </c>
    </row>
    <row r="148" customFormat="false" ht="15" hidden="false" customHeight="false" outlineLevel="0" collapsed="false">
      <c r="A148" s="1" t="s">
        <v>285</v>
      </c>
      <c r="B148" s="1" t="s">
        <v>284</v>
      </c>
      <c r="C148" s="1" t="str">
        <f aca="false">A148 &amp;" " &amp;"""" &amp;B148 &amp;""""</f>
        <v> BRA_cosmopolitanism:0 "Multikulturalismus und Kosmopolitismus"</v>
      </c>
      <c r="D148" s="1" t="str">
        <f aca="false">IF(ISBLANK(A148),"",C148)</f>
        <v> BRA_cosmopolitanism:0 "Multikulturalismus und Kosmopolitismus"</v>
      </c>
    </row>
    <row r="149" customFormat="false" ht="15" hidden="false" customHeight="false" outlineLevel="0" collapsed="false">
      <c r="A149" s="1" t="s">
        <v>286</v>
      </c>
      <c r="B149" s="1" t="s">
        <v>287</v>
      </c>
      <c r="C149" s="1" t="str">
        <f aca="false">A149 &amp;" " &amp;"""" &amp;B149 &amp;""""</f>
        <v> BRA_cosmopolitanism_desc:0 "Brasilien ist eine multirassische Nation. Die kulturelle und ethnische Vielfalt des Landes ist ein weiterer Vorteil des Landes als Bollwerk der Revolution. Die Umsetzung des gramscianischen Denkens durch das nationale Bildungssystem wird sich für den revolutionären Staat als vorteilhaft erweisen."</v>
      </c>
      <c r="D149" s="1" t="str">
        <f aca="false">IF(ISBLANK(A149),"",C149)</f>
        <v> BRA_cosmopolitanism_desc:0 "Brasilien ist eine multirassische Nation. Die kulturelle und ethnische Vielfalt des Landes ist ein weiterer Vorteil des Landes als Bollwerk der Revolution. Die Umsetzung des gramscianischen Denkens durch das nationale Bildungssystem wird sich für den revolutionären Staat als vorteilhaft erweisen."</v>
      </c>
    </row>
    <row r="150" customFormat="false" ht="15" hidden="false" customHeight="false" outlineLevel="0" collapsed="false">
      <c r="A150" s="1" t="s">
        <v>288</v>
      </c>
      <c r="B150" s="1" t="s">
        <v>289</v>
      </c>
      <c r="C150" s="1" t="str">
        <f aca="false">A150 &amp;" " &amp;"""" &amp;B150 &amp;""""</f>
        <v> bra_cosmopolitanism_desc:0 "Die kulturelle und ethnische Vielfalt von [[~BRA.GetNameDefCap~]] und seine Vorreiterrolle in sozialliberalen und neomarxistischen Bewegungen sind einer seiner Vorteile als Bastion der Arbeiterrevolution. Die Indoktrination des grammatikalischen Denkens durch das nationale Bildungssystem wird dem revolutionären Staat zugute kommen."</v>
      </c>
      <c r="D150" s="1" t="str">
        <f aca="false">IF(ISBLANK(A150),"",C150)</f>
        <v> bra_cosmopolitanism_desc:0 "Die kulturelle und ethnische Vielfalt von [[~BRA.GetNameDefCap~]] und seine Vorreiterrolle in sozialliberalen und neomarxistischen Bewegungen sind einer seiner Vorteile als Bastion der Arbeiterrevolution. Die Indoktrination des grammatikalischen Denkens durch das nationale Bildungssystem wird dem revolutionären Staat zugute kommen."</v>
      </c>
    </row>
    <row r="151" customFormat="false" ht="15" hidden="false" customHeight="false" outlineLevel="0" collapsed="false">
      <c r="A151" s="1" t="s">
        <v>290</v>
      </c>
      <c r="B151" s="1" t="s">
        <v>291</v>
      </c>
      <c r="C151" s="1" t="str">
        <f aca="false">A151 &amp;" " &amp;"""" &amp;B151 &amp;""""</f>
        <v> BRA_cruzadores:0 "Encouraçados"</v>
      </c>
      <c r="D151" s="1" t="str">
        <f aca="false">IF(ISBLANK(A151),"",C151)</f>
        <v> BRA_cruzadores:0 "Encouraçados"</v>
      </c>
    </row>
    <row r="152" customFormat="false" ht="15" hidden="false" customHeight="false" outlineLevel="0" collapsed="false">
      <c r="A152" s="1" t="s">
        <v>292</v>
      </c>
      <c r="B152" s="1" t="s">
        <v>291</v>
      </c>
      <c r="C152" s="1" t="str">
        <f aca="false">A152 &amp;" " &amp;"""" &amp;B152 &amp;""""</f>
        <v> bra_cruzadores:0 "Encouraçados"</v>
      </c>
      <c r="D152" s="1" t="str">
        <f aca="false">IF(ISBLANK(A152),"",C152)</f>
        <v> bra_cruzadores:0 "Encouraçados"</v>
      </c>
    </row>
    <row r="153" customFormat="false" ht="15" hidden="false" customHeight="false" outlineLevel="0" collapsed="false">
      <c r="A153" s="1" t="s">
        <v>293</v>
      </c>
      <c r="B153" s="1" t="s">
        <v>294</v>
      </c>
      <c r="C153" s="1" t="str">
        <f aca="false">A153 &amp;" " &amp;"""" &amp;B153 &amp;""""</f>
        <v> bra_cruzadores_desc:0 "Brasilien hat seit seiner Unabhängigkeit die größten Bestien der Meere in seinem Arsenal gehabt. Wir werden es nicht anders machen."</v>
      </c>
      <c r="D153" s="1" t="str">
        <f aca="false">IF(ISBLANK(A153),"",C153)</f>
        <v> bra_cruzadores_desc:0 "Brasilien hat seit seiner Unabhängigkeit die größten Bestien der Meere in seinem Arsenal gehabt. Wir werden es nicht anders machen."</v>
      </c>
    </row>
    <row r="154" customFormat="false" ht="15" hidden="false" customHeight="false" outlineLevel="0" collapsed="false">
      <c r="A154" s="1" t="s">
        <v>295</v>
      </c>
      <c r="B154" s="1" t="s">
        <v>296</v>
      </c>
      <c r="C154" s="1" t="str">
        <f aca="false">A154 &amp;" " &amp;"""" &amp;B154 &amp;""""</f>
        <v> bra_csn:0 "Nationale Siderurgische Gesellschaft"</v>
      </c>
      <c r="D154" s="1" t="str">
        <f aca="false">IF(ISBLANK(A154),"",C154)</f>
        <v> bra_csn:0 "Nationale Siderurgische Gesellschaft"</v>
      </c>
    </row>
    <row r="155" customFormat="false" ht="15" hidden="false" customHeight="false" outlineLevel="0" collapsed="false">
      <c r="A155" s="1" t="s">
        <v>297</v>
      </c>
      <c r="B155" s="1" t="s">
        <v>298</v>
      </c>
      <c r="C155" s="1" t="str">
        <f aca="false">A155 &amp;" " &amp;"""" &amp;B155 &amp;""""</f>
        <v> bra_csn_desc:0 "Wir haben den Nationalen Siderurgieplan ins Leben gerufen, um die Eisenabbaugebiete festzulegen und Stahlerzeugungszentren in Brasilien zu errichten."</v>
      </c>
      <c r="D155" s="1" t="str">
        <f aca="false">IF(ISBLANK(A155),"",C155)</f>
        <v> bra_csn_desc:0 "Wir haben den Nationalen Siderurgieplan ins Leben gerufen, um die Eisenabbaugebiete festzulegen und Stahlerzeugungszentren in Brasilien zu errichten."</v>
      </c>
    </row>
    <row r="156" customFormat="false" ht="15" hidden="false" customHeight="false" outlineLevel="0" collapsed="false">
      <c r="A156" s="1" t="s">
        <v>299</v>
      </c>
      <c r="B156" s="1" t="s">
        <v>300</v>
      </c>
      <c r="C156" s="1" t="str">
        <f aca="false">A156 &amp;" " &amp;"""" &amp;B156 &amp;""""</f>
        <v> bra_CTEF_CLT:0 "Technischer Rat für Wirtschaft und Finanzen"</v>
      </c>
      <c r="D156" s="1" t="str">
        <f aca="false">IF(ISBLANK(A156),"",C156)</f>
        <v> bra_CTEF_CLT:0 "Technischer Rat für Wirtschaft und Finanzen"</v>
      </c>
    </row>
    <row r="157" customFormat="false" ht="15" hidden="false" customHeight="false" outlineLevel="0" collapsed="false">
      <c r="A157" s="1" t="s">
        <v>301</v>
      </c>
      <c r="B157" s="1" t="s">
        <v>300</v>
      </c>
      <c r="C157" s="1" t="str">
        <f aca="false">A157 &amp;" " &amp;"""" &amp;B157 &amp;""""</f>
        <v> BRA_CTEF_CLT:0 "Technischer Rat für Wirtschaft und Finanzen"</v>
      </c>
      <c r="D157" s="1" t="str">
        <f aca="false">IF(ISBLANK(A157),"",C157)</f>
        <v> BRA_CTEF_CLT:0 "Technischer Rat für Wirtschaft und Finanzen"</v>
      </c>
    </row>
    <row r="158" customFormat="false" ht="15" hidden="false" customHeight="false" outlineLevel="0" collapsed="false">
      <c r="A158" s="1" t="s">
        <v>302</v>
      </c>
      <c r="B158" s="1" t="s">
        <v>303</v>
      </c>
      <c r="C158" s="1" t="str">
        <f aca="false">A158 &amp;" " &amp;"""" &amp;B158 &amp;""""</f>
        <v> bra_CTEF_CLT_desc:0 "Der Technische Rat für Wirtschaft und Finanzen wurde gegründet, um den Präsidenten bei den wirtschaftlichen und strategischen Entscheidungen des Landes zu unterstützen."</v>
      </c>
      <c r="D158" s="1" t="str">
        <f aca="false">IF(ISBLANK(A158),"",C158)</f>
        <v> bra_CTEF_CLT_desc:0 "Der Technische Rat für Wirtschaft und Finanzen wurde gegründet, um den Präsidenten bei den wirtschaftlichen und strategischen Entscheidungen des Landes zu unterstützen."</v>
      </c>
    </row>
    <row r="159" customFormat="false" ht="15" hidden="false" customHeight="false" outlineLevel="0" collapsed="false">
      <c r="A159" s="1" t="s">
        <v>304</v>
      </c>
      <c r="B159" s="1" t="s">
        <v>305</v>
      </c>
      <c r="C159" s="1" t="str">
        <f aca="false">A159 &amp;" " &amp;"""" &amp;B159 &amp;""""</f>
        <v> bra_cuba_rev:0 "Kuba befreien"</v>
      </c>
      <c r="D159" s="1" t="str">
        <f aca="false">IF(ISBLANK(A159),"",C159)</f>
        <v> bra_cuba_rev:0 "Kuba befreien"</v>
      </c>
    </row>
    <row r="160" customFormat="false" ht="15" hidden="false" customHeight="false" outlineLevel="0" collapsed="false">
      <c r="A160" s="1" t="s">
        <v>306</v>
      </c>
      <c r="B160" s="1" t="s">
        <v>307</v>
      </c>
      <c r="C160" s="1" t="str">
        <f aca="false">A160 &amp;" " &amp;"""" &amp;B160 &amp;""""</f>
        <v> bra_cuba_rev_desc:0 "Der [[~USA.GetNameDef~]]-Hinterhof wird nicht länger so sein. Wir werden Kuba von seinen Unterdrückern befreien und es nutzen, um amphibische Operationen über [[~USA.GetAdjective~]]-Gebiet durchzuführen."</v>
      </c>
      <c r="D160" s="1" t="str">
        <f aca="false">IF(ISBLANK(A160),"",C160)</f>
        <v> bra_cuba_rev_desc:0 "Der [[~USA.GetNameDef~]]-Hinterhof wird nicht länger so sein. Wir werden Kuba von seinen Unterdrückern befreien und es nutzen, um amphibische Operationen über [[~USA.GetAdjective~]]-Gebiet durchzuführen."</v>
      </c>
    </row>
    <row r="161" customFormat="false" ht="15" hidden="false" customHeight="false" outlineLevel="0" collapsed="false">
      <c r="A161" s="1" t="s">
        <v>308</v>
      </c>
      <c r="B161" s="1" t="s">
        <v>309</v>
      </c>
      <c r="C161" s="1" t="str">
        <f aca="false">A161 &amp;" " &amp;"""" &amp;B161 &amp;""""</f>
        <v> bra_diplomacia:0 "Itamaraty"</v>
      </c>
      <c r="D161" s="1" t="str">
        <f aca="false">IF(ISBLANK(A161),"",C161)</f>
        <v> bra_diplomacia:0 "Itamaraty"</v>
      </c>
    </row>
    <row r="162" customFormat="false" ht="15" hidden="false" customHeight="false" outlineLevel="0" collapsed="false">
      <c r="A162" s="1" t="s">
        <v>310</v>
      </c>
      <c r="B162" s="1" t="s">
        <v>311</v>
      </c>
      <c r="C162" s="1" t="str">
        <f aca="false">A162 &amp;" " &amp;"""" &amp;B162 &amp;""""</f>
        <v> bra_diplomacia_desc:0 "Wir können die Aktivitäten der Itamaraty ausweiten, damit wir uns auf das Weltgeschehen konzentrieren können."</v>
      </c>
      <c r="D162" s="1" t="str">
        <f aca="false">IF(ISBLANK(A162),"",C162)</f>
        <v> bra_diplomacia_desc:0 "Wir können die Aktivitäten der Itamaraty ausweiten, damit wir uns auf das Weltgeschehen konzentrieren können."</v>
      </c>
    </row>
    <row r="163" customFormat="false" ht="15" hidden="false" customHeight="false" outlineLevel="0" collapsed="false">
      <c r="A163" s="1" t="s">
        <v>312</v>
      </c>
      <c r="B163" s="1" t="s">
        <v>313</v>
      </c>
      <c r="C163" s="1" t="str">
        <f aca="false">A163 &amp;" " &amp;"""" &amp;B163 &amp;""""</f>
        <v> bra_dofa_tooltip:0 "Gewinnt Kern und Kriegsziel gegen Uruguay und Paraguay"</v>
      </c>
      <c r="D163" s="1" t="str">
        <f aca="false">IF(ISBLANK(A163),"",C163)</f>
        <v> bra_dofa_tooltip:0 "Gewinnt Kern und Kriegsziel gegen Uruguay und Paraguay"</v>
      </c>
    </row>
    <row r="164" customFormat="false" ht="15" hidden="false" customHeight="false" outlineLevel="0" collapsed="false">
      <c r="A164" s="1" t="s">
        <v>314</v>
      </c>
      <c r="B164" s="1" t="s">
        <v>315</v>
      </c>
      <c r="C164" s="1" t="str">
        <f aca="false">A164 &amp;" " &amp;"""" &amp;B164 &amp;""""</f>
        <v> BRA_dreams_of_an_empire:0 "Imperialer Saudosismus"</v>
      </c>
      <c r="D164" s="1" t="str">
        <f aca="false">IF(ISBLANK(A164),"",C164)</f>
        <v> BRA_dreams_of_an_empire:0 "Imperialer Saudosismus"</v>
      </c>
    </row>
    <row r="165" customFormat="false" ht="15" hidden="false" customHeight="false" outlineLevel="0" collapsed="false">
      <c r="A165" s="1" t="s">
        <v>316</v>
      </c>
      <c r="B165" s="1" t="s">
        <v>317</v>
      </c>
      <c r="C165" s="1" t="str">
        <f aca="false">A165 &amp;" " &amp;"""" &amp;B165 &amp;""""</f>
        <v> bra_dreams_of_an_empire:0 "Das Oktobermanifest"</v>
      </c>
      <c r="D165" s="1" t="str">
        <f aca="false">IF(ISBLANK(A165),"",C165)</f>
        <v> bra_dreams_of_an_empire:0 "Das Oktobermanifest"</v>
      </c>
    </row>
    <row r="166" customFormat="false" ht="15" hidden="false" customHeight="false" outlineLevel="0" collapsed="false">
      <c r="A166" s="1" t="s">
        <v>318</v>
      </c>
      <c r="B166" s="1" t="s">
        <v>319</v>
      </c>
      <c r="C166" s="1" t="str">
        <f aca="false">A166 &amp;" " &amp;"""" &amp;B166 &amp;""""</f>
        <v> BRA_dreams_of_an_empire_desc:0 "Das Kaiserreich Brasilien, der Vorgänger der heutigen Republik, war eine internationale Großmacht und der absolute Herrscher auf dem Kontinent. Das moderne Brasilien sieht sich als Sklave des internationalen Willens und des Vergnügens bels-state unidenses. Es ist an der Zeit, dass sich die brasilianische Nation wieder aus der Asche erhebt und ihren rechtmäßigen Platz unter den großen Imperien der Zivilisation wiederherstellt."</v>
      </c>
      <c r="D166" s="1" t="str">
        <f aca="false">IF(ISBLANK(A166),"",C166)</f>
        <v> BRA_dreams_of_an_empire_desc:0 "Das Kaiserreich Brasilien, der Vorgänger der heutigen Republik, war eine internationale Großmacht und der absolute Herrscher auf dem Kontinent. Das moderne Brasilien sieht sich als Sklave des internationalen Willens und des Vergnügens bels-state unidenses. Es ist an der Zeit, dass sich die brasilianische Nation wieder aus der Asche erhebt und ihren rechtmäßigen Platz unter den großen Imperien der Zivilisation wiederherstellt."</v>
      </c>
    </row>
    <row r="167" customFormat="false" ht="15" hidden="false" customHeight="false" outlineLevel="0" collapsed="false">
      <c r="A167" s="1" t="s">
        <v>320</v>
      </c>
      <c r="B167" s="1" t="s">
        <v>321</v>
      </c>
      <c r="C167" s="1" t="str">
        <f aca="false">A167 &amp;" " &amp;"""" &amp;B167 &amp;""""</f>
        <v> bra_dreams_of_an_empire_desc:0 "Die [[~BRA.GetAdjective~]] Nation muss organisiert, geeint, unteilbar, stark, mächtig, reich, wohlhabend und glücklich sein. Dazu müssen alle [[~BRA.GetAdjective~]] geeint sein. Aber [[~BRA.GetNameDef~]] kann die innige und vollkommene Einheit seiner Kinder nicht erreichen, solange es Staaten innerhalb des Staates und politische Parteien gibt, die die Nation spalten."</v>
      </c>
      <c r="D167" s="1" t="str">
        <f aca="false">IF(ISBLANK(A167),"",C167)</f>
        <v> bra_dreams_of_an_empire_desc:0 "Die [[~BRA.GetAdjective~]] Nation muss organisiert, geeint, unteilbar, stark, mächtig, reich, wohlhabend und glücklich sein. Dazu müssen alle [[~BRA.GetAdjective~]] geeint sein. Aber [[~BRA.GetNameDef~]] kann die innige und vollkommene Einheit seiner Kinder nicht erreichen, solange es Staaten innerhalb des Staates und politische Parteien gibt, die die Nation spalten."</v>
      </c>
    </row>
    <row r="168" customFormat="false" ht="15" hidden="false" customHeight="false" outlineLevel="0" collapsed="false">
      <c r="A168" s="1" t="s">
        <v>322</v>
      </c>
      <c r="B168" s="1" t="s">
        <v>323</v>
      </c>
      <c r="C168" s="1" t="str">
        <f aca="false">A168 &amp;" " &amp;"""" &amp;B168 &amp;""""</f>
        <v> bra_eixo:0 "Das Prinzip der Autorität"</v>
      </c>
      <c r="D168" s="1" t="str">
        <f aca="false">IF(ISBLANK(A168),"",C168)</f>
        <v> bra_eixo:0 "Das Prinzip der Autorität"</v>
      </c>
    </row>
    <row r="169" customFormat="false" ht="15" hidden="false" customHeight="false" outlineLevel="0" collapsed="false">
      <c r="A169" s="1" t="s">
        <v>324</v>
      </c>
      <c r="B169" s="1" t="s">
        <v>325</v>
      </c>
      <c r="C169" s="1" t="str">
        <f aca="false">A169 &amp;" " &amp;"""" &amp;B169 &amp;""""</f>
        <v> bra_eixo_desc:0 "Indem wir uns [[~GER.GetNameDef~]] anschließen, können wir unsere kontinentale Expansion sichern. Einige einflussreiche Abgeordnete aus Santa Catarina weisen auf die Zukunft hin, die durch ein gemeinsames Imperium geschmiedet wird."</v>
      </c>
      <c r="D169" s="1" t="str">
        <f aca="false">IF(ISBLANK(A169),"",C169)</f>
        <v> bra_eixo_desc:0 "Indem wir uns [[~GER.GetNameDef~]] anschließen, können wir unsere kontinentale Expansion sichern. Einige einflussreiche Abgeordnete aus Santa Catarina weisen auf die Zukunft hin, die durch ein gemeinsames Imperium geschmiedet wird."</v>
      </c>
    </row>
    <row r="170" customFormat="false" ht="15" hidden="false" customHeight="false" outlineLevel="0" collapsed="false">
      <c r="A170" s="1" t="s">
        <v>326</v>
      </c>
      <c r="B170" s="1" t="s">
        <v>327</v>
      </c>
      <c r="C170" s="1" t="str">
        <f aca="false">A170 &amp;" " &amp;"""" &amp;B170 &amp;""""</f>
        <v> bra_elet_1:0 "ENERGISA/CPFL"</v>
      </c>
      <c r="D170" s="1" t="str">
        <f aca="false">IF(ISBLANK(A170),"",C170)</f>
        <v> bra_elet_1:0 "ENERGISA/CPFL"</v>
      </c>
    </row>
    <row r="171" customFormat="false" ht="15" hidden="false" customHeight="false" outlineLevel="0" collapsed="false">
      <c r="A171" s="1" t="s">
        <v>328</v>
      </c>
      <c r="B171" s="1" t="s">
        <v>329</v>
      </c>
      <c r="C171" s="1" t="str">
        <f aca="false">A171 &amp;" " &amp;"""" &amp;B171 &amp;""""</f>
        <v> BRA_elet_1:0 "Ausbau des Stromnetzes"</v>
      </c>
      <c r="D171" s="1" t="str">
        <f aca="false">IF(ISBLANK(A171),"",C171)</f>
        <v> BRA_elet_1:0 "Ausbau des Stromnetzes"</v>
      </c>
    </row>
    <row r="172" customFormat="false" ht="15" hidden="false" customHeight="false" outlineLevel="0" collapsed="false">
      <c r="A172" s="1" t="s">
        <v>330</v>
      </c>
      <c r="B172" s="1" t="s">
        <v>331</v>
      </c>
      <c r="C172" s="1" t="str">
        <f aca="false">A172 &amp;" " &amp;"""" &amp;B172 &amp;""""</f>
        <v> bra_elet_1_desc:0 "Der Ausbau des Elektrizitätsnetzes in allen Hauptstädten der Bundesstaaten und städtischen Zentren wie Paulista West und Espírito Santo wird die Lebensqualität der [[~BRA.GetAdjective~]]s und die Effizienz der nationalen Industrie verbessern."</v>
      </c>
      <c r="D172" s="1" t="str">
        <f aca="false">IF(ISBLANK(A172),"",C172)</f>
        <v> bra_elet_1_desc:0 "Der Ausbau des Elektrizitätsnetzes in allen Hauptstädten der Bundesstaaten und städtischen Zentren wie Paulista West und Espírito Santo wird die Lebensqualität der [[~BRA.GetAdjective~]]s und die Effizienz der nationalen Industrie verbessern."</v>
      </c>
    </row>
    <row r="173" customFormat="false" ht="15" hidden="false" customHeight="false" outlineLevel="0" collapsed="false">
      <c r="A173" s="1" t="s">
        <v>332</v>
      </c>
      <c r="B173" s="1" t="s">
        <v>333</v>
      </c>
      <c r="C173" s="1" t="str">
        <f aca="false">A173 &amp;" " &amp;"""" &amp;B173 &amp;""""</f>
        <v> bra_elet_2:0 "CESP/CEMIG"</v>
      </c>
      <c r="D173" s="1" t="str">
        <f aca="false">IF(ISBLANK(A173),"",C173)</f>
        <v> bra_elet_2:0 "CESP/CEMIG"</v>
      </c>
    </row>
    <row r="174" customFormat="false" ht="15" hidden="false" customHeight="false" outlineLevel="0" collapsed="false">
      <c r="A174" s="1" t="s">
        <v>334</v>
      </c>
      <c r="B174" s="1" t="s">
        <v>335</v>
      </c>
      <c r="C174" s="1" t="str">
        <f aca="false">A174 &amp;" " &amp;"""" &amp;B174 &amp;""""</f>
        <v> BRA_elet_2:0 "Ausbau des Stromnetzes II"</v>
      </c>
      <c r="D174" s="1" t="str">
        <f aca="false">IF(ISBLANK(A174),"",C174)</f>
        <v> BRA_elet_2:0 "Ausbau des Stromnetzes II"</v>
      </c>
    </row>
    <row r="175" customFormat="false" ht="15" hidden="false" customHeight="false" outlineLevel="0" collapsed="false">
      <c r="A175" s="1" t="s">
        <v>336</v>
      </c>
      <c r="B175" s="1" t="s">
        <v>337</v>
      </c>
      <c r="C175" s="1" t="str">
        <f aca="false">A175 &amp;" " &amp;"""" &amp;B175 &amp;""""</f>
        <v> bra_elet_2_desc:0 "Der Ausbau des Stromnetzes in industriell wenig erschlossenen Regionen wie dem Triângulo Mineiro, Paraná und Bahia könnte neue Produktionszentren schaffen, die den Fortschritt unseres Landes weiter vorantreiben."</v>
      </c>
      <c r="D175" s="1" t="str">
        <f aca="false">IF(ISBLANK(A175),"",C175)</f>
        <v> bra_elet_2_desc:0 "Der Ausbau des Stromnetzes in industriell wenig erschlossenen Regionen wie dem Triângulo Mineiro, Paraná und Bahia könnte neue Produktionszentren schaffen, die den Fortschritt unseres Landes weiter vorantreiben."</v>
      </c>
    </row>
    <row r="176" customFormat="false" ht="15" hidden="false" customHeight="false" outlineLevel="0" collapsed="false">
      <c r="A176" s="1" t="s">
        <v>338</v>
      </c>
      <c r="B176" s="1" t="s">
        <v>339</v>
      </c>
      <c r="C176" s="1" t="str">
        <f aca="false">A176 &amp;" " &amp;"""" &amp;B176 &amp;""""</f>
        <v> BRA_end_the_occupation:0 "Beenden Sie die Besatzung"</v>
      </c>
      <c r="D176" s="1" t="str">
        <f aca="false">IF(ISBLANK(A176),"",C176)</f>
        <v> BRA_end_the_occupation:0 "Beenden Sie die Besatzung"</v>
      </c>
    </row>
    <row r="177" customFormat="false" ht="15" hidden="false" customHeight="false" outlineLevel="0" collapsed="false">
      <c r="A177" s="1" t="s">
        <v>340</v>
      </c>
      <c r="B177" s="1" t="s">
        <v>341</v>
      </c>
      <c r="C177" s="1" t="str">
        <f aca="false">A177 &amp;" " &amp;"""" &amp;B177 &amp;""""</f>
        <v> BRA_end_the_occupation_desc:0 "Die Bundesstaaten [[~498.GetName~]] und [[~1004.GetName~]] stehen unter Kriegsrecht, seit die kommunistischen Aufstände in der Region Ende 1935 niedergeschlagen wurden. Da die Stabilität in den Bundesstaaten nun wiederhergestellt ist, ist es an der Zeit, dass das normale Leben dort wieder aufgenommen wird."</v>
      </c>
      <c r="D177" s="1" t="str">
        <f aca="false">IF(ISBLANK(A177),"",C177)</f>
        <v> BRA_end_the_occupation_desc:0 "Die Bundesstaaten [[~498.GetName~]] und [[~1004.GetName~]] stehen unter Kriegsrecht, seit die kommunistischen Aufstände in der Region Ende 1935 niedergeschlagen wurden. Da die Stabilität in den Bundesstaaten nun wiederhergestellt ist, ist es an der Zeit, dass das normale Leben dort wieder aufgenommen wird."</v>
      </c>
    </row>
    <row r="178" customFormat="false" ht="15" hidden="false" customHeight="false" outlineLevel="0" collapsed="false">
      <c r="A178" s="1" t="s">
        <v>342</v>
      </c>
      <c r="B178" s="1" t="s">
        <v>343</v>
      </c>
      <c r="C178" s="1" t="str">
        <f aca="false">A178 &amp;" " &amp;"""" &amp;B178 &amp;""""</f>
        <v> BRA_eng_mart:0 "Martinelli-Vermächtnis"</v>
      </c>
      <c r="D178" s="1" t="str">
        <f aca="false">IF(ISBLANK(A178),"",C178)</f>
        <v> BRA_eng_mart:0 "Martinelli-Vermächtnis"</v>
      </c>
    </row>
    <row r="179" customFormat="false" ht="15" hidden="false" customHeight="false" outlineLevel="0" collapsed="false">
      <c r="A179" s="1" t="s">
        <v>344</v>
      </c>
      <c r="B179" s="1" t="s">
        <v>343</v>
      </c>
      <c r="C179" s="1" t="str">
        <f aca="false">A179 &amp;" " &amp;"""" &amp;B179 &amp;""""</f>
        <v> bra_eng_mart:0 "Martinelli-Vermächtnis"</v>
      </c>
      <c r="D179" s="1" t="str">
        <f aca="false">IF(ISBLANK(A179),"",C179)</f>
        <v> bra_eng_mart:0 "Martinelli-Vermächtnis"</v>
      </c>
    </row>
    <row r="180" customFormat="false" ht="15" hidden="false" customHeight="false" outlineLevel="0" collapsed="false">
      <c r="A180" s="1" t="s">
        <v>345</v>
      </c>
      <c r="B180" s="1" t="s">
        <v>346</v>
      </c>
      <c r="C180" s="1" t="str">
        <f aca="false">A180 &amp;" " &amp;"""" &amp;B180 &amp;""""</f>
        <v> bra_eng_mart_desc:0 "Der Einwanderer Giuseppe Martinelli machte sein Glück in Brasilien mit dem transatlantischen Handel. In São Paulo wollte Martinelli das höchste Gebäude in Lateinamerika bauen. Er schaffte es durch Anpassungen im Werk, das überlastet war, aber nicht zuließ, dass die Fundamente gelegt wurden, was Zeit und Ressourcen sparte und den Bau des Monuments garantierte. Daraus können wir eine Menge lernen."</v>
      </c>
      <c r="D180" s="1" t="str">
        <f aca="false">IF(ISBLANK(A180),"",C180)</f>
        <v> bra_eng_mart_desc:0 "Der Einwanderer Giuseppe Martinelli machte sein Glück in Brasilien mit dem transatlantischen Handel. In São Paulo wollte Martinelli das höchste Gebäude in Lateinamerika bauen. Er schaffte es durch Anpassungen im Werk, das überlastet war, aber nicht zuließ, dass die Fundamente gelegt wurden, was Zeit und Ressourcen sparte und den Bau des Monuments garantierte. Daraus können wir eine Menge lernen."</v>
      </c>
    </row>
    <row r="181" customFormat="false" ht="15" hidden="false" customHeight="false" outlineLevel="0" collapsed="false">
      <c r="A181" s="1" t="s">
        <v>347</v>
      </c>
      <c r="B181" s="1" t="s">
        <v>348</v>
      </c>
      <c r="C181" s="1" t="str">
        <f aca="false">A181 &amp;" " &amp;"""" &amp;B181 &amp;""""</f>
        <v> bra_entrar_comintern:0 "Die Weltrevolution!"</v>
      </c>
      <c r="D181" s="1" t="str">
        <f aca="false">IF(ISBLANK(A181),"",C181)</f>
        <v> bra_entrar_comintern:0 "Die Weltrevolution!"</v>
      </c>
    </row>
    <row r="182" customFormat="false" ht="15" hidden="false" customHeight="false" outlineLevel="0" collapsed="false">
      <c r="A182" s="1" t="s">
        <v>349</v>
      </c>
      <c r="B182" s="1" t="s">
        <v>350</v>
      </c>
      <c r="C182" s="1" t="str">
        <f aca="false">A182 &amp;" " &amp;"""" &amp;B182 &amp;""""</f>
        <v> bra_entrar_comintern_desc:0 "[[~SOV.GetNameDefCap~]] und [[~BRA.GetNameDef~]] haben eine wahre Weltrevolution des Proletariats konsolidiert. Wir müssen unser Bündnis festigen, um unsere Arbeiter zu schützen und die Unterdrückten zu befreien."</v>
      </c>
      <c r="D182" s="1" t="str">
        <f aca="false">IF(ISBLANK(A182),"",C182)</f>
        <v> bra_entrar_comintern_desc:0 "[[~SOV.GetNameDefCap~]] und [[~BRA.GetNameDef~]] haben eine wahre Weltrevolution des Proletariats konsolidiert. Wir müssen unser Bündnis festigen, um unsere Arbeiter zu schützen und die Unterdrückten zu befreien."</v>
      </c>
    </row>
    <row r="183" customFormat="false" ht="15" hidden="false" customHeight="false" outlineLevel="0" collapsed="false">
      <c r="A183" s="1" t="s">
        <v>351</v>
      </c>
      <c r="B183" s="1" t="s">
        <v>352</v>
      </c>
      <c r="C183" s="1" t="str">
        <f aca="false">A183 &amp;" " &amp;"""" &amp;B183 &amp;""""</f>
        <v> BRA_equip_ind:0 "Armas da Infantaria"</v>
      </c>
      <c r="D183" s="1" t="str">
        <f aca="false">IF(ISBLANK(A183),"",C183)</f>
        <v> BRA_equip_ind:0 "Armas da Infantaria"</v>
      </c>
    </row>
    <row r="184" customFormat="false" ht="15" hidden="false" customHeight="false" outlineLevel="0" collapsed="false">
      <c r="A184" s="1" t="s">
        <v>353</v>
      </c>
      <c r="B184" s="1" t="s">
        <v>354</v>
      </c>
      <c r="C184" s="1" t="str">
        <f aca="false">A184 &amp;" " &amp;"""" &amp;B184 &amp;""""</f>
        <v> bra_equip_ind:0 "IMBEL"</v>
      </c>
      <c r="D184" s="1" t="str">
        <f aca="false">IF(ISBLANK(A184),"",C184)</f>
        <v> bra_equip_ind:0 "IMBEL"</v>
      </c>
    </row>
    <row r="185" customFormat="false" ht="15" hidden="false" customHeight="false" outlineLevel="0" collapsed="false">
      <c r="A185" s="1" t="s">
        <v>355</v>
      </c>
      <c r="B185" s="1" t="s">
        <v>356</v>
      </c>
      <c r="C185" s="1" t="str">
        <f aca="false">A185 &amp;" " &amp;"""" &amp;B185 &amp;""""</f>
        <v> bra_equip_ind_desc:0 "Anstatt ihre Infanterie zu motorisieren, steigerten die Mineiros ihre Kampfeffizienz. Die Ausrüstung der legalistischen Infanterie war im Vergleich zu den Paulisten moderner, schneller und präziser, was die Verteidigung der Schützengräben erleichterte. Wir können Verträge mit unseren Waffenherstellern abschließen, um unsere Infanterie zu modernisieren."</v>
      </c>
      <c r="D185" s="1" t="str">
        <f aca="false">IF(ISBLANK(A185),"",C185)</f>
        <v> bra_equip_ind_desc:0 "Anstatt ihre Infanterie zu motorisieren, steigerten die Mineiros ihre Kampfeffizienz. Die Ausrüstung der legalistischen Infanterie war im Vergleich zu den Paulisten moderner, schneller und präziser, was die Verteidigung der Schützengräben erleichterte. Wir können Verträge mit unseren Waffenherstellern abschließen, um unsere Infanterie zu modernisieren."</v>
      </c>
    </row>
    <row r="186" customFormat="false" ht="15" hidden="false" customHeight="false" outlineLevel="0" collapsed="false">
      <c r="A186" s="1" t="s">
        <v>357</v>
      </c>
      <c r="B186" s="1" t="s">
        <v>358</v>
      </c>
      <c r="C186" s="1" t="str">
        <f aca="false">A186 &amp;" " &amp;"""" &amp;B186 &amp;""""</f>
        <v> BRA_estado_novo:0 "Estado Novo"</v>
      </c>
      <c r="D186" s="1" t="str">
        <f aca="false">IF(ISBLANK(A186),"",C186)</f>
        <v> BRA_estado_novo:0 "Estado Novo"</v>
      </c>
    </row>
    <row r="187" customFormat="false" ht="15" hidden="false" customHeight="false" outlineLevel="0" collapsed="false">
      <c r="A187" s="1" t="s">
        <v>359</v>
      </c>
      <c r="B187" s="1" t="s">
        <v>360</v>
      </c>
      <c r="C187" s="1" t="str">
        <f aca="false">A187 &amp;" " &amp;"""" &amp;B187 &amp;""""</f>
        <v> bra_estado_novo:0 "Der Estado Novo"</v>
      </c>
      <c r="D187" s="1" t="str">
        <f aca="false">IF(ISBLANK(A187),"",C187)</f>
        <v> bra_estado_novo:0 "Der Estado Novo"</v>
      </c>
    </row>
    <row r="188" customFormat="false" ht="15" hidden="false" customHeight="false" outlineLevel="0" collapsed="false">
      <c r="A188" s="1" t="s">
        <v>361</v>
      </c>
      <c r="B188" s="1" t="s">
        <v>362</v>
      </c>
      <c r="C188" s="1" t="str">
        <f aca="false">A188 &amp;" " &amp;"""" &amp;B188 &amp;""""</f>
        <v>BRA_estado_novo_desc:0 "Seit 1889 hat sich Brasilien als anfällig für subversive, separatistische und perverse Ideologien erwiesen. Ein zentralisierter Staat, der in der Lage ist, für das Wohl seiner Bürger, den Wohlstand der Unternehmer und der Nation als Ganzes zu sorgen, ist unverzichtbar. Lassen Sie uns eine ewige brasilianische Union garantieren."</v>
      </c>
      <c r="D188" s="1" t="str">
        <f aca="false">IF(ISBLANK(A188),"",C188)</f>
        <v>BRA_estado_novo_desc:0 "Seit 1889 hat sich Brasilien als anfällig für subversive, separatistische und perverse Ideologien erwiesen. Ein zentralisierter Staat, der in der Lage ist, für das Wohl seiner Bürger, den Wohlstand der Unternehmer und der Nation als Ganzes zu sorgen, ist unverzichtbar. Lassen Sie uns eine ewige brasilianische Union garantieren."</v>
      </c>
    </row>
    <row r="189" customFormat="false" ht="15" hidden="false" customHeight="false" outlineLevel="0" collapsed="false">
      <c r="A189" s="1" t="s">
        <v>363</v>
      </c>
      <c r="B189" s="1" t="s">
        <v>364</v>
      </c>
      <c r="C189" s="1" t="str">
        <f aca="false">A189 &amp;" " &amp;"""" &amp;B189 &amp;""""</f>
        <v> bra_estado_novo_desc:0 "In seiner ganzen Weisheit und industriellen Pionierarbeit ist ein Zentralstaat in der Lage, für das allgemeine Wohl der Bürger der Nation und den Wohlstand ihrer Unternehmer zu sorgen. Dieses ewige Band zwischen den Arbeitern, den Kämpfern und den willigen Unternehmern der Republik soll eine dauerhafte [[~BRA.GetAdjective~]] Union garantieren."</v>
      </c>
      <c r="D189" s="1" t="str">
        <f aca="false">IF(ISBLANK(A189),"",C189)</f>
        <v> bra_estado_novo_desc:0 "In seiner ganzen Weisheit und industriellen Pionierarbeit ist ein Zentralstaat in der Lage, für das allgemeine Wohl der Bürger der Nation und den Wohlstand ihrer Unternehmer zu sorgen. Dieses ewige Band zwischen den Arbeitern, den Kämpfern und den willigen Unternehmern der Republik soll eine dauerhafte [[~BRA.GetAdjective~]] Union garantieren."</v>
      </c>
    </row>
    <row r="190" customFormat="false" ht="15" hidden="false" customHeight="false" outlineLevel="0" collapsed="false">
      <c r="A190" s="1" t="s">
        <v>365</v>
      </c>
      <c r="B190" s="1" t="s">
        <v>366</v>
      </c>
      <c r="C190" s="1" t="str">
        <f aca="false">A190 &amp;" " &amp;"""" &amp;B190 &amp;""""</f>
        <v> bra_etanol:0 "Proálcool"</v>
      </c>
      <c r="D190" s="1" t="str">
        <f aca="false">IF(ISBLANK(A190),"",C190)</f>
        <v> bra_etanol:0 "Proálcool"</v>
      </c>
    </row>
    <row r="191" customFormat="false" ht="15" hidden="false" customHeight="false" outlineLevel="0" collapsed="false">
      <c r="A191" s="1" t="s">
        <v>367</v>
      </c>
      <c r="B191" s="1" t="s">
        <v>368</v>
      </c>
      <c r="C191" s="1" t="str">
        <f aca="false">A191 &amp;" " &amp;"""" &amp;B191 &amp;""""</f>
        <v> bra_etanol_desc:0 "Nie zuvor hat die Landwirtschaft ein solches Potenzial für die [[~BRA.GetAdjective~]]-Wirtschaft und die Kriegsmaschine dargestellt. Mit der Ansiedlung von Soja und Zuckerrohr im Landesinneren wurde es durch die von den Bundesuniversitäten durchgeführten und von den Großgrundbesitzern gesponserten Forschungen möglich, einen Teil des Benzins durch raffiniertes Ethanol zu ersetzen. PROÁLCOOL ist ein Programm der Bundesregierung, mit dem sichergestellt werden soll, dass die in [[~BRA.GetNameDef~]] hergestellten Fahrzeuge mit Alkohol betrieben werden."</v>
      </c>
      <c r="D191" s="1" t="str">
        <f aca="false">IF(ISBLANK(A191),"",C191)</f>
        <v> bra_etanol_desc:0 "Nie zuvor hat die Landwirtschaft ein solches Potenzial für die [[~BRA.GetAdjective~]]-Wirtschaft und die Kriegsmaschine dargestellt. Mit der Ansiedlung von Soja und Zuckerrohr im Landesinneren wurde es durch die von den Bundesuniversitäten durchgeführten und von den Großgrundbesitzern gesponserten Forschungen möglich, einen Teil des Benzins durch raffiniertes Ethanol zu ersetzen. PROÁLCOOL ist ein Programm der Bundesregierung, mit dem sichergestellt werden soll, dass die in [[~BRA.GetNameDef~]] hergestellten Fahrzeuge mit Alkohol betrieben werden."</v>
      </c>
    </row>
    <row r="192" customFormat="false" ht="15" hidden="false" customHeight="false" outlineLevel="0" collapsed="false">
      <c r="A192" s="1" t="s">
        <v>369</v>
      </c>
      <c r="B192" s="1" t="s">
        <v>370</v>
      </c>
      <c r="C192" s="1" t="str">
        <f aca="false">A192 &amp;" " &amp;"""" &amp;B192 &amp;""""</f>
        <v> BRA_feb:0 "Força Expedicionária Brasileira"</v>
      </c>
      <c r="D192" s="1" t="str">
        <f aca="false">IF(ISBLANK(A192),"",C192)</f>
        <v> BRA_feb:0 "Força Expedicionária Brasileira"</v>
      </c>
    </row>
    <row r="193" customFormat="false" ht="15" hidden="false" customHeight="false" outlineLevel="0" collapsed="false">
      <c r="A193" s="1" t="s">
        <v>371</v>
      </c>
      <c r="B193" s="1" t="s">
        <v>372</v>
      </c>
      <c r="C193" s="1" t="str">
        <f aca="false">A193 &amp;" " &amp;"""" &amp;B193 &amp;""""</f>
        <v> bra_feb:0 "Die [[~BRA.GetAdjective~]] Expeditionsstreitkräfte"</v>
      </c>
      <c r="D193" s="1" t="str">
        <f aca="false">IF(ISBLANK(A193),"",C193)</f>
        <v> bra_feb:0 "Die [[~BRA.GetAdjective~]] Expeditionsstreitkräfte"</v>
      </c>
    </row>
    <row r="194" customFormat="false" ht="15" hidden="false" customHeight="false" outlineLevel="0" collapsed="false">
      <c r="A194" s="1" t="s">
        <v>373</v>
      </c>
      <c r="B194" s="1" t="s">
        <v>374</v>
      </c>
      <c r="C194" s="1" t="str">
        <f aca="false">A194 &amp;" " &amp;"""" &amp;B194 &amp;""""</f>
        <v> BRA_feb_desc:0 "Wir haben die logistischen, taktischen, organisatorischen, industriellen und zahlenmäßigen Möglichkeiten, Expeditionen im Ausland zu organisieren, um die Interessen der Republik gegen diejenigen zu verteidigen, die es wagen, anzugreifen."</v>
      </c>
      <c r="D194" s="1" t="str">
        <f aca="false">IF(ISBLANK(A194),"",C194)</f>
        <v> BRA_feb_desc:0 "Wir haben die logistischen, taktischen, organisatorischen, industriellen und zahlenmäßigen Möglichkeiten, Expeditionen im Ausland zu organisieren, um die Interessen der Republik gegen diejenigen zu verteidigen, die es wagen, anzugreifen."</v>
      </c>
    </row>
    <row r="195" customFormat="false" ht="15" hidden="false" customHeight="false" outlineLevel="0" collapsed="false">
      <c r="A195" s="1" t="s">
        <v>375</v>
      </c>
      <c r="B195" s="1" t="s">
        <v>376</v>
      </c>
      <c r="C195" s="1" t="str">
        <f aca="false">A195 &amp;" " &amp;"""" &amp;B195 &amp;""""</f>
        <v> bra_feb_desc:0 "Wir haben die logistische, taktische, organisatorische, industrielle und zahlenmäßige Fähigkeit, Expeditionen im Ausland zu organisieren, um die Interessen der Republik vor denen zu verteidigen, die es wagen, sie zu bekämpfen."</v>
      </c>
      <c r="D195" s="1" t="str">
        <f aca="false">IF(ISBLANK(A195),"",C195)</f>
        <v> bra_feb_desc:0 "Wir haben die logistische, taktische, organisatorische, industrielle und zahlenmäßige Fähigkeit, Expeditionen im Ausland zu organisieren, um die Interessen der Republik vor denen zu verteidigen, die es wagen, sie zu bekämpfen."</v>
      </c>
    </row>
    <row r="196" customFormat="false" ht="15" hidden="false" customHeight="false" outlineLevel="0" collapsed="false">
      <c r="A196" s="1" t="s">
        <v>377</v>
      </c>
      <c r="B196" s="1" t="s">
        <v>378</v>
      </c>
      <c r="C196" s="1" t="str">
        <f aca="false">A196 &amp;" " &amp;"""" &amp;B196 &amp;""""</f>
        <v> BRA_federalism:0 "Föderalismus"</v>
      </c>
      <c r="D196" s="1" t="str">
        <f aca="false">IF(ISBLANK(A196),"",C196)</f>
        <v> BRA_federalism:0 "Föderalismus"</v>
      </c>
    </row>
    <row r="197" customFormat="false" ht="15" hidden="false" customHeight="false" outlineLevel="0" collapsed="false">
      <c r="A197" s="1" t="s">
        <v>379</v>
      </c>
      <c r="B197" s="1" t="s">
        <v>380</v>
      </c>
      <c r="C197" s="1" t="str">
        <f aca="false">A197 &amp;" " &amp;"""" &amp;B197 &amp;""""</f>
        <v> bra_federalism:0 "Unitarismus"</v>
      </c>
      <c r="D197" s="1" t="str">
        <f aca="false">IF(ISBLANK(A197),"",C197)</f>
        <v> bra_federalism:0 "Unitarismus"</v>
      </c>
    </row>
    <row r="198" customFormat="false" ht="15" hidden="false" customHeight="false" outlineLevel="0" collapsed="false">
      <c r="A198" s="1" t="s">
        <v>381</v>
      </c>
      <c r="B198" s="1" t="s">
        <v>382</v>
      </c>
      <c r="C198" s="1" t="str">
        <f aca="false">A198 &amp;" " &amp;"""" &amp;B198 &amp;""""</f>
        <v> BRA_federalism_desc:0 "Brasilien ist kulturell, geographisch und wirtschaftlich geteilt. Das Zugeständnis relativer Autonomie von der Zentralregierung an die verschiedenen Einheiten der föderativen Nation ist ein wirksames Mittel, um die Freiheit der Bürger und die Erfüllung ihrer verfassungsmäßigen Rechte zu gewährleisten."</v>
      </c>
      <c r="D198" s="1" t="str">
        <f aca="false">IF(ISBLANK(A198),"",C198)</f>
        <v> BRA_federalism_desc:0 "Brasilien ist kulturell, geographisch und wirtschaftlich geteilt. Das Zugeständnis relativer Autonomie von der Zentralregierung an die verschiedenen Einheiten der föderativen Nation ist ein wirksames Mittel, um die Freiheit der Bürger und die Erfüllung ihrer verfassungsmäßigen Rechte zu gewährleisten."</v>
      </c>
    </row>
    <row r="199" customFormat="false" ht="15" hidden="false" customHeight="false" outlineLevel="0" collapsed="false">
      <c r="A199" s="1" t="s">
        <v>383</v>
      </c>
      <c r="B199" s="1" t="s">
        <v>384</v>
      </c>
      <c r="C199" s="1" t="str">
        <f aca="false">A199 &amp;" " &amp;"""" &amp;B199 &amp;""""</f>
        <v> bra_federalism_desc:0 "[[~BRA.GetNameDefCap~]] ist kulturell, geographisch und wirtschaftlich geteilt. Das Zugeständnis einer relativen Autonomie unter der Bundesregierung an die verschiedenen föderativen Einheiten der Nation ist ein effizientes Mittel, um die Freiheit ihrer Bürger und die Fülle ihrer verfassungsmäßigen Rechte zu gewährleisten."</v>
      </c>
      <c r="D199" s="1" t="str">
        <f aca="false">IF(ISBLANK(A199),"",C199)</f>
        <v> bra_federalism_desc:0 "[[~BRA.GetNameDefCap~]] ist kulturell, geographisch und wirtschaftlich geteilt. Das Zugeständnis einer relativen Autonomie unter der Bundesregierung an die verschiedenen föderativen Einheiten der Nation ist ein effizientes Mittel, um die Freiheit ihrer Bürger und die Fülle ihrer verfassungsmäßigen Rechte zu gewährleisten."</v>
      </c>
    </row>
    <row r="200" customFormat="false" ht="15" hidden="false" customHeight="false" outlineLevel="0" collapsed="false">
      <c r="A200" s="1" t="s">
        <v>385</v>
      </c>
      <c r="B200" s="1" t="s">
        <v>386</v>
      </c>
      <c r="C200" s="1" t="str">
        <f aca="false">A200 &amp;" " &amp;"""" &amp;B200 &amp;""""</f>
        <v> bra_federal_institutes:0 "Föderale Institute"</v>
      </c>
      <c r="D200" s="1" t="str">
        <f aca="false">IF(ISBLANK(A200),"",C200)</f>
        <v> bra_federal_institutes:0 "Föderale Institute"</v>
      </c>
    </row>
    <row r="201" customFormat="false" ht="15" hidden="false" customHeight="false" outlineLevel="0" collapsed="false">
      <c r="A201" s="1" t="s">
        <v>387</v>
      </c>
      <c r="B201" s="1" t="s">
        <v>386</v>
      </c>
      <c r="C201" s="1" t="str">
        <f aca="false">A201 &amp;" " &amp;"""" &amp;B201 &amp;""""</f>
        <v> BRA_federal_institutes:0 "Föderale Institute"</v>
      </c>
      <c r="D201" s="1" t="str">
        <f aca="false">IF(ISBLANK(A201),"",C201)</f>
        <v> BRA_federal_institutes:0 "Föderale Institute"</v>
      </c>
    </row>
    <row r="202" customFormat="false" ht="15" hidden="false" customHeight="false" outlineLevel="0" collapsed="false">
      <c r="A202" s="1" t="s">
        <v>388</v>
      </c>
      <c r="B202" s="1" t="s">
        <v>389</v>
      </c>
      <c r="C202" s="1" t="str">
        <f aca="false">A202 &amp;" " &amp;"""" &amp;B202 &amp;""""</f>
        <v> bra_federal_institutes_desc:0 "Die Föderalen Institute sind Ableger der Universitäten, die sich ausschließlich der praktischen technologischen Innovation widmen."</v>
      </c>
      <c r="D202" s="1" t="str">
        <f aca="false">IF(ISBLANK(A202),"",C202)</f>
        <v> bra_federal_institutes_desc:0 "Die Föderalen Institute sind Ableger der Universitäten, die sich ausschließlich der praktischen technologischen Innovation widmen."</v>
      </c>
    </row>
    <row r="203" customFormat="false" ht="15" hidden="false" customHeight="false" outlineLevel="0" collapsed="false">
      <c r="A203" s="1" t="s">
        <v>390</v>
      </c>
      <c r="B203" s="1" t="s">
        <v>391</v>
      </c>
      <c r="C203" s="1" t="str">
        <f aca="false">A203 &amp;" " &amp;"""" &amp;B203 &amp;""""</f>
        <v> BRA_federal_universities:0 "Föderale Universitäten"</v>
      </c>
      <c r="D203" s="1" t="str">
        <f aca="false">IF(ISBLANK(A203),"",C203)</f>
        <v> BRA_federal_universities:0 "Föderale Universitäten"</v>
      </c>
    </row>
    <row r="204" customFormat="false" ht="15" hidden="false" customHeight="false" outlineLevel="0" collapsed="false">
      <c r="A204" s="1" t="s">
        <v>392</v>
      </c>
      <c r="B204" s="1" t="s">
        <v>391</v>
      </c>
      <c r="C204" s="1" t="str">
        <f aca="false">A204 &amp;" " &amp;"""" &amp;B204 &amp;""""</f>
        <v> bra_federal_universities:0 "Föderale Universitäten"</v>
      </c>
      <c r="D204" s="1" t="str">
        <f aca="false">IF(ISBLANK(A204),"",C204)</f>
        <v> bra_federal_universities:0 "Föderale Universitäten"</v>
      </c>
    </row>
    <row r="205" customFormat="false" ht="15" hidden="false" customHeight="false" outlineLevel="0" collapsed="false">
      <c r="A205" s="1" t="s">
        <v>393</v>
      </c>
      <c r="B205" s="1" t="s">
        <v>394</v>
      </c>
      <c r="C205" s="1" t="str">
        <f aca="false">A205 &amp;" " &amp;"""" &amp;B205 &amp;""""</f>
        <v> bra_federal_universities_desc:0 "Föderale Universitäten sind sowohl Bildungszentren als auch Keimzellen für technologische Innovationen. Die ordnungsgemäße Verwertung ihrer Gewinne in technologischer Hinsicht ist für die Bemühungen der Regierung attraktiv."</v>
      </c>
      <c r="D205" s="1" t="str">
        <f aca="false">IF(ISBLANK(A205),"",C205)</f>
        <v> bra_federal_universities_desc:0 "Föderale Universitäten sind sowohl Bildungszentren als auch Keimzellen für technologische Innovationen. Die ordnungsgemäße Verwertung ihrer Gewinne in technologischer Hinsicht ist für die Bemühungen der Regierung attraktiv."</v>
      </c>
    </row>
    <row r="206" customFormat="false" ht="15" hidden="false" customHeight="false" outlineLevel="0" collapsed="false">
      <c r="A206" s="1" t="s">
        <v>395</v>
      </c>
      <c r="B206" s="1" t="s">
        <v>396</v>
      </c>
      <c r="C206" s="1" t="str">
        <f aca="false">A206 &amp;" " &amp;"""" &amp;B206 &amp;""""</f>
        <v> BRA_federal_universities_desc:0 "Die föderalen Universitäten sind sowohl Bildungszentren als auch Keimzellen für technologische Innovationen Die richtige Verwertung ihrer Früchte ist für die Bemühungen der Regierung interessant..."</v>
      </c>
      <c r="D206" s="1" t="str">
        <f aca="false">IF(ISBLANK(A206),"",C206)</f>
        <v> BRA_federal_universities_desc:0 "Die föderalen Universitäten sind sowohl Bildungszentren als auch Keimzellen für technologische Innovationen Die richtige Verwertung ihrer Früchte ist für die Bemühungen der Regierung interessant..."</v>
      </c>
    </row>
    <row r="207" customFormat="false" ht="15" hidden="false" customHeight="false" outlineLevel="0" collapsed="false">
      <c r="A207" s="1" t="s">
        <v>397</v>
      </c>
      <c r="B207" s="1" t="s">
        <v>398</v>
      </c>
      <c r="C207" s="1" t="str">
        <f aca="false">A207 &amp;" " &amp;"""" &amp;B207 &amp;""""</f>
        <v> BRA_fiesp:0 "FIESP"</v>
      </c>
      <c r="D207" s="1" t="str">
        <f aca="false">IF(ISBLANK(A207),"",C207)</f>
        <v> BRA_fiesp:0 "FIESP"</v>
      </c>
    </row>
    <row r="208" customFormat="false" ht="15" hidden="false" customHeight="false" outlineLevel="0" collapsed="false">
      <c r="A208" s="1" t="s">
        <v>399</v>
      </c>
      <c r="B208" s="1" t="s">
        <v>398</v>
      </c>
      <c r="C208" s="1" t="str">
        <f aca="false">A208 &amp;" " &amp;"""" &amp;B208 &amp;""""</f>
        <v> bra_fiesp:0 "FIESP"</v>
      </c>
      <c r="D208" s="1" t="str">
        <f aca="false">IF(ISBLANK(A208),"",C208)</f>
        <v> bra_fiesp:0 "FIESP"</v>
      </c>
    </row>
    <row r="209" customFormat="false" ht="15" hidden="false" customHeight="false" outlineLevel="0" collapsed="false">
      <c r="A209" s="1" t="s">
        <v>400</v>
      </c>
      <c r="B209" s="1" t="s">
        <v>401</v>
      </c>
      <c r="C209" s="1" t="str">
        <f aca="false">A209 &amp;" " &amp;"""" &amp;B209 &amp;""""</f>
        <v> bra_fiesp_desc:0 "Der Industrieverband des Bundesstaates São Paulo vertritt Tausende von Gewerkschaften und Unternehmen im gesamten Bundesstaat. Die Pläne der Regierung neben ihrem Willen zu artikulieren, bedeutet, das Nützliche mit dem Angenehmen zu vereinen, was unsere Fähigkeit begünstigt, zwischen neuen Produktionsprojekten zu wechseln, was zu Innovationen in Frieden und Krieg führt."</v>
      </c>
      <c r="D209" s="1" t="str">
        <f aca="false">IF(ISBLANK(A209),"",C209)</f>
        <v> bra_fiesp_desc:0 "Der Industrieverband des Bundesstaates São Paulo vertritt Tausende von Gewerkschaften und Unternehmen im gesamten Bundesstaat. Die Pläne der Regierung neben ihrem Willen zu artikulieren, bedeutet, das Nützliche mit dem Angenehmen zu vereinen, was unsere Fähigkeit begünstigt, zwischen neuen Produktionsprojekten zu wechseln, was zu Innovationen in Frieden und Krieg führt."</v>
      </c>
    </row>
    <row r="210" customFormat="false" ht="15" hidden="false" customHeight="false" outlineLevel="0" collapsed="false">
      <c r="A210" s="1" t="s">
        <v>402</v>
      </c>
      <c r="B210" s="1" t="s">
        <v>403</v>
      </c>
      <c r="C210" s="1" t="str">
        <f aca="false">A210 &amp;" " &amp;"""" &amp;B210 &amp;""""</f>
        <v> bra_foro_de_sao_paulo_focus:0 "Der Arbeiterkongress Lateinamerikas"</v>
      </c>
      <c r="D210" s="1" t="str">
        <f aca="false">IF(ISBLANK(A210),"",C210)</f>
        <v> bra_foro_de_sao_paulo_focus:0 "Der Arbeiterkongress Lateinamerikas"</v>
      </c>
    </row>
    <row r="211" customFormat="false" ht="15" hidden="false" customHeight="false" outlineLevel="0" collapsed="false">
      <c r="A211" s="1" t="s">
        <v>404</v>
      </c>
      <c r="B211" s="1" t="s">
        <v>405</v>
      </c>
      <c r="C211" s="1" t="str">
        <f aca="false">A211 &amp;" " &amp;"""" &amp;B211 &amp;""""</f>
        <v> bra_foro_de_sao_paulo_focus_desc:0 "Das Foro de São Paulo ist eine Konferenz linker politischer Parteien im Rahmen eines internationalen Seminars, das andere Parteien und Organisationen der amerikanischen Linken einlädt, um Alternativen zur liberalen Politik zu diskutieren."</v>
      </c>
      <c r="D211" s="1" t="str">
        <f aca="false">IF(ISBLANK(A211),"",C211)</f>
        <v> bra_foro_de_sao_paulo_focus_desc:0 "Das Foro de São Paulo ist eine Konferenz linker politischer Parteien im Rahmen eines internationalen Seminars, das andere Parteien und Organisationen der amerikanischen Linken einlädt, um Alternativen zur liberalen Politik zu diskutieren."</v>
      </c>
    </row>
    <row r="212" customFormat="false" ht="15" hidden="false" customHeight="false" outlineLevel="0" collapsed="false">
      <c r="A212" s="1" t="s">
        <v>406</v>
      </c>
      <c r="B212" s="1" t="s">
        <v>407</v>
      </c>
      <c r="C212" s="1" t="str">
        <f aca="false">A212 &amp;" " &amp;"""" &amp;B212 &amp;""""</f>
        <v> BRA_fundar_petrobras:0 "Petrobrás"</v>
      </c>
      <c r="D212" s="1" t="str">
        <f aca="false">IF(ISBLANK(A212),"",C212)</f>
        <v> BRA_fundar_petrobras:0 "Petrobrás"</v>
      </c>
    </row>
    <row r="213" customFormat="false" ht="15" hidden="false" customHeight="false" outlineLevel="0" collapsed="false">
      <c r="A213" s="1" t="s">
        <v>408</v>
      </c>
      <c r="B213" s="1" t="s">
        <v>409</v>
      </c>
      <c r="C213" s="1" t="str">
        <f aca="false">A213 &amp;" " &amp;"""" &amp;B213 &amp;""""</f>
        <v> BRA_fundar_vale:0 "Vale do Rio Doce"</v>
      </c>
      <c r="D213" s="1" t="str">
        <f aca="false">IF(ISBLANK(A213),"",C213)</f>
        <v> BRA_fundar_vale:0 "Vale do Rio Doce"</v>
      </c>
    </row>
    <row r="214" customFormat="false" ht="15" hidden="false" customHeight="false" outlineLevel="0" collapsed="false">
      <c r="A214" s="1" t="s">
        <v>410</v>
      </c>
      <c r="B214" s="1" t="s">
        <v>411</v>
      </c>
      <c r="C214" s="1" t="str">
        <f aca="false">A214 &amp;" " &amp;"""" &amp;B214 &amp;""""</f>
        <v> bra_gerdau:0 "GERDAU"</v>
      </c>
      <c r="D214" s="1" t="str">
        <f aca="false">IF(ISBLANK(A214),"",C214)</f>
        <v> bra_gerdau:0 "GERDAU"</v>
      </c>
    </row>
    <row r="215" customFormat="false" ht="15" hidden="false" customHeight="false" outlineLevel="0" collapsed="false">
      <c r="A215" s="1" t="s">
        <v>412</v>
      </c>
      <c r="B215" s="1" t="s">
        <v>413</v>
      </c>
      <c r="C215" s="1" t="str">
        <f aca="false">A215 &amp;" " &amp;"""" &amp;B215 &amp;""""</f>
        <v> bra_gerdau_desc:0 "Gerdau S.A., auch als Gerdau-Gruppe bezeichnet, ist ein [[~BRA.GetAdjective~]] Stahlkonzern. Die Einstellung von Gerdau zum Ausbau unseres Stahlsektors und der transindustriellen Infrastruktur ist im Gespräch."</v>
      </c>
      <c r="D215" s="1" t="str">
        <f aca="false">IF(ISBLANK(A215),"",C215)</f>
        <v> bra_gerdau_desc:0 "Gerdau S.A., auch als Gerdau-Gruppe bezeichnet, ist ein [[~BRA.GetAdjective~]] Stahlkonzern. Die Einstellung von Gerdau zum Ausbau unseres Stahlsektors und der transindustriellen Infrastruktur ist im Gespräch."</v>
      </c>
    </row>
    <row r="216" customFormat="false" ht="15" hidden="false" customHeight="false" outlineLevel="0" collapsed="false">
      <c r="A216" s="1" t="s">
        <v>414</v>
      </c>
      <c r="B216" s="1" t="s">
        <v>415</v>
      </c>
      <c r="C216" s="1" t="str">
        <f aca="false">A216 &amp;" " &amp;"""" &amp;B216 &amp;""""</f>
        <v> BRA_glory_to_brasil:0 "Die Monroe-Doktrin anfechten"</v>
      </c>
      <c r="D216" s="1" t="str">
        <f aca="false">IF(ISBLANK(A216),"",C216)</f>
        <v> BRA_glory_to_brasil:0 "Die Monroe-Doktrin anfechten"</v>
      </c>
    </row>
    <row r="217" customFormat="false" ht="15" hidden="false" customHeight="false" outlineLevel="0" collapsed="false">
      <c r="A217" s="1" t="s">
        <v>416</v>
      </c>
      <c r="B217" s="1" t="s">
        <v>417</v>
      </c>
      <c r="C217" s="1" t="str">
        <f aca="false">A217 &amp;" " &amp;"""" &amp;B217 &amp;""""</f>
        <v> BRA_ideological_propaganda:0 "Ideologische Propaganda"</v>
      </c>
      <c r="D217" s="1" t="str">
        <f aca="false">IF(ISBLANK(A217),"",C217)</f>
        <v> BRA_ideological_propaganda:0 "Ideologische Propaganda"</v>
      </c>
    </row>
    <row r="218" customFormat="false" ht="15" hidden="false" customHeight="false" outlineLevel="0" collapsed="false">
      <c r="A218" s="1" t="s">
        <v>418</v>
      </c>
      <c r="B218" s="1" t="s">
        <v>419</v>
      </c>
      <c r="C218" s="1" t="str">
        <f aca="false">A218 &amp;" " &amp;"""" &amp;B218 &amp;""""</f>
        <v> BRA_ideological_propaganda_desc:0 "Jede kommunistische Bewegung ist eine potenzielle Zelle, die bereit ist, die Massen zu organisieren."</v>
      </c>
      <c r="D218" s="1" t="str">
        <f aca="false">IF(ISBLANK(A218),"",C218)</f>
        <v> BRA_ideological_propaganda_desc:0 "Jede kommunistische Bewegung ist eine potenzielle Zelle, die bereit ist, die Massen zu organisieren."</v>
      </c>
    </row>
    <row r="219" customFormat="false" ht="15" hidden="false" customHeight="false" outlineLevel="0" collapsed="false">
      <c r="A219" s="1" t="s">
        <v>420</v>
      </c>
      <c r="B219" s="1" t="s">
        <v>421</v>
      </c>
      <c r="C219" s="1" t="str">
        <f aca="false">A219 &amp;" " &amp;"""" &amp;B219 &amp;""""</f>
        <v> bra_industrial_innovations:0 "Industrielle Innovationen"</v>
      </c>
      <c r="D219" s="1" t="str">
        <f aca="false">IF(ISBLANK(A219),"",C219)</f>
        <v> bra_industrial_innovations:0 "Industrielle Innovationen"</v>
      </c>
    </row>
    <row r="220" customFormat="false" ht="15" hidden="false" customHeight="false" outlineLevel="0" collapsed="false">
      <c r="A220" s="1" t="s">
        <v>422</v>
      </c>
      <c r="B220" s="1" t="s">
        <v>423</v>
      </c>
      <c r="C220" s="1" t="str">
        <f aca="false">A220 &amp;" " &amp;"""" &amp;B220 &amp;""""</f>
        <v> bra_industrial_innovations_desc:0 "Unsere inzwischen umfassend modernisierte Industrie ist bereit, sich den Herausforderungen unserer Zeit zu stellen: Entwicklung und Herstellung moderner Ausrüstungen, um unseren Sieg auf dem Schlachtfeld zu sichern."</v>
      </c>
      <c r="D220" s="1" t="str">
        <f aca="false">IF(ISBLANK(A220),"",C220)</f>
        <v> bra_industrial_innovations_desc:0 "Unsere inzwischen umfassend modernisierte Industrie ist bereit, sich den Herausforderungen unserer Zeit zu stellen: Entwicklung und Herstellung moderner Ausrüstungen, um unseren Sieg auf dem Schlachtfeld zu sichern."</v>
      </c>
    </row>
    <row r="221" customFormat="false" ht="15" hidden="false" customHeight="false" outlineLevel="0" collapsed="false">
      <c r="A221" s="1" t="s">
        <v>424</v>
      </c>
      <c r="B221" s="1" t="s">
        <v>425</v>
      </c>
      <c r="C221" s="1" t="str">
        <f aca="false">A221 &amp;" " &amp;"""" &amp;B221 &amp;""""</f>
        <v> bra_inimigo_eua:0 "Ernennung von Afrânio de Mello"</v>
      </c>
      <c r="D221" s="1" t="str">
        <f aca="false">IF(ISBLANK(A221),"",C221)</f>
        <v> bra_inimigo_eua:0 "Ernennung von Afrânio de Mello"</v>
      </c>
    </row>
    <row r="222" customFormat="false" ht="15" hidden="false" customHeight="false" outlineLevel="0" collapsed="false">
      <c r="A222" s="1" t="s">
        <v>426</v>
      </c>
      <c r="B222" s="1" t="s">
        <v>427</v>
      </c>
      <c r="C222" s="1" t="str">
        <f aca="false">A222 &amp;" " &amp;"""" &amp;B222 &amp;""""</f>
        <v> bra_inimigo_eua_desc:0 "Wir können Afranio de Mello für eine Politik benennen, die die nationalen Interessen garantiert."</v>
      </c>
      <c r="D222" s="1" t="str">
        <f aca="false">IF(ISBLANK(A222),"",C222)</f>
        <v> bra_inimigo_eua_desc:0 "Wir können Afranio de Mello für eine Politik benennen, die die nationalen Interessen garantiert."</v>
      </c>
    </row>
    <row r="223" customFormat="false" ht="15" hidden="false" customHeight="false" outlineLevel="0" collapsed="false">
      <c r="A223" s="1" t="s">
        <v>428</v>
      </c>
      <c r="B223" s="1" t="s">
        <v>429</v>
      </c>
      <c r="C223" s="1" t="str">
        <f aca="false">A223 &amp;" " &amp;"""" &amp;B223 &amp;""""</f>
        <v> bra_inimigo_eua_tooltip:0 "Diplomatische Fachleute werden erfolgreich genug Unterstützung von anderen Mächten sammeln, um Druck auf [[~USA.GetNameDef~]] auszuüben, sich nicht in südamerikanische Angelegenheiten einzumischen."</v>
      </c>
      <c r="D223" s="1" t="str">
        <f aca="false">IF(ISBLANK(A223),"",C223)</f>
        <v> bra_inimigo_eua_tooltip:0 "Diplomatische Fachleute werden erfolgreich genug Unterstützung von anderen Mächten sammeln, um Druck auf [[~USA.GetNameDef~]] auszuüben, sich nicht in südamerikanische Angelegenheiten einzumischen."</v>
      </c>
    </row>
    <row r="224" customFormat="false" ht="15" hidden="false" customHeight="false" outlineLevel="0" collapsed="false">
      <c r="A224" s="1" t="s">
        <v>430</v>
      </c>
      <c r="B224" s="1" t="s">
        <v>431</v>
      </c>
      <c r="C224" s="1" t="str">
        <f aca="false">A224 &amp;" " &amp;"""" &amp;B224 &amp;""""</f>
        <v> BRA_IRFM:0 "Indústrias Reunidas Fábricas Matarazzo"</v>
      </c>
      <c r="D224" s="1" t="str">
        <f aca="false">IF(ISBLANK(A224),"",C224)</f>
        <v> BRA_IRFM:0 "Indústrias Reunidas Fábricas Matarazzo"</v>
      </c>
    </row>
    <row r="225" customFormat="false" ht="15" hidden="false" customHeight="false" outlineLevel="0" collapsed="false">
      <c r="A225" s="1" t="s">
        <v>432</v>
      </c>
      <c r="B225" s="1" t="s">
        <v>433</v>
      </c>
      <c r="C225" s="1" t="str">
        <f aca="false">A225 &amp;" " &amp;"""" &amp;B225 &amp;""""</f>
        <v> bra_IRFM:0 "Vereinte Industrien Fabriken Matarazzo"</v>
      </c>
      <c r="D225" s="1" t="str">
        <f aca="false">IF(ISBLANK(A225),"",C225)</f>
        <v> bra_IRFM:0 "Vereinte Industrien Fabriken Matarazzo"</v>
      </c>
    </row>
    <row r="226" customFormat="false" ht="15" hidden="false" customHeight="false" outlineLevel="0" collapsed="false">
      <c r="A226" s="1" t="s">
        <v>434</v>
      </c>
      <c r="B226" s="1" t="s">
        <v>435</v>
      </c>
      <c r="C226" s="1" t="str">
        <f aca="false">A226 &amp;" " &amp;"""" &amp;B226 &amp;""""</f>
        <v> bra_IRFM_desc:0 "Der Einwanderer Francesco Matarazzo gründete in den 1920er Jahren Industrias Reunidas Matarazzo Factories. Wir können die Zahl der 360 Fabriken, die die unterschiedlichsten Waren herstellen, um den größten Teil des industriellen Bedarfs des Landes zu decken, erweitern."</v>
      </c>
      <c r="D226" s="1" t="str">
        <f aca="false">IF(ISBLANK(A226),"",C226)</f>
        <v> bra_IRFM_desc:0 "Der Einwanderer Francesco Matarazzo gründete in den 1920er Jahren Industrias Reunidas Matarazzo Factories. Wir können die Zahl der 360 Fabriken, die die unterschiedlichsten Waren herstellen, um den größten Teil des industriellen Bedarfs des Landes zu decken, erweitern."</v>
      </c>
    </row>
    <row r="227" customFormat="false" ht="15" hidden="false" customHeight="false" outlineLevel="0" collapsed="false">
      <c r="A227" s="1" t="s">
        <v>436</v>
      </c>
      <c r="B227" s="1" t="s">
        <v>437</v>
      </c>
      <c r="C227" s="1" t="str">
        <f aca="false">A227 &amp;" " &amp;"""" &amp;B227 &amp;""""</f>
        <v> bra_itabira:0 "Itabira"</v>
      </c>
      <c r="D227" s="1" t="str">
        <f aca="false">IF(ISBLANK(A227),"",C227)</f>
        <v> bra_itabira:0 "Itabira"</v>
      </c>
    </row>
    <row r="228" customFormat="false" ht="15" hidden="false" customHeight="false" outlineLevel="0" collapsed="false">
      <c r="A228" s="1" t="s">
        <v>438</v>
      </c>
      <c r="B228" s="1" t="s">
        <v>437</v>
      </c>
      <c r="C228" s="1" t="str">
        <f aca="false">A228 &amp;" " &amp;"""" &amp;B228 &amp;""""</f>
        <v> BRA_itabira:0 "Itabira"</v>
      </c>
      <c r="D228" s="1" t="str">
        <f aca="false">IF(ISBLANK(A228),"",C228)</f>
        <v> BRA_itabira:0 "Itabira"</v>
      </c>
    </row>
    <row r="229" customFormat="false" ht="15" hidden="false" customHeight="false" outlineLevel="0" collapsed="false">
      <c r="A229" s="1" t="s">
        <v>439</v>
      </c>
      <c r="B229" s="1" t="s">
        <v>440</v>
      </c>
      <c r="C229" s="1" t="str">
        <f aca="false">A229 &amp;" " &amp;"""" &amp;B229 &amp;""""</f>
        <v> bra_itabira_desc:0 "Die Minen in Itabira, Minas Gerais, sind Teil des Quadrilátero Ferrífero, der größten Eisen- und Bauxitlagerstätte des Landes und einer der größten der Welt. Wenn sichergestellt wird, dass die dort gewonnenen Mineralien nur von [[~BRA.GetNameDef~]] genutzt werden, ist unsere Souveränität in Bezug auf Mineralien gewährleistet."</v>
      </c>
      <c r="D229" s="1" t="str">
        <f aca="false">IF(ISBLANK(A229),"",C229)</f>
        <v> bra_itabira_desc:0 "Die Minen in Itabira, Minas Gerais, sind Teil des Quadrilátero Ferrífero, der größten Eisen- und Bauxitlagerstätte des Landes und einer der größten der Welt. Wenn sichergestellt wird, dass die dort gewonnenen Mineralien nur von [[~BRA.GetNameDef~]] genutzt werden, ist unsere Souveränität in Bezug auf Mineralien gewährleistet."</v>
      </c>
    </row>
    <row r="230" customFormat="false" ht="15" hidden="false" customHeight="false" outlineLevel="0" collapsed="false">
      <c r="A230" s="1" t="s">
        <v>441</v>
      </c>
      <c r="B230" s="1" t="s">
        <v>442</v>
      </c>
      <c r="C230" s="1" t="str">
        <f aca="false">A230 &amp;" " &amp;"""" &amp;B230 &amp;""""</f>
        <v> bra_itaipu:0 "Wasserkraftwerk Itaipu"</v>
      </c>
      <c r="D230" s="1" t="str">
        <f aca="false">IF(ISBLANK(A230),"",C230)</f>
        <v> bra_itaipu:0 "Wasserkraftwerk Itaipu"</v>
      </c>
    </row>
    <row r="231" customFormat="false" ht="15" hidden="false" customHeight="false" outlineLevel="0" collapsed="false">
      <c r="A231" s="1" t="s">
        <v>443</v>
      </c>
      <c r="B231" s="1" t="s">
        <v>444</v>
      </c>
      <c r="C231" s="1" t="str">
        <f aca="false">A231 &amp;" " &amp;"""" &amp;B231 &amp;""""</f>
        <v> bra_itaipu_desc:0 "Das Itaipu-Wasserkraftwerk ist das ehrgeizigste Projekt, das die Bundesregierung bisher in Angriff genommen hat. Es soll im Einzugsgebiet des Paraná-Flusses gebaut werden und für die gesamte Stromerzeugung der Regionen Süd und Südost verantwortlich sein. Das hydroelektrische Wunderwerk soll das umfangreichste und effizienteste seiner Art in der ganzen Welt werden, die bisher unglaublichste Meisterleistung der [[~BRA.GetAdjective~]] Technik und des Einfallsreichtums."</v>
      </c>
      <c r="D231" s="1" t="str">
        <f aca="false">IF(ISBLANK(A231),"",C231)</f>
        <v> bra_itaipu_desc:0 "Das Itaipu-Wasserkraftwerk ist das ehrgeizigste Projekt, das die Bundesregierung bisher in Angriff genommen hat. Es soll im Einzugsgebiet des Paraná-Flusses gebaut werden und für die gesamte Stromerzeugung der Regionen Süd und Südost verantwortlich sein. Das hydroelektrische Wunderwerk soll das umfangreichste und effizienteste seiner Art in der ganzen Welt werden, die bisher unglaublichste Meisterleistung der [[~BRA.GetAdjective~]] Technik und des Einfallsreichtums."</v>
      </c>
    </row>
    <row r="232" customFormat="false" ht="15" hidden="false" customHeight="false" outlineLevel="0" collapsed="false">
      <c r="A232" s="1" t="s">
        <v>445</v>
      </c>
      <c r="B232" s="1" t="s">
        <v>446</v>
      </c>
      <c r="C232" s="1" t="str">
        <f aca="false">A232 &amp;" " &amp;"""" &amp;B232 &amp;""""</f>
        <v> BRA_iti:0 "Institut für industrielle Technologie"</v>
      </c>
      <c r="D232" s="1" t="str">
        <f aca="false">IF(ISBLANK(A232),"",C232)</f>
        <v> BRA_iti:0 "Institut für industrielle Technologie"</v>
      </c>
    </row>
    <row r="233" customFormat="false" ht="15" hidden="false" customHeight="false" outlineLevel="0" collapsed="false">
      <c r="A233" s="1" t="s">
        <v>447</v>
      </c>
      <c r="B233" s="1" t="s">
        <v>448</v>
      </c>
      <c r="C233" s="1" t="str">
        <f aca="false">A233 &amp;" " &amp;"""" &amp;B233 &amp;""""</f>
        <v> bra_iti:0 "Ministerium für Arbeit, Handel und Industrie"</v>
      </c>
      <c r="D233" s="1" t="str">
        <f aca="false">IF(ISBLANK(A233),"",C233)</f>
        <v> bra_iti:0 "Ministerium für Arbeit, Handel und Industrie"</v>
      </c>
    </row>
    <row r="234" customFormat="false" ht="15" hidden="false" customHeight="false" outlineLevel="0" collapsed="false">
      <c r="A234" s="1" t="s">
        <v>449</v>
      </c>
      <c r="B234" s="1" t="s">
        <v>450</v>
      </c>
      <c r="C234" s="1" t="str">
        <f aca="false">A234 &amp;" " &amp;"""" &amp;B234 &amp;""""</f>
        <v> bra_iti_desc:0 "Das Ministerium für Arbeit, Handel und Industrie wird die Regierung in Fragen der industriellen Expansion und Modernisierung unterstützen."</v>
      </c>
      <c r="D234" s="1" t="str">
        <f aca="false">IF(ISBLANK(A234),"",C234)</f>
        <v> bra_iti_desc:0 "Das Ministerium für Arbeit, Handel und Industrie wird die Regierung in Fragen der industriellen Expansion und Modernisierung unterstützen."</v>
      </c>
    </row>
    <row r="235" customFormat="false" ht="15" hidden="false" customHeight="false" outlineLevel="0" collapsed="false">
      <c r="A235" s="1" t="s">
        <v>451</v>
      </c>
      <c r="B235" s="1" t="s">
        <v>452</v>
      </c>
      <c r="C235" s="1" t="str">
        <f aca="false">A235 &amp;" " &amp;"""" &amp;B235 &amp;""""</f>
        <v> bra_liga_nacoes:0 "Eintritt in den Krieg"</v>
      </c>
      <c r="D235" s="1" t="str">
        <f aca="false">IF(ISBLANK(A235),"",C235)</f>
        <v> bra_liga_nacoes:0 "Eintritt in den Krieg"</v>
      </c>
    </row>
    <row r="236" customFormat="false" ht="15" hidden="false" customHeight="false" outlineLevel="0" collapsed="false">
      <c r="A236" s="1" t="s">
        <v>453</v>
      </c>
      <c r="B236" s="1" t="s">
        <v>454</v>
      </c>
      <c r="C236" s="1" t="str">
        <f aca="false">A236 &amp;" " &amp;"""" &amp;B236 &amp;""""</f>
        <v> bra_liga_nacoes_desc:0 "Brasilien ist 1926 unter der Regierung von Arthur Bernardes aus dem Völkerbund ausgetreten. Die Rückkehr in diese rein symbolische Organisation kann unsere Entscheidung zur Eindämmung des globalen Autoritarismus untermauern."</v>
      </c>
      <c r="D236" s="1" t="str">
        <f aca="false">IF(ISBLANK(A236),"",C236)</f>
        <v> bra_liga_nacoes_desc:0 "Brasilien ist 1926 unter der Regierung von Arthur Bernardes aus dem Völkerbund ausgetreten. Die Rückkehr in diese rein symbolische Organisation kann unsere Entscheidung zur Eindämmung des globalen Autoritarismus untermauern."</v>
      </c>
    </row>
    <row r="237" customFormat="false" ht="15" hidden="false" customHeight="false" outlineLevel="0" collapsed="false">
      <c r="A237" s="1" t="s">
        <v>455</v>
      </c>
      <c r="B237" s="1" t="s">
        <v>456</v>
      </c>
      <c r="C237" s="1" t="str">
        <f aca="false">A237 &amp;" " &amp;"""" &amp;B237 &amp;""""</f>
        <v> bra_lobato:0 "Lobato"</v>
      </c>
      <c r="D237" s="1" t="str">
        <f aca="false">IF(ISBLANK(A237),"",C237)</f>
        <v> bra_lobato:0 "Lobato"</v>
      </c>
    </row>
    <row r="238" customFormat="false" ht="15" hidden="false" customHeight="false" outlineLevel="0" collapsed="false">
      <c r="A238" s="1" t="s">
        <v>457</v>
      </c>
      <c r="B238" s="1" t="s">
        <v>456</v>
      </c>
      <c r="C238" s="1" t="str">
        <f aca="false">A238 &amp;" " &amp;"""" &amp;B238 &amp;""""</f>
        <v> BRA_lobato:0 "Lobato"</v>
      </c>
      <c r="D238" s="1" t="str">
        <f aca="false">IF(ISBLANK(A238),"",C238)</f>
        <v> BRA_lobato:0 "Lobato"</v>
      </c>
    </row>
    <row r="239" customFormat="false" ht="15" hidden="false" customHeight="false" outlineLevel="0" collapsed="false">
      <c r="A239" s="1" t="s">
        <v>458</v>
      </c>
      <c r="B239" s="1" t="s">
        <v>459</v>
      </c>
      <c r="C239" s="1" t="str">
        <f aca="false">A239 &amp;" " &amp;"""" &amp;B239 &amp;""""</f>
        <v> bra_lobato_desc:0 "Ein Zwischenfall zwischen zwei Nachbarn in Lobato, Bahia, bestreitet die Behauptung der Regierung, dass es in [[~BRA.GetAdjective~]]-Ländern kein Öl gibt."</v>
      </c>
      <c r="D239" s="1" t="str">
        <f aca="false">IF(ISBLANK(A239),"",C239)</f>
        <v> bra_lobato_desc:0 "Ein Zwischenfall zwischen zwei Nachbarn in Lobato, Bahia, bestreitet die Behauptung der Regierung, dass es in [[~BRA.GetAdjective~]]-Ländern kein Öl gibt."</v>
      </c>
    </row>
    <row r="240" customFormat="false" ht="15" hidden="false" customHeight="false" outlineLevel="0" collapsed="false">
      <c r="A240" s="1" t="s">
        <v>460</v>
      </c>
      <c r="B240" s="1" t="s">
        <v>461</v>
      </c>
      <c r="C240" s="1" t="str">
        <f aca="false">A240 &amp;" " &amp;"""" &amp;B240 &amp;""""</f>
        <v> bra_mec:0 "ENGESA"</v>
      </c>
      <c r="D240" s="1" t="str">
        <f aca="false">IF(ISBLANK(A240),"",C240)</f>
        <v> bra_mec:0 "ENGESA"</v>
      </c>
    </row>
    <row r="241" customFormat="false" ht="15" hidden="false" customHeight="false" outlineLevel="0" collapsed="false">
      <c r="A241" s="1" t="s">
        <v>462</v>
      </c>
      <c r="B241" s="1" t="s">
        <v>463</v>
      </c>
      <c r="C241" s="1" t="str">
        <f aca="false">A241 &amp;" " &amp;"""" &amp;B241 &amp;""""</f>
        <v> BRA_mec:0 "Mechanisierung"</v>
      </c>
      <c r="D241" s="1" t="str">
        <f aca="false">IF(ISBLANK(A241),"",C241)</f>
        <v> BRA_mec:0 "Mechanisierung"</v>
      </c>
    </row>
    <row r="242" customFormat="false" ht="15" hidden="false" customHeight="false" outlineLevel="0" collapsed="false">
      <c r="A242" s="1" t="s">
        <v>464</v>
      </c>
      <c r="B242" s="1" t="s">
        <v>465</v>
      </c>
      <c r="C242" s="1" t="str">
        <f aca="false">A242 &amp;" " &amp;"""" &amp;B242 &amp;""""</f>
        <v> bra_mec_desc:0 "Eine der erstaunlichsten Leistungen des Bundesstaates São Paulo während des Krieges war der Bau von Panzerzügen. Die Züge waren mit dicken Metallplatten ausgestattet, in ihren Fenstern waren Maschinengewehre und vorne eine Kanone angebracht. Wir können einigen LKW-Herstellern helfen, ein Unternehmen zu gründen, um unseren Bedarf an mechanisierten Einheiten zu decken."</v>
      </c>
      <c r="D242" s="1" t="str">
        <f aca="false">IF(ISBLANK(A242),"",C242)</f>
        <v> bra_mec_desc:0 "Eine der erstaunlichsten Leistungen des Bundesstaates São Paulo während des Krieges war der Bau von Panzerzügen. Die Züge waren mit dicken Metallplatten ausgestattet, in ihren Fenstern waren Maschinengewehre und vorne eine Kanone angebracht. Wir können einigen LKW-Herstellern helfen, ein Unternehmen zu gründen, um unseren Bedarf an mechanisierten Einheiten zu decken."</v>
      </c>
    </row>
    <row r="243" customFormat="false" ht="15" hidden="false" customHeight="false" outlineLevel="0" collapsed="false">
      <c r="A243" s="1" t="s">
        <v>466</v>
      </c>
      <c r="B243" s="1" t="s">
        <v>467</v>
      </c>
      <c r="C243" s="1" t="str">
        <f aca="false">A243 &amp;" " &amp;"""" &amp;B243 &amp;""""</f>
        <v> bra_mercosul_expansao_focus:0 "Meister der Demokratie"</v>
      </c>
      <c r="D243" s="1" t="str">
        <f aca="false">IF(ISBLANK(A243),"",C243)</f>
        <v> bra_mercosul_expansao_focus:0 "Meister der Demokratie"</v>
      </c>
    </row>
    <row r="244" customFormat="false" ht="15" hidden="false" customHeight="false" outlineLevel="0" collapsed="false">
      <c r="A244" s="1" t="s">
        <v>468</v>
      </c>
      <c r="B244" s="1" t="s">
        <v>469</v>
      </c>
      <c r="C244" s="1" t="str">
        <f aca="false">A244 &amp;" " &amp;"""" &amp;B244 &amp;""""</f>
        <v> bra_mercosul_expansao_focus_desc:0 "Wir sind die Verfechter der Demokratie in der südlichen Hemisphäre, und wir sehen es als unsere gemeinsame Verpflichtung an, unsere Nachbarn vor der Unterdrückung durch Radikale von innen und außen zu schützen. Und als solche weiten wir nun unsere Hilfe auf alle unsere Mitbrüder in der südlichen Hemisphäre aus, nicht nur im Namen der Freiheit, sondern auch im Namen des Friedens!"</v>
      </c>
      <c r="D244" s="1" t="str">
        <f aca="false">IF(ISBLANK(A244),"",C244)</f>
        <v> bra_mercosul_expansao_focus_desc:0 "Wir sind die Verfechter der Demokratie in der südlichen Hemisphäre, und wir sehen es als unsere gemeinsame Verpflichtung an, unsere Nachbarn vor der Unterdrückung durch Radikale von innen und außen zu schützen. Und als solche weiten wir nun unsere Hilfe auf alle unsere Mitbrüder in der südlichen Hemisphäre aus, nicht nur im Namen der Freiheit, sondern auch im Namen des Friedens!"</v>
      </c>
    </row>
    <row r="245" customFormat="false" ht="15" hidden="false" customHeight="false" outlineLevel="0" collapsed="false">
      <c r="A245" s="1" t="s">
        <v>470</v>
      </c>
      <c r="B245" s="1" t="s">
        <v>471</v>
      </c>
      <c r="C245" s="1" t="str">
        <f aca="false">A245 &amp;" " &amp;"""" &amp;B245 &amp;""""</f>
        <v> bra_mercosul_focus:0 "Südamerikanische Handelsinitiative"</v>
      </c>
      <c r="D245" s="1" t="str">
        <f aca="false">IF(ISBLANK(A245),"",C245)</f>
        <v> bra_mercosul_focus:0 "Südamerikanische Handelsinitiative"</v>
      </c>
    </row>
    <row r="246" customFormat="false" ht="15" hidden="false" customHeight="false" outlineLevel="0" collapsed="false">
      <c r="A246" s="1" t="s">
        <v>472</v>
      </c>
      <c r="B246" s="1" t="s">
        <v>473</v>
      </c>
      <c r="C246" s="1" t="str">
        <f aca="false">A246 &amp;" " &amp;"""" &amp;B246 &amp;""""</f>
        <v> bra_mercosul_focus_desc:0 "Die DefenSul ist eine zwischenstaatliche Organisation der Demokratien Südamerikas, die sich auf den gegenseitigen Schutz, die Eindämmung des Radikalismus auf dem Kontinent und die Gestaltung einer Steuerpolitik konzentriert, die den kontinentalen Handel begünstigt und fördert."</v>
      </c>
      <c r="D246" s="1" t="str">
        <f aca="false">IF(ISBLANK(A246),"",C246)</f>
        <v> bra_mercosul_focus_desc:0 "Die DefenSul ist eine zwischenstaatliche Organisation der Demokratien Südamerikas, die sich auf den gegenseitigen Schutz, die Eindämmung des Radikalismus auf dem Kontinent und die Gestaltung einer Steuerpolitik konzentriert, die den kontinentalen Handel begünstigt und fördert."</v>
      </c>
    </row>
    <row r="247" customFormat="false" ht="15" hidden="false" customHeight="false" outlineLevel="0" collapsed="false">
      <c r="A247" s="1" t="s">
        <v>474</v>
      </c>
      <c r="B247" s="1" t="s">
        <v>475</v>
      </c>
      <c r="C247" s="1" t="str">
        <f aca="false">A247 &amp;" " &amp;"""" &amp;B247 &amp;""""</f>
        <v> bra_mercosul_militar_focus:0 "Festigung des DefenSul"</v>
      </c>
      <c r="D247" s="1" t="str">
        <f aca="false">IF(ISBLANK(A247),"",C247)</f>
        <v> bra_mercosul_militar_focus:0 "Festigung des DefenSul"</v>
      </c>
    </row>
    <row r="248" customFormat="false" ht="15" hidden="false" customHeight="false" outlineLevel="0" collapsed="false">
      <c r="A248" s="1" t="s">
        <v>476</v>
      </c>
      <c r="B248" s="1" t="s">
        <v>477</v>
      </c>
      <c r="C248" s="1" t="str">
        <f aca="false">A248 &amp;" " &amp;"""" &amp;B248 &amp;""""</f>
        <v> bra_mercosul_militar_focus_desc:0 "In einer Welt, in der Radikale und Kriegstreiber aus allen Ecken der Welt kommen, müssen wir Südamerika und unsere Heimat gegen Angriffe von außen und von innen verteidigen. Wenn wir dafür den Krieg in die Fußstapfen des Feindes treten müssen, dann soll es so sein!"</v>
      </c>
      <c r="D248" s="1" t="str">
        <f aca="false">IF(ISBLANK(A248),"",C248)</f>
        <v> bra_mercosul_militar_focus_desc:0 "In einer Welt, in der Radikale und Kriegstreiber aus allen Ecken der Welt kommen, müssen wir Südamerika und unsere Heimat gegen Angriffe von außen und von innen verteidigen. Wenn wir dafür den Krieg in die Fußstapfen des Feindes treten müssen, dann soll es so sein!"</v>
      </c>
    </row>
    <row r="249" customFormat="false" ht="15" hidden="false" customHeight="false" outlineLevel="0" collapsed="false">
      <c r="A249" s="1" t="s">
        <v>478</v>
      </c>
      <c r="B249" s="1" t="s">
        <v>479</v>
      </c>
      <c r="C249" s="1" t="str">
        <f aca="false">A249 &amp;" " &amp;"""" &amp;B249 &amp;""""</f>
        <v> bra_mercosul_militar_tooltip:0 "Erweitert den DefenSul-Verteidigungsvertrag zu einer breiteren gemeinsamen Verteidigungsorganisation mit Schwerpunkt auf der südlichen Hemisphäre."</v>
      </c>
      <c r="D249" s="1" t="str">
        <f aca="false">IF(ISBLANK(A249),"",C249)</f>
        <v> bra_mercosul_militar_tooltip:0 "Erweitert den DefenSul-Verteidigungsvertrag zu einer breiteren gemeinsamen Verteidigungsorganisation mit Schwerpunkt auf der südlichen Hemisphäre."</v>
      </c>
    </row>
    <row r="250" customFormat="false" ht="15" hidden="false" customHeight="false" outlineLevel="0" collapsed="false">
      <c r="A250" s="1" t="s">
        <v>480</v>
      </c>
      <c r="B250" s="1" t="s">
        <v>481</v>
      </c>
      <c r="C250" s="1" t="str">
        <f aca="false">A250 &amp;" " &amp;"""" &amp;B250 &amp;""""</f>
        <v> bra_mex_rev:0 "Mexikanische Rebellion"</v>
      </c>
      <c r="D250" s="1" t="str">
        <f aca="false">IF(ISBLANK(A250),"",C250)</f>
        <v> bra_mex_rev:0 "Mexikanische Rebellion"</v>
      </c>
    </row>
    <row r="251" customFormat="false" ht="15" hidden="false" customHeight="false" outlineLevel="0" collapsed="false">
      <c r="A251" s="1" t="s">
        <v>482</v>
      </c>
      <c r="B251" s="1" t="s">
        <v>483</v>
      </c>
      <c r="C251" s="1" t="str">
        <f aca="false">A251 &amp;" " &amp;"""" &amp;B251 &amp;""""</f>
        <v> BRA_milicias:0 "Nationale Vorhut"</v>
      </c>
      <c r="D251" s="1" t="str">
        <f aca="false">IF(ISBLANK(A251),"",C251)</f>
        <v> BRA_milicias:0 "Nationale Vorhut"</v>
      </c>
    </row>
    <row r="252" customFormat="false" ht="15" hidden="false" customHeight="false" outlineLevel="0" collapsed="false">
      <c r="A252" s="1" t="s">
        <v>484</v>
      </c>
      <c r="B252" s="1" t="s">
        <v>485</v>
      </c>
      <c r="C252" s="1" t="str">
        <f aca="false">A252 &amp;" " &amp;"""" &amp;B252 &amp;""""</f>
        <v> BRA_military_projects:0 "Militärische Projekte"</v>
      </c>
      <c r="D252" s="1" t="str">
        <f aca="false">IF(ISBLANK(A252),"",C252)</f>
        <v> BRA_military_projects:0 "Militärische Projekte"</v>
      </c>
    </row>
    <row r="253" customFormat="false" ht="15" hidden="false" customHeight="false" outlineLevel="0" collapsed="false">
      <c r="A253" s="1" t="s">
        <v>486</v>
      </c>
      <c r="B253" s="1" t="s">
        <v>487</v>
      </c>
      <c r="C253" s="1" t="str">
        <f aca="false">A253 &amp;" " &amp;"""" &amp;B253 &amp;""""</f>
        <v> bra_military_projects:0 "Höhere Kriegsschule"</v>
      </c>
      <c r="D253" s="1" t="str">
        <f aca="false">IF(ISBLANK(A253),"",C253)</f>
        <v> bra_military_projects:0 "Höhere Kriegsschule"</v>
      </c>
    </row>
    <row r="254" customFormat="false" ht="15" hidden="false" customHeight="false" outlineLevel="0" collapsed="false">
      <c r="A254" s="1" t="s">
        <v>488</v>
      </c>
      <c r="B254" s="1" t="s">
        <v>489</v>
      </c>
      <c r="C254" s="1" t="str">
        <f aca="false">A254 &amp;" " &amp;"""" &amp;B254 &amp;""""</f>
        <v> bra_military_projects_desc:0 "Die Höhere Kriegsschule (ESG - Escola Superior de Guerra) zielt auf die Entwicklung und Konsolidierung der Kenntnisse ab, die für die Ausübung leitender und beratender Funktionen bei der nationalen Verteidigungsplanung erforderlich sind, einschließlich der grundlegenden Aspekte von Sicherheit und Entwicklung."</v>
      </c>
      <c r="D254" s="1" t="str">
        <f aca="false">IF(ISBLANK(A254),"",C254)</f>
        <v> bra_military_projects_desc:0 "Die Höhere Kriegsschule (ESG - Escola Superior de Guerra) zielt auf die Entwicklung und Konsolidierung der Kenntnisse ab, die für die Ausübung leitender und beratender Funktionen bei der nationalen Verteidigungsplanung erforderlich sind, einschließlich der grundlegenden Aspekte von Sicherheit und Entwicklung."</v>
      </c>
    </row>
    <row r="255" customFormat="false" ht="15" hidden="false" customHeight="false" outlineLevel="0" collapsed="false">
      <c r="A255" s="1" t="s">
        <v>490</v>
      </c>
      <c r="B255" s="1" t="s">
        <v>491</v>
      </c>
      <c r="C255" s="1" t="str">
        <f aca="false">A255 &amp;" " &amp;"""" &amp;B255 &amp;""""</f>
        <v> BRA_mobilizacao_ind:0 "Dekret für die nationale Mobilisierung"</v>
      </c>
      <c r="D255" s="1" t="str">
        <f aca="false">IF(ISBLANK(A255),"",C255)</f>
        <v> BRA_mobilizacao_ind:0 "Dekret für die nationale Mobilisierung"</v>
      </c>
    </row>
    <row r="256" customFormat="false" ht="15" hidden="false" customHeight="false" outlineLevel="0" collapsed="false">
      <c r="A256" s="1" t="s">
        <v>492</v>
      </c>
      <c r="B256" s="1" t="s">
        <v>491</v>
      </c>
      <c r="C256" s="1" t="str">
        <f aca="false">A256 &amp;" " &amp;"""" &amp;B256 &amp;""""</f>
        <v> bra_mobilizacao_ind:0 "Dekret für die nationale Mobilisierung"</v>
      </c>
      <c r="D256" s="1" t="str">
        <f aca="false">IF(ISBLANK(A256),"",C256)</f>
        <v> bra_mobilizacao_ind:0 "Dekret für die nationale Mobilisierung"</v>
      </c>
    </row>
    <row r="257" customFormat="false" ht="15" hidden="false" customHeight="false" outlineLevel="0" collapsed="false">
      <c r="A257" s="1" t="s">
        <v>493</v>
      </c>
      <c r="B257" s="1" t="s">
        <v>494</v>
      </c>
      <c r="C257" s="1" t="str">
        <f aca="false">A257 &amp;" " &amp;"""" &amp;B257 &amp;""""</f>
        <v> bra_mobilizacao_ind_desc:0 "Durch Aktionen, Dekrete und Unterabschnitte in der Verfassung kann die Union die Geschwindigkeit und den Umfang des Belagerungszustands erhöhen und damit die Fähigkeit der [[~BRA.GetNameDef~]], auf einen Krieg zu reagieren, erheblich erweitern."</v>
      </c>
      <c r="D257" s="1" t="str">
        <f aca="false">IF(ISBLANK(A257),"",C257)</f>
        <v> bra_mobilizacao_ind_desc:0 "Durch Aktionen, Dekrete und Unterabschnitte in der Verfassung kann die Union die Geschwindigkeit und den Umfang des Belagerungszustands erhöhen und damit die Fähigkeit der [[~BRA.GetNameDef~]], auf einen Krieg zu reagieren, erheblich erweitern."</v>
      </c>
    </row>
    <row r="258" customFormat="false" ht="15" hidden="false" customHeight="false" outlineLevel="0" collapsed="false">
      <c r="A258" s="1" t="s">
        <v>495</v>
      </c>
      <c r="B258" s="1" t="s">
        <v>496</v>
      </c>
      <c r="C258" s="1" t="str">
        <f aca="false">A258 &amp;" " &amp;"""" &amp;B258 &amp;""""</f>
        <v> BRA_modernizacao_aerea:0 "Militärische Luftfahrt"</v>
      </c>
      <c r="D258" s="1" t="str">
        <f aca="false">IF(ISBLANK(A258),"",C258)</f>
        <v> BRA_modernizacao_aerea:0 "Militärische Luftfahrt"</v>
      </c>
    </row>
    <row r="259" customFormat="false" ht="15" hidden="false" customHeight="false" outlineLevel="0" collapsed="false">
      <c r="A259" s="1" t="s">
        <v>497</v>
      </c>
      <c r="B259" s="1" t="s">
        <v>498</v>
      </c>
      <c r="C259" s="1" t="str">
        <f aca="false">A259 &amp;" " &amp;"""" &amp;B259 &amp;""""</f>
        <v> bra_modernizacao_aerea:0 "Die brasilianische Luftwaffe"</v>
      </c>
      <c r="D259" s="1" t="str">
        <f aca="false">IF(ISBLANK(A259),"",C259)</f>
        <v> bra_modernizacao_aerea:0 "Die brasilianische Luftwaffe"</v>
      </c>
    </row>
    <row r="260" customFormat="false" ht="15" hidden="false" customHeight="false" outlineLevel="0" collapsed="false">
      <c r="A260" s="1" t="s">
        <v>499</v>
      </c>
      <c r="B260" s="1" t="s">
        <v>500</v>
      </c>
      <c r="C260" s="1" t="str">
        <f aca="false">A260 &amp;" " &amp;"""" &amp;B260 &amp;""""</f>
        <v> bra_modernizacao_aerea_desc:0 "Die Aufstellung von Luftstreitkräften als bedeutender Teil der Streitkräfte der Republik ist unerlässlich, um [[~BRA.GetAdjective~]] die Macht über den Himmel zu garantieren."</v>
      </c>
      <c r="D260" s="1" t="str">
        <f aca="false">IF(ISBLANK(A260),"",C260)</f>
        <v> bra_modernizacao_aerea_desc:0 "Die Aufstellung von Luftstreitkräften als bedeutender Teil der Streitkräfte der Republik ist unerlässlich, um [[~BRA.GetAdjective~]] die Macht über den Himmel zu garantieren."</v>
      </c>
    </row>
    <row r="261" customFormat="false" ht="15" hidden="false" customHeight="false" outlineLevel="0" collapsed="false">
      <c r="A261" s="1" t="s">
        <v>501</v>
      </c>
      <c r="B261" s="1" t="s">
        <v>502</v>
      </c>
      <c r="C261" s="1" t="str">
        <f aca="false">A261 &amp;" " &amp;"""" &amp;B261 &amp;""""</f>
        <v> BRA_modernizacao_armadas:0 "Ministerium für die Streitkräfte"</v>
      </c>
      <c r="D261" s="1" t="str">
        <f aca="false">IF(ISBLANK(A261),"",C261)</f>
        <v> BRA_modernizacao_armadas:0 "Ministerium für die Streitkräfte"</v>
      </c>
    </row>
    <row r="262" customFormat="false" ht="15" hidden="false" customHeight="false" outlineLevel="0" collapsed="false">
      <c r="A262" s="1" t="s">
        <v>503</v>
      </c>
      <c r="B262" s="1" t="s">
        <v>504</v>
      </c>
      <c r="C262" s="1" t="str">
        <f aca="false">A262 &amp;" " &amp;"""" &amp;B262 &amp;""""</f>
        <v> BRA_modernizacao_marinha:0 "Florianismo''"</v>
      </c>
      <c r="D262" s="1" t="str">
        <f aca="false">IF(ISBLANK(A262),"",C262)</f>
        <v> BRA_modernizacao_marinha:0 "Florianismo''"</v>
      </c>
    </row>
    <row r="263" customFormat="false" ht="15" hidden="false" customHeight="false" outlineLevel="0" collapsed="false">
      <c r="A263" s="1" t="s">
        <v>505</v>
      </c>
      <c r="B263" s="1" t="s">
        <v>506</v>
      </c>
      <c r="C263" s="1" t="str">
        <f aca="false">A263 &amp;" " &amp;"""" &amp;B263 &amp;""""</f>
        <v> bra_modernizacao_marinha:0 "Florianismo"</v>
      </c>
      <c r="D263" s="1" t="str">
        <f aca="false">IF(ISBLANK(A263),"",C263)</f>
        <v> bra_modernizacao_marinha:0 "Florianismo"</v>
      </c>
    </row>
    <row r="264" customFormat="false" ht="15" hidden="false" customHeight="false" outlineLevel="0" collapsed="false">
      <c r="A264" s="1" t="s">
        <v>507</v>
      </c>
      <c r="B264" s="1" t="s">
        <v>508</v>
      </c>
      <c r="C264" s="1" t="str">
        <f aca="false">A264 &amp;" " &amp;"""" &amp;B264 &amp;""""</f>
        <v> bra_modernizacao_marinha_desc:0 "Die Modernisierung der Marine ist unerlässlich, um die [[~BRA.GetAdjective~]]-Macht über das Meer zu sichern. Floriano Peixoto war der erste Admiral und Präsident der Republik. Während seiner Amtszeit hat er unser großes maritimes Erbe bewahrt. Wir müssen es bewahren."</v>
      </c>
      <c r="D264" s="1" t="str">
        <f aca="false">IF(ISBLANK(A264),"",C264)</f>
        <v> bra_modernizacao_marinha_desc:0 "Die Modernisierung der Marine ist unerlässlich, um die [[~BRA.GetAdjective~]]-Macht über das Meer zu sichern. Floriano Peixoto war der erste Admiral und Präsident der Republik. Während seiner Amtszeit hat er unser großes maritimes Erbe bewahrt. Wir müssen es bewahren."</v>
      </c>
    </row>
    <row r="265" customFormat="false" ht="15" hidden="false" customHeight="false" outlineLevel="0" collapsed="false">
      <c r="A265" s="1" t="s">
        <v>509</v>
      </c>
      <c r="B265" s="1" t="s">
        <v>510</v>
      </c>
      <c r="C265" s="1" t="str">
        <f aca="false">A265 &amp;" " &amp;"""" &amp;B265 &amp;""""</f>
        <v> bra_mod_mad_mamo:0 "BR-230"</v>
      </c>
      <c r="D265" s="1" t="str">
        <f aca="false">IF(ISBLANK(A265),"",C265)</f>
        <v> bra_mod_mad_mamo:0 "BR-230"</v>
      </c>
    </row>
    <row r="266" customFormat="false" ht="15" hidden="false" customHeight="false" outlineLevel="0" collapsed="false">
      <c r="A266" s="1" t="s">
        <v>511</v>
      </c>
      <c r="B266" s="1" t="s">
        <v>512</v>
      </c>
      <c r="C266" s="1" t="str">
        <f aca="false">A266 &amp;" " &amp;"""" &amp;B266 &amp;""""</f>
        <v> BRA_mod_mad_mamo:0 "Modernisierung der Madeira-Mamoré"</v>
      </c>
      <c r="D266" s="1" t="str">
        <f aca="false">IF(ISBLANK(A266),"",C266)</f>
        <v> BRA_mod_mad_mamo:0 "Modernisierung der Madeira-Mamoré"</v>
      </c>
    </row>
    <row r="267" customFormat="false" ht="15" hidden="false" customHeight="false" outlineLevel="0" collapsed="false">
      <c r="A267" s="1" t="s">
        <v>513</v>
      </c>
      <c r="B267" s="1" t="s">
        <v>514</v>
      </c>
      <c r="C267" s="1" t="str">
        <f aca="false">A267 &amp;" " &amp;"""" &amp;B267 &amp;""""</f>
        <v> bra_mod_mad_mamo_desc:0 "Das Transamazonische Projekt stellt eine der größten Herausforderungen für unser Land dar: Die Besetzung des Amazonas-Regenwaldes. Die Fertigstellung dieses Autobahnprojekts würde die Mobilität unserer Truppen im Norden erhöhen."</v>
      </c>
      <c r="D267" s="1" t="str">
        <f aca="false">IF(ISBLANK(A267),"",C267)</f>
        <v> bra_mod_mad_mamo_desc:0 "Das Transamazonische Projekt stellt eine der größten Herausforderungen für unser Land dar: Die Besetzung des Amazonas-Regenwaldes. Die Fertigstellung dieses Autobahnprojekts würde die Mobilität unserer Truppen im Norden erhöhen."</v>
      </c>
    </row>
    <row r="268" customFormat="false" ht="15" hidden="false" customHeight="false" outlineLevel="0" collapsed="false">
      <c r="A268" s="1" t="s">
        <v>515</v>
      </c>
      <c r="B268" s="1" t="s">
        <v>516</v>
      </c>
      <c r="C268" s="1" t="str">
        <f aca="false">A268 &amp;" " &amp;"""" &amp;B268 &amp;""""</f>
        <v> bra_mod_sb:0 "BR-163"</v>
      </c>
      <c r="D268" s="1" t="str">
        <f aca="false">IF(ISBLANK(A268),"",C268)</f>
        <v> bra_mod_sb:0 "BR-163"</v>
      </c>
    </row>
    <row r="269" customFormat="false" ht="15" hidden="false" customHeight="false" outlineLevel="0" collapsed="false">
      <c r="A269" s="1" t="s">
        <v>517</v>
      </c>
      <c r="B269" s="1" t="s">
        <v>518</v>
      </c>
      <c r="C269" s="1" t="str">
        <f aca="false">A269 &amp;" " &amp;"""" &amp;B269 &amp;""""</f>
        <v> BRA_mod_sb:0 "Modernisierung der Catarinense"</v>
      </c>
      <c r="D269" s="1" t="str">
        <f aca="false">IF(ISBLANK(A269),"",C269)</f>
        <v> BRA_mod_sb:0 "Modernisierung der Catarinense"</v>
      </c>
    </row>
    <row r="270" customFormat="false" ht="15" hidden="false" customHeight="false" outlineLevel="0" collapsed="false">
      <c r="A270" s="1" t="s">
        <v>519</v>
      </c>
      <c r="B270" s="1" t="s">
        <v>520</v>
      </c>
      <c r="C270" s="1" t="str">
        <f aca="false">A270 &amp;" " &amp;"""" &amp;B270 &amp;""""</f>
        <v> bra_mod_sb_desc:0 "Die BR-163 wird eine zentrale Rolle bei der Erschließung und Besetzung von Mato Grosso und des südlichen Amazonasgebietes spielen. Auf ihr sollen kleine Dörfer entstehen, die sich in Zukunft zu wichtigen landwirtschaftlichen Zentren entwickeln können."</v>
      </c>
      <c r="D270" s="1" t="str">
        <f aca="false">IF(ISBLANK(A270),"",C270)</f>
        <v> bra_mod_sb_desc:0 "Die BR-163 wird eine zentrale Rolle bei der Erschließung und Besetzung von Mato Grosso und des südlichen Amazonasgebietes spielen. Auf ihr sollen kleine Dörfer entstehen, die sich in Zukunft zu wichtigen landwirtschaftlichen Zentren entwickeln können."</v>
      </c>
    </row>
    <row r="271" customFormat="false" ht="15" hidden="false" customHeight="false" outlineLevel="0" collapsed="false">
      <c r="A271" s="1" t="s">
        <v>521</v>
      </c>
      <c r="B271" s="1" t="s">
        <v>522</v>
      </c>
      <c r="C271" s="1" t="str">
        <f aca="false">A271 &amp;" " &amp;"""" &amp;B271 &amp;""""</f>
        <v> bra_mod_soroc:0 "BR-116"</v>
      </c>
      <c r="D271" s="1" t="str">
        <f aca="false">IF(ISBLANK(A271),"",C271)</f>
        <v> bra_mod_soroc:0 "BR-116"</v>
      </c>
    </row>
    <row r="272" customFormat="false" ht="15" hidden="false" customHeight="false" outlineLevel="0" collapsed="false">
      <c r="A272" s="1" t="s">
        <v>523</v>
      </c>
      <c r="B272" s="1" t="s">
        <v>524</v>
      </c>
      <c r="C272" s="1" t="str">
        <f aca="false">A272 &amp;" " &amp;"""" &amp;B272 &amp;""""</f>
        <v> BRA_mod_soroc:0 "Modernisierung der Sorocabana"</v>
      </c>
      <c r="D272" s="1" t="str">
        <f aca="false">IF(ISBLANK(A272),"",C272)</f>
        <v> BRA_mod_soroc:0 "Modernisierung der Sorocabana"</v>
      </c>
    </row>
    <row r="273" customFormat="false" ht="15" hidden="false" customHeight="false" outlineLevel="0" collapsed="false">
      <c r="A273" s="1" t="s">
        <v>525</v>
      </c>
      <c r="B273" s="1" t="s">
        <v>526</v>
      </c>
      <c r="C273" s="1" t="str">
        <f aca="false">A273 &amp;" " &amp;"""" &amp;B273 &amp;""""</f>
        <v> bra_mod_soroc_desc:0 "Die BR-116 würde den Bundesstaat Ceará mit dem Süden Brasiliens verbinden. Beides sind Zentren der Produktion und des Konsums von Ausdrucksmitteln und die militärisch sensibelste Region von [[~BRA.GetNameDef~]], die an zwei unserer historischen Feinde bzw. den Kern der [[~BRA.GetAdjective~]]-Armee grenzt. Die Verbesserung dieser Verbindung ist sowohl für die Verteidigung als auch für die Produktion von wesentlicher Bedeutung."</v>
      </c>
      <c r="D273" s="1" t="str">
        <f aca="false">IF(ISBLANK(A273),"",C273)</f>
        <v> bra_mod_soroc_desc:0 "Die BR-116 würde den Bundesstaat Ceará mit dem Süden Brasiliens verbinden. Beides sind Zentren der Produktion und des Konsums von Ausdrucksmitteln und die militärisch sensibelste Region von [[~BRA.GetNameDef~]], die an zwei unserer historischen Feinde bzw. den Kern der [[~BRA.GetAdjective~]]-Armee grenzt. Die Verbesserung dieser Verbindung ist sowohl für die Verteidigung als auch für die Produktion von wesentlicher Bedeutung."</v>
      </c>
    </row>
    <row r="274" customFormat="false" ht="15" hidden="false" customHeight="false" outlineLevel="0" collapsed="false">
      <c r="A274" s="1" t="s">
        <v>527</v>
      </c>
      <c r="B274" s="1" t="s">
        <v>528</v>
      </c>
      <c r="C274" s="1" t="str">
        <f aca="false">A274 &amp;" " &amp;"""" &amp;B274 &amp;""""</f>
        <v> bra_monarquia_focus:0 "Imperialismus"</v>
      </c>
      <c r="D274" s="1" t="str">
        <f aca="false">IF(ISBLANK(A274),"",C274)</f>
        <v> bra_monarquia_focus:0 "Imperialismus"</v>
      </c>
    </row>
    <row r="275" customFormat="false" ht="15" hidden="false" customHeight="false" outlineLevel="0" collapsed="false">
      <c r="A275" s="1" t="s">
        <v>529</v>
      </c>
      <c r="B275" s="1" t="s">
        <v>530</v>
      </c>
      <c r="C275" s="1" t="str">
        <f aca="false">A275 &amp;" " &amp;"""" &amp;B275 &amp;""""</f>
        <v> bra_monarquia_focus_desc:0 "Seit 1889 wird die Königsfrage in unseren intellektuellen Kreisen diskutiert. Wir können unseren Kaiser anrufen, damit er Brasilien noch einmal anführt."</v>
      </c>
      <c r="D275" s="1" t="str">
        <f aca="false">IF(ISBLANK(A275),"",C275)</f>
        <v> bra_monarquia_focus_desc:0 "Seit 1889 wird die Königsfrage in unseren intellektuellen Kreisen diskutiert. Wir können unseren Kaiser anrufen, damit er Brasilien noch einmal anführt."</v>
      </c>
    </row>
    <row r="276" customFormat="false" ht="15" hidden="false" customHeight="false" outlineLevel="0" collapsed="false">
      <c r="A276" s="1" t="s">
        <v>531</v>
      </c>
      <c r="B276" s="1" t="s">
        <v>532</v>
      </c>
      <c r="C276" s="1" t="str">
        <f aca="false">A276 &amp;" " &amp;"""" &amp;B276 &amp;""""</f>
        <v> bra_monarquia_tooltip:0 "Ruft unseren Kaiser, D. Pedro III, an die Spitze Brasiliens."</v>
      </c>
      <c r="D276" s="1" t="str">
        <f aca="false">IF(ISBLANK(A276),"",C276)</f>
        <v> bra_monarquia_tooltip:0 "Ruft unseren Kaiser, D. Pedro III, an die Spitze Brasiliens."</v>
      </c>
    </row>
    <row r="277" customFormat="false" ht="15" hidden="false" customHeight="false" outlineLevel="0" collapsed="false">
      <c r="A277" s="1" t="s">
        <v>533</v>
      </c>
      <c r="B277" s="1" t="s">
        <v>534</v>
      </c>
      <c r="C277" s="1" t="str">
        <f aca="false">A277 &amp;" " &amp;"""" &amp;B277 &amp;""""</f>
        <v> bra_more_federal_universities:0 "Ausbau der Bundesuniversitäten"</v>
      </c>
      <c r="D277" s="1" t="str">
        <f aca="false">IF(ISBLANK(A277),"",C277)</f>
        <v> bra_more_federal_universities:0 "Ausbau der Bundesuniversitäten"</v>
      </c>
    </row>
    <row r="278" customFormat="false" ht="15" hidden="false" customHeight="false" outlineLevel="0" collapsed="false">
      <c r="A278" s="1" t="s">
        <v>535</v>
      </c>
      <c r="B278" s="1" t="s">
        <v>536</v>
      </c>
      <c r="C278" s="1" t="str">
        <f aca="false">A278 &amp;" " &amp;"""" &amp;B278 &amp;""""</f>
        <v> BRA_more_federal_universities:0 "Erweitert die Universitäten"</v>
      </c>
      <c r="D278" s="1" t="str">
        <f aca="false">IF(ISBLANK(A278),"",C278)</f>
        <v> BRA_more_federal_universities:0 "Erweitert die Universitäten"</v>
      </c>
    </row>
    <row r="279" customFormat="false" ht="15" hidden="false" customHeight="false" outlineLevel="0" collapsed="false">
      <c r="A279" s="1" t="s">
        <v>537</v>
      </c>
      <c r="B279" s="1" t="s">
        <v>538</v>
      </c>
      <c r="C279" s="1" t="str">
        <f aca="false">A279 &amp;" " &amp;"""" &amp;B279 &amp;""""</f>
        <v> bra_more_federal_universities_desc:0 "Mehr Universitäten bedeuten mehr Lernende und mehr Fortschritt. Die Umwandlung kleiner Hochschulen im Landesinneren in große Bildungszentren sollte eine Priorität der Regierung sein."</v>
      </c>
      <c r="D279" s="1" t="str">
        <f aca="false">IF(ISBLANK(A279),"",C279)</f>
        <v> bra_more_federal_universities_desc:0 "Mehr Universitäten bedeuten mehr Lernende und mehr Fortschritt. Die Umwandlung kleiner Hochschulen im Landesinneren in große Bildungszentren sollte eine Priorität der Regierung sein."</v>
      </c>
    </row>
    <row r="280" customFormat="false" ht="15" hidden="false" customHeight="false" outlineLevel="0" collapsed="false">
      <c r="A280" s="1" t="s">
        <v>539</v>
      </c>
      <c r="B280" s="1" t="s">
        <v>540</v>
      </c>
      <c r="C280" s="1" t="str">
        <f aca="false">A280 &amp;" " &amp;"""" &amp;B280 &amp;""""</f>
        <v> bra_mot:0 "FNM"</v>
      </c>
      <c r="D280" s="1" t="str">
        <f aca="false">IF(ISBLANK(A280),"",C280)</f>
        <v> bra_mot:0 "FNM"</v>
      </c>
    </row>
    <row r="281" customFormat="false" ht="15" hidden="false" customHeight="false" outlineLevel="0" collapsed="false">
      <c r="A281" s="1" t="s">
        <v>541</v>
      </c>
      <c r="B281" s="2" t="s">
        <v>542</v>
      </c>
      <c r="C281" s="1" t="str">
        <f aca="false">A281 &amp;" " &amp;"""" &amp;B281 &amp;""""</f>
        <v> BRA_mot:0 "Motorisierung"</v>
      </c>
      <c r="D281" s="1" t="str">
        <f aca="false">IF(ISBLANK(A281),"",C281)</f>
        <v> BRA_mot:0 "Motorisierung"</v>
      </c>
    </row>
    <row r="282" customFormat="false" ht="15" hidden="false" customHeight="false" outlineLevel="0" collapsed="false">
      <c r="A282" s="1" t="s">
        <v>543</v>
      </c>
      <c r="B282" s="1" t="s">
        <v>544</v>
      </c>
      <c r="C282" s="1" t="str">
        <f aca="false">A282 &amp;" " &amp;"""" &amp;B282 &amp;""""</f>
        <v> bra_mot_desc:0 "Während des Bürgerkriegs mobilisierte die Paulista-Armee die großen Automobilproduktionszentren der Hauptstadt. Sie nutzte ihre Produktion, um ihre Soldaten schnell zwischen den legalistischen Schützengräben zu bewegen. Wir können in Duque de Caxias einen neuen Fahrzeughersteller gründen."</v>
      </c>
      <c r="D282" s="1" t="str">
        <f aca="false">IF(ISBLANK(A282),"",C282)</f>
        <v> bra_mot_desc:0 "Während des Bürgerkriegs mobilisierte die Paulista-Armee die großen Automobilproduktionszentren der Hauptstadt. Sie nutzte ihre Produktion, um ihre Soldaten schnell zwischen den legalistischen Schützengräben zu bewegen. Wir können in Duque de Caxias einen neuen Fahrzeughersteller gründen."</v>
      </c>
    </row>
    <row r="283" customFormat="false" ht="15" hidden="false" customHeight="false" outlineLevel="0" collapsed="false">
      <c r="A283" s="1" t="s">
        <v>545</v>
      </c>
      <c r="B283" s="1" t="s">
        <v>546</v>
      </c>
      <c r="C283" s="1" t="str">
        <f aca="false">A283 &amp;" " &amp;"""" &amp;B283 &amp;""""</f>
        <v> bra_natal_porto:0 "Marinewerft von Natal"</v>
      </c>
      <c r="D283" s="1" t="str">
        <f aca="false">IF(ISBLANK(A283),"",C283)</f>
        <v> bra_natal_porto:0 "Marinewerft von Natal"</v>
      </c>
    </row>
    <row r="284" customFormat="false" ht="15" hidden="false" customHeight="false" outlineLevel="0" collapsed="false">
      <c r="A284" s="1" t="s">
        <v>547</v>
      </c>
      <c r="B284" s="1" t="s">
        <v>548</v>
      </c>
      <c r="C284" s="1" t="str">
        <f aca="false">A284 &amp;" " &amp;"""" &amp;B284 &amp;""""</f>
        <v> bra_natal_porto_desc:0 "In Natal soll eine Marinewerft dem Nordosten Brasiliens ein neues Fenster zur Weltbühne öffnen. Es ist zu erwarten, dass Tonnen von Import- und Exportgütern über sie transportiert werden. Der Hafen wird in erster Linie zivilen Zwecken dienen, kann aber auch für militärische Zwecke genutzt werden."</v>
      </c>
      <c r="D284" s="1" t="str">
        <f aca="false">IF(ISBLANK(A284),"",C284)</f>
        <v> bra_natal_porto_desc:0 "In Natal soll eine Marinewerft dem Nordosten Brasiliens ein neues Fenster zur Weltbühne öffnen. Es ist zu erwarten, dass Tonnen von Import- und Exportgütern über sie transportiert werden. Der Hafen wird in erster Linie zivilen Zwecken dienen, kann aber auch für militärische Zwecke genutzt werden."</v>
      </c>
    </row>
    <row r="285" customFormat="false" ht="15" hidden="false" customHeight="false" outlineLevel="0" collapsed="false">
      <c r="A285" s="1" t="s">
        <v>549</v>
      </c>
      <c r="B285" s="1" t="s">
        <v>550</v>
      </c>
      <c r="C285" s="1" t="str">
        <f aca="false">A285 &amp;" " &amp;"""" &amp;B285 &amp;""""</f>
        <v> bra_national_institutes:0 "Nationale Institute"</v>
      </c>
      <c r="D285" s="1" t="str">
        <f aca="false">IF(ISBLANK(A285),"",C285)</f>
        <v> bra_national_institutes:0 "Nationale Institute"</v>
      </c>
    </row>
    <row r="286" customFormat="false" ht="15" hidden="false" customHeight="false" outlineLevel="0" collapsed="false">
      <c r="A286" s="1" t="s">
        <v>551</v>
      </c>
      <c r="B286" s="1" t="s">
        <v>550</v>
      </c>
      <c r="C286" s="1" t="str">
        <f aca="false">A286 &amp;" " &amp;"""" &amp;B286 &amp;""""</f>
        <v> BRA_national_institutes:0 "Nationale Institute"</v>
      </c>
      <c r="D286" s="1" t="str">
        <f aca="false">IF(ISBLANK(A286),"",C286)</f>
        <v> BRA_national_institutes:0 "Nationale Institute"</v>
      </c>
    </row>
    <row r="287" customFormat="false" ht="15" hidden="false" customHeight="false" outlineLevel="0" collapsed="false">
      <c r="A287" s="1" t="s">
        <v>552</v>
      </c>
      <c r="B287" s="1" t="s">
        <v>553</v>
      </c>
      <c r="C287" s="1" t="str">
        <f aca="false">A287 &amp;" " &amp;"""" &amp;B287 &amp;""""</f>
        <v> bra_national_institutes_desc:0 "Die Schaffung von Nationalen Instituten als fortschrittliche Forschungszentren wird den technologischen Fortschritt des Landes erheblich beschleunigen."</v>
      </c>
      <c r="D287" s="1" t="str">
        <f aca="false">IF(ISBLANK(A287),"",C287)</f>
        <v> bra_national_institutes_desc:0 "Die Schaffung von Nationalen Instituten als fortschrittliche Forschungszentren wird den technologischen Fortschritt des Landes erheblich beschleunigen."</v>
      </c>
    </row>
    <row r="288" customFormat="false" ht="15" hidden="false" customHeight="false" outlineLevel="0" collapsed="false">
      <c r="A288" s="1" t="s">
        <v>554</v>
      </c>
      <c r="B288" s="1" t="s">
        <v>555</v>
      </c>
      <c r="C288" s="1" t="str">
        <f aca="false">A288 &amp;" " &amp;"""" &amp;B288 &amp;""""</f>
        <v> bra_national_security_law:0 "Nationales Sicherheitsgesetz"</v>
      </c>
      <c r="D288" s="1" t="str">
        <f aca="false">IF(ISBLANK(A288),"",C288)</f>
        <v> bra_national_security_law:0 "Nationales Sicherheitsgesetz"</v>
      </c>
    </row>
    <row r="289" customFormat="false" ht="15" hidden="false" customHeight="false" outlineLevel="0" collapsed="false">
      <c r="A289" s="1" t="s">
        <v>556</v>
      </c>
      <c r="B289" s="1" t="s">
        <v>555</v>
      </c>
      <c r="C289" s="1" t="str">
        <f aca="false">A289 &amp;" " &amp;"""" &amp;B289 &amp;""""</f>
        <v> BRA_national_security_law:0 "Nationales Sicherheitsgesetz"</v>
      </c>
      <c r="D289" s="1" t="str">
        <f aca="false">IF(ISBLANK(A289),"",C289)</f>
        <v> BRA_national_security_law:0 "Nationales Sicherheitsgesetz"</v>
      </c>
    </row>
    <row r="290" customFormat="false" ht="15" hidden="false" customHeight="false" outlineLevel="0" collapsed="false">
      <c r="A290" s="1" t="s">
        <v>557</v>
      </c>
      <c r="B290" s="1" t="s">
        <v>558</v>
      </c>
      <c r="C290" s="1" t="str">
        <f aca="false">A290 &amp;" " &amp;"""" &amp;B290 &amp;""""</f>
        <v> BRA_national_security_law_desc:0 "Das Gesetz über die nationale Sicherheit ist einer der Übergangspunkte zwischen dem Bürgerkrieg des rechtlichen Erbes von 1932 und der neuen brasilianischen Politik, die mit dem Ziel der Aufrechterhaltung der nationalen Einheit umgesetzt wurde."</v>
      </c>
      <c r="D290" s="1" t="str">
        <f aca="false">IF(ISBLANK(A290),"",C290)</f>
        <v> BRA_national_security_law_desc:0 "Das Gesetz über die nationale Sicherheit ist einer der Übergangspunkte zwischen dem Bürgerkrieg des rechtlichen Erbes von 1932 und der neuen brasilianischen Politik, die mit dem Ziel der Aufrechterhaltung der nationalen Einheit umgesetzt wurde."</v>
      </c>
    </row>
    <row r="291" customFormat="false" ht="15" hidden="false" customHeight="false" outlineLevel="0" collapsed="false">
      <c r="A291" s="1" t="s">
        <v>559</v>
      </c>
      <c r="B291" s="1" t="s">
        <v>560</v>
      </c>
      <c r="C291" s="1" t="str">
        <f aca="false">A291 &amp;" " &amp;"""" &amp;B291 &amp;""""</f>
        <v> bra_national_security_law_desc:0 "Das Gesetz über die nationale Sicherheit ist einer der Übergangspunkte zwischen dem rechtlichen Erbe der konstitutionellen Revolution und der neuen brasilianischen Politik; wir sollten es um der nationalen Einheit willen umsetzen."</v>
      </c>
      <c r="D291" s="1" t="str">
        <f aca="false">IF(ISBLANK(A291),"",C291)</f>
        <v> bra_national_security_law_desc:0 "Das Gesetz über die nationale Sicherheit ist einer der Übergangspunkte zwischen dem rechtlichen Erbe der konstitutionellen Revolution und der neuen brasilianischen Politik; wir sollten es um der nationalen Einheit willen umsetzen."</v>
      </c>
    </row>
    <row r="292" customFormat="false" ht="15" hidden="false" customHeight="false" outlineLevel="0" collapsed="false">
      <c r="A292" s="1" t="s">
        <v>561</v>
      </c>
      <c r="B292" s="1" t="s">
        <v>562</v>
      </c>
      <c r="C292" s="1" t="str">
        <f aca="false">A292 &amp;" " &amp;"""" &amp;B292 &amp;""""</f>
        <v> BRA_new_constitution:0 "2. Verfassungsgebende Versammlung"</v>
      </c>
      <c r="D292" s="1" t="str">
        <f aca="false">IF(ISBLANK(A292),"",C292)</f>
        <v> BRA_new_constitution:0 "2. Verfassungsgebende Versammlung"</v>
      </c>
    </row>
    <row r="293" customFormat="false" ht="15" hidden="false" customHeight="false" outlineLevel="0" collapsed="false">
      <c r="A293" s="1" t="s">
        <v>563</v>
      </c>
      <c r="B293" s="1" t="s">
        <v>564</v>
      </c>
      <c r="C293" s="1" t="str">
        <f aca="false">A293 &amp;" " &amp;"""" &amp;B293 &amp;""""</f>
        <v> bra_new_constitution:0 "Nicht Dvcor Dvco"</v>
      </c>
      <c r="D293" s="1" t="str">
        <f aca="false">IF(ISBLANK(A293),"",C293)</f>
        <v> bra_new_constitution:0 "Nicht Dvcor Dvco"</v>
      </c>
    </row>
    <row r="294" customFormat="false" ht="15" hidden="false" customHeight="false" outlineLevel="0" collapsed="false">
      <c r="A294" s="1" t="s">
        <v>565</v>
      </c>
      <c r="B294" s="1" t="s">
        <v>566</v>
      </c>
      <c r="C294" s="1" t="str">
        <f aca="false">A294 &amp;" " &amp;"""" &amp;B294 &amp;""""</f>
        <v> bra_new_constitution_desc:0 "Was ich nicht verstehe, ist, wie eine Nation wie [[~BRA.GetNameDef~]], nach mehr als einem Jahrhundert konstitutionellen Lebens und Liberalismus, in eine Diktatur ohne Bremsen und ohne Grenzen zurückfällt, die uns vor der zivilisierten Welt erniedrigt und verarmt!"</v>
      </c>
      <c r="D294" s="1" t="str">
        <f aca="false">IF(ISBLANK(A294),"",C294)</f>
        <v> bra_new_constitution_desc:0 "Was ich nicht verstehe, ist, wie eine Nation wie [[~BRA.GetNameDef~]], nach mehr als einem Jahrhundert konstitutionellen Lebens und Liberalismus, in eine Diktatur ohne Bremsen und ohne Grenzen zurückfällt, die uns vor der zivilisierten Welt erniedrigt und verarmt!"</v>
      </c>
    </row>
    <row r="295" customFormat="false" ht="15" hidden="false" customHeight="false" outlineLevel="0" collapsed="false">
      <c r="A295" s="1" t="s">
        <v>567</v>
      </c>
      <c r="B295" s="1" t="s">
        <v>568</v>
      </c>
      <c r="C295" s="1" t="str">
        <f aca="false">A295 &amp;" " &amp;"""" &amp;B295 &amp;""""</f>
        <v> bra_noronha_tooltip:0 "Erschafft den Anführer der Marine: Isaías de Noronha"</v>
      </c>
      <c r="D295" s="1" t="str">
        <f aca="false">IF(ISBLANK(A295),"",C295)</f>
        <v> bra_noronha_tooltip:0 "Erschafft den Anführer der Marine: Isaías de Noronha"</v>
      </c>
    </row>
    <row r="296" customFormat="false" ht="15" hidden="false" customHeight="false" outlineLevel="0" collapsed="false">
      <c r="A296" s="1" t="s">
        <v>569</v>
      </c>
      <c r="B296" s="1" t="s">
        <v>570</v>
      </c>
      <c r="C296" s="1" t="str">
        <f aca="false">A296 &amp;" " &amp;"""" &amp;B296 &amp;""""</f>
        <v> BRA_nuclear_research_bureau:0 "Bundeszentrum für Nuklearforschung"</v>
      </c>
      <c r="D296" s="1" t="str">
        <f aca="false">IF(ISBLANK(A296),"",C296)</f>
        <v> BRA_nuclear_research_bureau:0 "Bundeszentrum für Nuklearforschung"</v>
      </c>
    </row>
    <row r="297" customFormat="false" ht="15" hidden="false" customHeight="false" outlineLevel="0" collapsed="false">
      <c r="A297" s="1" t="s">
        <v>571</v>
      </c>
      <c r="B297" s="1" t="s">
        <v>572</v>
      </c>
      <c r="C297" s="1" t="str">
        <f aca="false">A297 &amp;" " &amp;"""" &amp;B297 &amp;""""</f>
        <v> bra_nuclear_research_bureau:0 "O Programa Paralelo"</v>
      </c>
      <c r="D297" s="1" t="str">
        <f aca="false">IF(ISBLANK(A297),"",C297)</f>
        <v> bra_nuclear_research_bureau:0 "O Programa Paralelo"</v>
      </c>
    </row>
    <row r="298" customFormat="false" ht="15" hidden="false" customHeight="false" outlineLevel="0" collapsed="false">
      <c r="A298" s="1" t="s">
        <v>573</v>
      </c>
      <c r="B298" s="1" t="s">
        <v>574</v>
      </c>
      <c r="C298" s="1" t="str">
        <f aca="false">A298 &amp;" " &amp;"""" &amp;B298 &amp;""""</f>
        <v> bra_nuclear_research_bureau_desc:0 "Unser Geist und unsere Waffen sind wertlos, wenn unser ganzes Land in Sekundenschnelle von unseren Feinden ausgelöscht werden kann."</v>
      </c>
      <c r="D298" s="1" t="str">
        <f aca="false">IF(ISBLANK(A298),"",C298)</f>
        <v> bra_nuclear_research_bureau_desc:0 "Unser Geist und unsere Waffen sind wertlos, wenn unser ganzes Land in Sekundenschnelle von unseren Feinden ausgelöscht werden kann."</v>
      </c>
    </row>
    <row r="299" customFormat="false" ht="15" hidden="false" customHeight="false" outlineLevel="0" collapsed="false">
      <c r="A299" s="1" t="s">
        <v>575</v>
      </c>
      <c r="B299" s="1" t="s">
        <v>576</v>
      </c>
      <c r="C299" s="1" t="str">
        <f aca="false">A299 &amp;" " &amp;"""" &amp;B299 &amp;""""</f>
        <v> bra_obras_exterior:0 "Bundesautobahnen"</v>
      </c>
      <c r="D299" s="1" t="str">
        <f aca="false">IF(ISBLANK(A299),"",C299)</f>
        <v> bra_obras_exterior:0 "Bundesautobahnen"</v>
      </c>
    </row>
    <row r="300" customFormat="false" ht="15" hidden="false" customHeight="false" outlineLevel="0" collapsed="false">
      <c r="A300" s="1" t="s">
        <v>577</v>
      </c>
      <c r="B300" s="1" t="s">
        <v>578</v>
      </c>
      <c r="C300" s="1" t="str">
        <f aca="false">A300 &amp;" " &amp;"""" &amp;B300 &amp;""""</f>
        <v> BRA_obras_exterior:0 "Verstaatlichung wichtiger Infrastrukturknotenpunkte"</v>
      </c>
      <c r="D300" s="1" t="str">
        <f aca="false">IF(ISBLANK(A300),"",C300)</f>
        <v> BRA_obras_exterior:0 "Verstaatlichung wichtiger Infrastrukturknotenpunkte"</v>
      </c>
    </row>
    <row r="301" customFormat="false" ht="15" hidden="false" customHeight="false" outlineLevel="0" collapsed="false">
      <c r="A301" s="1" t="s">
        <v>579</v>
      </c>
      <c r="B301" s="1" t="s">
        <v>580</v>
      </c>
      <c r="C301" s="1" t="str">
        <f aca="false">A301 &amp;" " &amp;"""" &amp;B301 &amp;""""</f>
        <v> bra_obras_exterior_desc:0 "Einige Infrastrukturen, die vor allem von den Briten und Amerikanern gebaut wurden, sind für das Funktionieren des Landes von entscheidender Bedeutung und sorgen für große Gewinne. Die Regierung muss dafür sorgen, dass die Vorteile dieser Infrastruktur den Einheimischen zugute kommen und nicht per Dekret den Ausländern."</v>
      </c>
      <c r="D301" s="1" t="str">
        <f aca="false">IF(ISBLANK(A301),"",C301)</f>
        <v> bra_obras_exterior_desc:0 "Einige Infrastrukturen, die vor allem von den Briten und Amerikanern gebaut wurden, sind für das Funktionieren des Landes von entscheidender Bedeutung und sorgen für große Gewinne. Die Regierung muss dafür sorgen, dass die Vorteile dieser Infrastruktur den Einheimischen zugute kommen und nicht per Dekret den Ausländern."</v>
      </c>
    </row>
    <row r="302" customFormat="false" ht="15" hidden="false" customHeight="false" outlineLevel="0" collapsed="false">
      <c r="A302" s="1" t="s">
        <v>581</v>
      </c>
      <c r="B302" s="1" t="s">
        <v>582</v>
      </c>
      <c r="C302" s="1" t="str">
        <f aca="false">A302 &amp;" " &amp;"""" &amp;B302 &amp;""""</f>
        <v> bra_pan_americano:0 "Der Panamerikanische"</v>
      </c>
      <c r="D302" s="1" t="str">
        <f aca="false">IF(ISBLANK(A302),"",C302)</f>
        <v> bra_pan_americano:0 "Der Panamerikanische"</v>
      </c>
    </row>
    <row r="303" customFormat="false" ht="15" hidden="false" customHeight="false" outlineLevel="0" collapsed="false">
      <c r="A303" s="1" t="s">
        <v>583</v>
      </c>
      <c r="B303" s="1" t="s">
        <v>584</v>
      </c>
      <c r="C303" s="1" t="str">
        <f aca="false">A303 &amp;" " &amp;"""" &amp;B303 &amp;""""</f>
        <v> bra_pan_americano_desc:0 "Der Panamerikanische Verteidigungspakt wird den Triumph der Revolution in unserem Viertel der Welt garantieren!"</v>
      </c>
      <c r="D303" s="1" t="str">
        <f aca="false">IF(ISBLANK(A303),"",C303)</f>
        <v> bra_pan_americano_desc:0 "Der Panamerikanische Verteidigungspakt wird den Triumph der Revolution in unserem Viertel der Welt garantieren!"</v>
      </c>
    </row>
    <row r="304" customFormat="false" ht="15" hidden="false" customHeight="false" outlineLevel="0" collapsed="false">
      <c r="A304" s="1" t="s">
        <v>585</v>
      </c>
      <c r="B304" s="1" t="s">
        <v>586</v>
      </c>
      <c r="C304" s="1" t="str">
        <f aca="false">A304 &amp;" " &amp;"""" &amp;B304 &amp;""""</f>
        <v> bra_pan_americano_fascism:0 "Schlagt unsere ideologischen Feinde"</v>
      </c>
      <c r="D304" s="1" t="str">
        <f aca="false">IF(ISBLANK(A304),"",C304)</f>
        <v> bra_pan_americano_fascism:0 "Schlagt unsere ideologischen Feinde"</v>
      </c>
    </row>
    <row r="305" customFormat="false" ht="15" hidden="false" customHeight="false" outlineLevel="0" collapsed="false">
      <c r="A305" s="1" t="s">
        <v>587</v>
      </c>
      <c r="B305" s="1" t="s">
        <v>588</v>
      </c>
      <c r="C305" s="1" t="str">
        <f aca="false">A305 &amp;" " &amp;"""" &amp;B305 &amp;""""</f>
        <v> BRA_patriotic_effort:0 "Patriotische Anstrengung"</v>
      </c>
      <c r="D305" s="1" t="str">
        <f aca="false">IF(ISBLANK(A305),"",C305)</f>
        <v> BRA_patriotic_effort:0 "Patriotische Anstrengung"</v>
      </c>
    </row>
    <row r="306" customFormat="false" ht="15" hidden="false" customHeight="false" outlineLevel="0" collapsed="false">
      <c r="A306" s="1" t="s">
        <v>589</v>
      </c>
      <c r="B306" s="1" t="s">
        <v>590</v>
      </c>
      <c r="C306" s="1" t="str">
        <f aca="false">A306 &amp;" " &amp;"""" &amp;B306 &amp;""""</f>
        <v> bra_patriotic_effort:0 "Pro Brasilia Fiant Eximia"</v>
      </c>
      <c r="D306" s="1" t="str">
        <f aca="false">IF(ISBLANK(A306),"",C306)</f>
        <v> bra_patriotic_effort:0 "Pro Brasilia Fiant Eximia"</v>
      </c>
    </row>
    <row r="307" customFormat="false" ht="15" hidden="false" customHeight="false" outlineLevel="0" collapsed="false">
      <c r="A307" s="1" t="s">
        <v>591</v>
      </c>
      <c r="B307" s="1" t="s">
        <v>592</v>
      </c>
      <c r="C307" s="1" t="str">
        <f aca="false">A307 &amp;" " &amp;"""" &amp;B307 &amp;""""</f>
        <v> bra_patriotic_effort_desc:0 "Die [[~BRA.GetAdjective~]]-Nation verlangt von den Bürgern aller Ecken ihrer riesigen Gebiete, dass sie sich für ihre Erhaltung, Verteidigung und Entwicklung einsetzen. Die [[~BRA.GetAdjective~]]s müssen auf diese Bestrebungen reagieren, sei es für das nationale Wohl oder ihre nationalen Freiheiten."</v>
      </c>
      <c r="D307" s="1" t="str">
        <f aca="false">IF(ISBLANK(A307),"",C307)</f>
        <v> bra_patriotic_effort_desc:0 "Die [[~BRA.GetAdjective~]]-Nation verlangt von den Bürgern aller Ecken ihrer riesigen Gebiete, dass sie sich für ihre Erhaltung, Verteidigung und Entwicklung einsetzen. Die [[~BRA.GetAdjective~]]s müssen auf diese Bestrebungen reagieren, sei es für das nationale Wohl oder ihre nationalen Freiheiten."</v>
      </c>
    </row>
    <row r="308" customFormat="false" ht="15" hidden="false" customHeight="false" outlineLevel="0" collapsed="false">
      <c r="A308" s="1" t="s">
        <v>593</v>
      </c>
      <c r="B308" s="1" t="s">
        <v>590</v>
      </c>
      <c r="C308" s="1" t="str">
        <f aca="false">A308 &amp;" " &amp;"""" &amp;B308 &amp;""""</f>
        <v> BRA_paulista_revanchism:0 "Pro Brasilia Fiant Eximia"</v>
      </c>
      <c r="D308" s="1" t="str">
        <f aca="false">IF(ISBLANK(A308),"",C308)</f>
        <v> BRA_paulista_revanchism:0 "Pro Brasilia Fiant Eximia"</v>
      </c>
    </row>
    <row r="309" customFormat="false" ht="15" hidden="false" customHeight="false" outlineLevel="0" collapsed="false">
      <c r="A309" s="1" t="s">
        <v>594</v>
      </c>
      <c r="B309" s="1" t="s">
        <v>595</v>
      </c>
      <c r="C309" s="1" t="str">
        <f aca="false">A309 &amp;" " &amp;"""" &amp;B309 &amp;""""</f>
        <v> bra_petrobras:0 "Petrobras"</v>
      </c>
      <c r="D309" s="1" t="str">
        <f aca="false">IF(ISBLANK(A309),"",C309)</f>
        <v> bra_petrobras:0 "Petrobras"</v>
      </c>
    </row>
    <row r="310" customFormat="false" ht="15" hidden="false" customHeight="false" outlineLevel="0" collapsed="false">
      <c r="A310" s="1" t="s">
        <v>596</v>
      </c>
      <c r="B310" s="1" t="s">
        <v>597</v>
      </c>
      <c r="C310" s="1" t="str">
        <f aca="false">A310 &amp;" " &amp;"""" &amp;B310 &amp;""""</f>
        <v> bra_petrobras_desc:0 "Petrobras ist das staatliche Unternehmen des brasilianischen Erdöls und somit für die Erkundung, Raffinierung und den Ausbau der Ölquellen im ganzen Land zuständig."</v>
      </c>
      <c r="D310" s="1" t="str">
        <f aca="false">IF(ISBLANK(A310),"",C310)</f>
        <v> bra_petrobras_desc:0 "Petrobras ist das staatliche Unternehmen des brasilianischen Erdöls und somit für die Erkundung, Raffinierung und den Ausbau der Ölquellen im ganzen Land zuständig."</v>
      </c>
    </row>
    <row r="311" customFormat="false" ht="15" hidden="false" customHeight="false" outlineLevel="0" collapsed="false">
      <c r="A311" s="1" t="s">
        <v>598</v>
      </c>
      <c r="B311" s="1" t="s">
        <v>599</v>
      </c>
      <c r="C311" s="1" t="str">
        <f aca="false">A311 &amp;" " &amp;"""" &amp;B311 &amp;""""</f>
        <v> BRA_petroleo_salvador:0 "Salvador"</v>
      </c>
      <c r="D311" s="1" t="str">
        <f aca="false">IF(ISBLANK(A311),"",C311)</f>
        <v> BRA_petroleo_salvador:0 "Salvador"</v>
      </c>
    </row>
    <row r="312" customFormat="false" ht="15" hidden="false" customHeight="false" outlineLevel="0" collapsed="false">
      <c r="A312" s="1" t="s">
        <v>600</v>
      </c>
      <c r="B312" s="1" t="s">
        <v>601</v>
      </c>
      <c r="C312" s="1" t="str">
        <f aca="false">A312 &amp;" " &amp;"""" &amp;B312 &amp;""""</f>
        <v> BRA_plan_cohen:0 "Plan Cohen"</v>
      </c>
      <c r="D312" s="1" t="str">
        <f aca="false">IF(ISBLANK(A312),"",C312)</f>
        <v> BRA_plan_cohen:0 "Plan Cohen"</v>
      </c>
    </row>
    <row r="313" customFormat="false" ht="15" hidden="false" customHeight="false" outlineLevel="0" collapsed="false">
      <c r="A313" s="1" t="s">
        <v>602</v>
      </c>
      <c r="B313" s="1" t="s">
        <v>603</v>
      </c>
      <c r="C313" s="1" t="str">
        <f aca="false">A313 &amp;" " &amp;"""" &amp;B313 &amp;""""</f>
        <v> bra_plan_cohen:0 "Spieß die grünen Hühner auf"</v>
      </c>
      <c r="D313" s="1" t="str">
        <f aca="false">IF(ISBLANK(A313),"",C313)</f>
        <v> bra_plan_cohen:0 "Spieß die grünen Hühner auf"</v>
      </c>
    </row>
    <row r="314" customFormat="false" ht="15" hidden="false" customHeight="false" outlineLevel="0" collapsed="false">
      <c r="A314" s="1" t="s">
        <v>604</v>
      </c>
      <c r="B314" s="1" t="s">
        <v>605</v>
      </c>
      <c r="C314" s="1" t="str">
        <f aca="false">A314 &amp;" " &amp;"""" &amp;B314 &amp;""""</f>
        <v> BRA_plan_cohen_desc:0 "Der von Hauptmann Integralista Olimpio Mourao Filho gefälschte Cohen-Plan wurde von der faschistischen Bewegung erfunden, um die Kommunisten eines versuchten Staatsstreichs zu beschuldigen. Das Manöver würde scheitern, und die Aufdeckung dieser Farce Integralista erhöht die Unterstützung der Bevölkerung für die kommunistische Ideologie."</v>
      </c>
      <c r="D314" s="1" t="str">
        <f aca="false">IF(ISBLANK(A314),"",C314)</f>
        <v> BRA_plan_cohen_desc:0 "Der von Hauptmann Integralista Olimpio Mourao Filho gefälschte Cohen-Plan wurde von der faschistischen Bewegung erfunden, um die Kommunisten eines versuchten Staatsstreichs zu beschuldigen. Das Manöver würde scheitern, und die Aufdeckung dieser Farce Integralista erhöht die Unterstützung der Bevölkerung für die kommunistische Ideologie."</v>
      </c>
    </row>
    <row r="315" customFormat="false" ht="15" hidden="false" customHeight="false" outlineLevel="0" collapsed="false">
      <c r="A315" s="1" t="s">
        <v>606</v>
      </c>
      <c r="B315" s="1" t="s">
        <v>607</v>
      </c>
      <c r="C315" s="1" t="str">
        <f aca="false">A315 &amp;" " &amp;"""" &amp;B315 &amp;""""</f>
        <v> bra_plan_cohen_desc:0 "Die Grünen Hühner (wie wir die Integralisten nennen) widersetzen sich gewaltsam der gerechten Machtübernahme des Volkes in Brasilien. Um den Sieg der Revolution zu sichern, müssen unsere Parteiführer persönlich unsere Armeen gegen den Faschismus anführen!"</v>
      </c>
      <c r="D315" s="1" t="str">
        <f aca="false">IF(ISBLANK(A315),"",C315)</f>
        <v> bra_plan_cohen_desc:0 "Die Grünen Hühner (wie wir die Integralisten nennen) widersetzen sich gewaltsam der gerechten Machtübernahme des Volkes in Brasilien. Um den Sieg der Revolution zu sichern, müssen unsere Parteiführer persönlich unsere Armeen gegen den Faschismus anführen!"</v>
      </c>
    </row>
    <row r="316" customFormat="false" ht="15" hidden="false" customHeight="false" outlineLevel="0" collapsed="false">
      <c r="A316" s="1" t="s">
        <v>608</v>
      </c>
      <c r="B316" s="1" t="s">
        <v>609</v>
      </c>
      <c r="C316" s="1" t="str">
        <f aca="false">A316 &amp;" " &amp;"""" &amp;B316 &amp;""""</f>
        <v> BRA_polaca:0 "Gründung der 'Polaca'"</v>
      </c>
      <c r="D316" s="1" t="str">
        <f aca="false">IF(ISBLANK(A316),"",C316)</f>
        <v> BRA_polaca:0 "Gründung der 'Polaca'"</v>
      </c>
    </row>
    <row r="317" customFormat="false" ht="15" hidden="false" customHeight="false" outlineLevel="0" collapsed="false">
      <c r="A317" s="1" t="s">
        <v>610</v>
      </c>
      <c r="B317" s="1" t="s">
        <v>611</v>
      </c>
      <c r="C317" s="1" t="str">
        <f aca="false">A317 &amp;" " &amp;"""" &amp;B317 &amp;""""</f>
        <v> bra_polaca:0 "Polaca"</v>
      </c>
      <c r="D317" s="1" t="str">
        <f aca="false">IF(ISBLANK(A317),"",C317)</f>
        <v> bra_polaca:0 "Polaca"</v>
      </c>
    </row>
    <row r="318" customFormat="false" ht="15" hidden="false" customHeight="false" outlineLevel="0" collapsed="false">
      <c r="A318" s="1" t="s">
        <v>612</v>
      </c>
      <c r="B318" s="1" t="s">
        <v>613</v>
      </c>
      <c r="C318" s="1" t="str">
        <f aca="false">A318 &amp;" " &amp;"""" &amp;B318 &amp;""""</f>
        <v> BRA_polaca_desc:0 "Die vierte Verfassung Brasiliens wurde von Getulio Vargas verkündet, um ein auf den Präsidenten zentriertes System einzuführen. Sie gilt als der erste Meilenstein bei der Konsolidierung des Neuen Staates."</v>
      </c>
      <c r="D318" s="1" t="str">
        <f aca="false">IF(ISBLANK(A318),"",C318)</f>
        <v> BRA_polaca_desc:0 "Die vierte Verfassung Brasiliens wurde von Getulio Vargas verkündet, um ein auf den Präsidenten zentriertes System einzuführen. Sie gilt als der erste Meilenstein bei der Konsolidierung des Neuen Staates."</v>
      </c>
    </row>
    <row r="319" customFormat="false" ht="15" hidden="false" customHeight="false" outlineLevel="0" collapsed="false">
      <c r="A319" s="1" t="s">
        <v>614</v>
      </c>
      <c r="B319" s="1" t="s">
        <v>615</v>
      </c>
      <c r="C319" s="1" t="str">
        <f aca="false">A319 &amp;" " &amp;"""" &amp;B319 &amp;""""</f>
        <v> bra_polaca_desc:0 "Wir können eine vierte brasilianische Verfassung mit dem Ziel einführen, ein System zu schaffen, das auf den Präsidenten der Republik ausgerichtet ist."</v>
      </c>
      <c r="D319" s="1" t="str">
        <f aca="false">IF(ISBLANK(A319),"",C319)</f>
        <v> bra_polaca_desc:0 "Wir können eine vierte brasilianische Verfassung mit dem Ziel einführen, ein System zu schaffen, das auf den Präsidenten der Republik ausgerichtet ist."</v>
      </c>
    </row>
    <row r="320" customFormat="false" ht="15" hidden="false" customHeight="false" outlineLevel="0" collapsed="false">
      <c r="A320" s="1" t="s">
        <v>616</v>
      </c>
      <c r="B320" s="1" t="s">
        <v>617</v>
      </c>
      <c r="C320" s="1" t="str">
        <f aca="false">A320 &amp;" " &amp;"""" &amp;B320 &amp;""""</f>
        <v> BRA_politechnical_colleges:0 "Politechnische Hochschulen"</v>
      </c>
      <c r="D320" s="1" t="str">
        <f aca="false">IF(ISBLANK(A320),"",C320)</f>
        <v> BRA_politechnical_colleges:0 "Politechnische Hochschulen"</v>
      </c>
    </row>
    <row r="321" customFormat="false" ht="15" hidden="false" customHeight="false" outlineLevel="0" collapsed="false">
      <c r="A321" s="1" t="s">
        <v>618</v>
      </c>
      <c r="B321" s="1" t="s">
        <v>619</v>
      </c>
      <c r="C321" s="1" t="str">
        <f aca="false">A321 &amp;" " &amp;"""" &amp;B321 &amp;""""</f>
        <v> bra_politechnical_colleges:0 "Polytechnische Hochschulen"</v>
      </c>
      <c r="D321" s="1" t="str">
        <f aca="false">IF(ISBLANK(A321),"",C321)</f>
        <v> bra_politechnical_colleges:0 "Polytechnische Hochschulen"</v>
      </c>
    </row>
    <row r="322" customFormat="false" ht="15" hidden="false" customHeight="false" outlineLevel="0" collapsed="false">
      <c r="A322" s="1" t="s">
        <v>620</v>
      </c>
      <c r="B322" s="1" t="s">
        <v>621</v>
      </c>
      <c r="C322" s="1" t="str">
        <f aca="false">A322 &amp;" " &amp;"""" &amp;B322 &amp;""""</f>
        <v> bra_politechnical_colleges_desc:0 "Der Bau von Polytechnischen Hochschulen in den großen städtischen Zentren des Landes wird Tausende von jungen Menschen ausbilden, die dem Land in ihren jeweiligen produktiven Funktionen dienen können."</v>
      </c>
      <c r="D322" s="1" t="str">
        <f aca="false">IF(ISBLANK(A322),"",C322)</f>
        <v> bra_politechnical_colleges_desc:0 "Der Bau von Polytechnischen Hochschulen in den großen städtischen Zentren des Landes wird Tausende von jungen Menschen ausbilden, die dem Land in ihren jeweiligen produktiven Funktionen dienen können."</v>
      </c>
    </row>
    <row r="323" customFormat="false" ht="15" hidden="false" customHeight="false" outlineLevel="0" collapsed="false">
      <c r="A323" s="1" t="s">
        <v>622</v>
      </c>
      <c r="B323" s="1" t="s">
        <v>623</v>
      </c>
      <c r="C323" s="1" t="str">
        <f aca="false">A323 &amp;" " &amp;"""" &amp;B323 &amp;""""</f>
        <v> bra_populism_focus:0 "Populismus"</v>
      </c>
      <c r="D323" s="1" t="str">
        <f aca="false">IF(ISBLANK(A323),"",C323)</f>
        <v> bra_populism_focus:0 "Populismus"</v>
      </c>
    </row>
    <row r="324" customFormat="false" ht="15" hidden="false" customHeight="false" outlineLevel="0" collapsed="false">
      <c r="A324" s="1" t="s">
        <v>624</v>
      </c>
      <c r="B324" s="1" t="s">
        <v>623</v>
      </c>
      <c r="C324" s="1" t="str">
        <f aca="false">A324 &amp;" " &amp;"""" &amp;B324 &amp;""""</f>
        <v> BRA_populism_focus:0 "Populismus"</v>
      </c>
      <c r="D324" s="1" t="str">
        <f aca="false">IF(ISBLANK(A324),"",C324)</f>
        <v> BRA_populism_focus:0 "Populismus"</v>
      </c>
    </row>
    <row r="325" customFormat="false" ht="15" hidden="false" customHeight="false" outlineLevel="0" collapsed="false">
      <c r="A325" s="1" t="s">
        <v>625</v>
      </c>
      <c r="B325" s="1" t="s">
        <v>626</v>
      </c>
      <c r="C325" s="1" t="str">
        <f aca="false">A325 &amp;" " &amp;"""" &amp;B325 &amp;""""</f>
        <v> BRA_populism_focus_desc:0 "Die großen brasilianischen Führer werben um die Unterstützung großer Massen durch radikale ideologische Reden, die die kollektive Meinung bewegen."</v>
      </c>
      <c r="D325" s="1" t="str">
        <f aca="false">IF(ISBLANK(A325),"",C325)</f>
        <v> BRA_populism_focus_desc:0 "Die großen brasilianischen Führer werben um die Unterstützung großer Massen durch radikale ideologische Reden, die die kollektive Meinung bewegen."</v>
      </c>
    </row>
    <row r="326" customFormat="false" ht="15" hidden="false" customHeight="false" outlineLevel="0" collapsed="false">
      <c r="A326" s="1" t="s">
        <v>627</v>
      </c>
      <c r="B326" s="1" t="s">
        <v>628</v>
      </c>
      <c r="C326" s="1" t="str">
        <f aca="false">A326 &amp;" " &amp;"""" &amp;B326 &amp;""""</f>
        <v> bra_populism_focus_desc:0 "Die großen Führer der Republik werben durch radikale hochideologische Reden, die die landesweite öffentliche Meinung bewegen, um die Unterstützung der großen Massen."</v>
      </c>
      <c r="D326" s="1" t="str">
        <f aca="false">IF(ISBLANK(A326),"",C326)</f>
        <v> bra_populism_focus_desc:0 "Die großen Führer der Republik werben durch radikale hochideologische Reden, die die landesweite öffentliche Meinung bewegen, um die Unterstützung der großen Massen."</v>
      </c>
    </row>
    <row r="327" customFormat="false" ht="15" hidden="false" customHeight="false" outlineLevel="0" collapsed="false">
      <c r="A327" s="1" t="s">
        <v>629</v>
      </c>
      <c r="B327" s="1" t="s">
        <v>630</v>
      </c>
      <c r="C327" s="1" t="str">
        <f aca="false">A327 &amp;" " &amp;"""" &amp;B327 &amp;""""</f>
        <v> BRA_preemptive_strike_tt:0 "[~§C~]Dieser Fokus wird Kriegsziele gegen einige Nachbarländer gewähren, wenn sie kommunistisch sind.[~§!~]"</v>
      </c>
      <c r="D327" s="1" t="str">
        <f aca="false">IF(ISBLANK(A327),"",C327)</f>
        <v> BRA_preemptive_strike_tt:0 "[~§C~]Dieser Fokus wird Kriegsziele gegen einige Nachbarländer gewähren, wenn sie kommunistisch sind.[~§!~]"</v>
      </c>
    </row>
    <row r="328" customFormat="false" ht="15" hidden="false" customHeight="false" outlineLevel="0" collapsed="false">
      <c r="A328" s="1" t="s">
        <v>631</v>
      </c>
      <c r="B328" s="1" t="s">
        <v>632</v>
      </c>
      <c r="C328" s="1" t="str">
        <f aca="false">A328 &amp;" " &amp;"""" &amp;B328 &amp;""""</f>
        <v> BRA_prospect:0 "Aussichten auf Ressourcen"</v>
      </c>
      <c r="D328" s="1" t="str">
        <f aca="false">IF(ISBLANK(A328),"",C328)</f>
        <v> BRA_prospect:0 "Aussichten auf Ressourcen"</v>
      </c>
    </row>
    <row r="329" customFormat="false" ht="15" hidden="false" customHeight="false" outlineLevel="0" collapsed="false">
      <c r="A329" s="1" t="s">
        <v>633</v>
      </c>
      <c r="B329" s="1" t="s">
        <v>634</v>
      </c>
      <c r="C329" s="1" t="str">
        <f aca="false">A329 &amp;" " &amp;"""" &amp;B329 &amp;""""</f>
        <v> BRA_prospect_desc:0 "Unser Land ist voller natürlicher Reichtümer, wir müssen nur nach ihnen suchen."</v>
      </c>
      <c r="D329" s="1" t="str">
        <f aca="false">IF(ISBLANK(A329),"",C329)</f>
        <v> BRA_prospect_desc:0 "Unser Land ist voller natürlicher Reichtümer, wir müssen nur nach ihnen suchen."</v>
      </c>
    </row>
    <row r="330" customFormat="false" ht="15" hidden="false" customHeight="false" outlineLevel="0" collapsed="false">
      <c r="A330" s="1" t="s">
        <v>635</v>
      </c>
      <c r="B330" s="1" t="s">
        <v>636</v>
      </c>
      <c r="C330" s="1" t="str">
        <f aca="false">A330 &amp;" " &amp;"""" &amp;B330 &amp;""""</f>
        <v> BRA_prospect_oil:0 "Aussicht auf Öl"</v>
      </c>
      <c r="D330" s="1" t="str">
        <f aca="false">IF(ISBLANK(A330),"",C330)</f>
        <v> BRA_prospect_oil:0 "Aussicht auf Öl"</v>
      </c>
    </row>
    <row r="331" customFormat="false" ht="15" hidden="false" customHeight="false" outlineLevel="0" collapsed="false">
      <c r="A331" s="1" t="s">
        <v>637</v>
      </c>
      <c r="B331" s="1" t="s">
        <v>638</v>
      </c>
      <c r="C331" s="1" t="str">
        <f aca="false">A331 &amp;" " &amp;"""" &amp;B331 &amp;""""</f>
        <v> BRA_prospect_oil_desc:0 "Wenn wir unsere Suche nach Ressourcen auf Öl beschränken, werden wir viel eher Ergebnisse erzielen."</v>
      </c>
      <c r="D331" s="1" t="str">
        <f aca="false">IF(ISBLANK(A331),"",C331)</f>
        <v> BRA_prospect_oil_desc:0 "Wenn wir unsere Suche nach Ressourcen auf Öl beschränken, werden wir viel eher Ergebnisse erzielen."</v>
      </c>
    </row>
    <row r="332" customFormat="false" ht="15" hidden="false" customHeight="false" outlineLevel="0" collapsed="false">
      <c r="A332" s="1" t="s">
        <v>639</v>
      </c>
      <c r="B332" s="1" t="s">
        <v>640</v>
      </c>
      <c r="C332" s="1" t="str">
        <f aca="false">A332 &amp;" " &amp;"""" &amp;B332 &amp;""""</f>
        <v> bra_quereismo:0 "Abteilung für Presse und Propaganda"</v>
      </c>
      <c r="D332" s="1" t="str">
        <f aca="false">IF(ISBLANK(A332),"",C332)</f>
        <v> bra_quereismo:0 "Abteilung für Presse und Propaganda"</v>
      </c>
    </row>
    <row r="333" customFormat="false" ht="15" hidden="false" customHeight="false" outlineLevel="0" collapsed="false">
      <c r="A333" s="1" t="s">
        <v>641</v>
      </c>
      <c r="B333" s="1" t="s">
        <v>642</v>
      </c>
      <c r="C333" s="1" t="str">
        <f aca="false">A333 &amp;" " &amp;"""" &amp;B333 &amp;""""</f>
        <v> BRA_quereismo:0 "Quereismo Varguista"</v>
      </c>
      <c r="D333" s="1" t="str">
        <f aca="false">IF(ISBLANK(A333),"",C333)</f>
        <v> BRA_quereismo:0 "Quereismo Varguista"</v>
      </c>
    </row>
    <row r="334" customFormat="false" ht="15" hidden="false" customHeight="false" outlineLevel="0" collapsed="false">
      <c r="A334" s="1" t="s">
        <v>643</v>
      </c>
      <c r="B334" s="1" t="s">
        <v>644</v>
      </c>
      <c r="C334" s="1" t="str">
        <f aca="false">A334 &amp;" " &amp;"""" &amp;B334 &amp;""""</f>
        <v> bra_quereismo_desc:0 "Getúlio Vargas, der großmütige Führer des [[~BRA.GetNameDef~]] und des [[~BRA.GetAdjective~]]-Volkes, ist die größte Hoffnung, um das tiefe Wohlergehen unserer Nation und ihres Volkes zu gewährleisten. Sein Verbleib an der Macht ist für die Entwicklung des Landes und den Wohlstand aller seiner Bürger unerlässlich und wird durch die Maßnahmen des neuen Presse- und Propagandaministeriums (DIP) unter der Leitung von Herrn Filinto Muller gewährleistet."</v>
      </c>
      <c r="D334" s="1" t="str">
        <f aca="false">IF(ISBLANK(A334),"",C334)</f>
        <v> bra_quereismo_desc:0 "Getúlio Vargas, der großmütige Führer des [[~BRA.GetNameDef~]] und des [[~BRA.GetAdjective~]]-Volkes, ist die größte Hoffnung, um das tiefe Wohlergehen unserer Nation und ihres Volkes zu gewährleisten. Sein Verbleib an der Macht ist für die Entwicklung des Landes und den Wohlstand aller seiner Bürger unerlässlich und wird durch die Maßnahmen des neuen Presse- und Propagandaministeriums (DIP) unter der Leitung von Herrn Filinto Muller gewährleistet."</v>
      </c>
    </row>
    <row r="335" customFormat="false" ht="15" hidden="false" customHeight="false" outlineLevel="0" collapsed="false">
      <c r="A335" s="1" t="s">
        <v>645</v>
      </c>
      <c r="B335" s="1" t="s">
        <v>646</v>
      </c>
      <c r="C335" s="1" t="str">
        <f aca="false">A335 &amp;" " &amp;"""" &amp;B335 &amp;""""</f>
        <v> bra_reclaim_uruguay:0 "Cisplatine"</v>
      </c>
      <c r="D335" s="1" t="str">
        <f aca="false">IF(ISBLANK(A335),"",C335)</f>
        <v> bra_reclaim_uruguay:0 "Cisplatine"</v>
      </c>
    </row>
    <row r="336" customFormat="false" ht="15" hidden="false" customHeight="false" outlineLevel="0" collapsed="false">
      <c r="A336" s="1" t="s">
        <v>647</v>
      </c>
      <c r="B336" s="1" t="s">
        <v>648</v>
      </c>
      <c r="C336" s="1" t="str">
        <f aca="false">A336 &amp;" " &amp;"""" &amp;B336 &amp;""""</f>
        <v> bra_reclaim_uruguay_desc:0 "Uruguay war bis zu seiner umstrittenen Unabhängigkeit im Jahr 1825 eine brasilianische Provinz. Brasilien, das in der Lage war, dem Ungehorsam entgegenzuwirken, zog es damals vor, dessen Existenz zuzulassen. Jetzt, ohne die Monroe-Doktrin und als eine der großen Nationen auf dem internationalen Parkett anerkannt, müssen wir zurückerobern, was uns gehört!"</v>
      </c>
      <c r="D336" s="1" t="str">
        <f aca="false">IF(ISBLANK(A336),"",C336)</f>
        <v> bra_reclaim_uruguay_desc:0 "Uruguay war bis zu seiner umstrittenen Unabhängigkeit im Jahr 1825 eine brasilianische Provinz. Brasilien, das in der Lage war, dem Ungehorsam entgegenzuwirken, zog es damals vor, dessen Existenz zuzulassen. Jetzt, ohne die Monroe-Doktrin und als eine der großen Nationen auf dem internationalen Parkett anerkannt, müssen wir zurückerobern, was uns gehört!"</v>
      </c>
    </row>
    <row r="337" customFormat="false" ht="15" hidden="false" customHeight="false" outlineLevel="0" collapsed="false">
      <c r="A337" s="1" t="s">
        <v>649</v>
      </c>
      <c r="B337" s="3" t="s">
        <v>650</v>
      </c>
      <c r="C337" s="1" t="str">
        <f aca="false">A337 &amp;" " &amp;"""" &amp;B337 &amp;""""</f>
        <v> bra_regionalism:0 "9. Juli 1932"</v>
      </c>
      <c r="D337" s="1" t="str">
        <f aca="false">IF(ISBLANK(A337),"",C337)</f>
        <v> bra_regionalism:0 "9. Juli 1932"</v>
      </c>
    </row>
    <row r="338" customFormat="false" ht="15" hidden="false" customHeight="false" outlineLevel="0" collapsed="false">
      <c r="A338" s="1" t="s">
        <v>651</v>
      </c>
      <c r="B338" s="1" t="s">
        <v>652</v>
      </c>
      <c r="C338" s="1" t="str">
        <f aca="false">A338 &amp;" " &amp;"""" &amp;B338 &amp;""""</f>
        <v> BRA_regionalism:0 "Regionalismus"</v>
      </c>
      <c r="D338" s="1" t="str">
        <f aca="false">IF(ISBLANK(A338),"",C338)</f>
        <v> BRA_regionalism:0 "Regionalismus"</v>
      </c>
    </row>
    <row r="339" customFormat="false" ht="15" hidden="false" customHeight="false" outlineLevel="0" collapsed="false">
      <c r="A339" s="1" t="s">
        <v>653</v>
      </c>
      <c r="B339" s="1" t="s">
        <v>654</v>
      </c>
      <c r="C339" s="1" t="str">
        <f aca="false">A339 &amp;" " &amp;"""" &amp;B339 &amp;""""</f>
        <v> bra_regionalism_desc:0 "Am 9. Juli 1932 sah der Staat Sao Paulo, der an den Ergebnissen der Revolution von 1930 erstickt war, keine andere Möglichkeit, als dem Regime von Vargas den Krieg zu erklären. Heute erkennen wir unwiderlegbare Wahrheiten in dem, was die Paulistas in den Schützengräben schrien. Die Diktatur von Vargas ist ein Affront gegen die Ehre eines Landes, das von der Kultur her so vielfältig und von den Menschen her so frei ist wie [[~BRA.GetNameDef~]]: Es ist an der Zeit, die Republik wieder zu demokratisieren."</v>
      </c>
      <c r="D339" s="1" t="str">
        <f aca="false">IF(ISBLANK(A339),"",C339)</f>
        <v> bra_regionalism_desc:0 "Am 9. Juli 1932 sah der Staat Sao Paulo, der an den Ergebnissen der Revolution von 1930 erstickt war, keine andere Möglichkeit, als dem Regime von Vargas den Krieg zu erklären. Heute erkennen wir unwiderlegbare Wahrheiten in dem, was die Paulistas in den Schützengräben schrien. Die Diktatur von Vargas ist ein Affront gegen die Ehre eines Landes, das von der Kultur her so vielfältig und von den Menschen her so frei ist wie [[~BRA.GetNameDef~]]: Es ist an der Zeit, die Republik wieder zu demokratisieren."</v>
      </c>
    </row>
    <row r="340" customFormat="false" ht="15" hidden="false" customHeight="false" outlineLevel="0" collapsed="false">
      <c r="A340" s="1" t="s">
        <v>655</v>
      </c>
      <c r="B340" s="1" t="s">
        <v>656</v>
      </c>
      <c r="C340" s="1" t="str">
        <f aca="false">A340 &amp;" " &amp;"""" &amp;B340 &amp;""""</f>
        <v> BRA_r_s_1:0 "UFMG"</v>
      </c>
      <c r="D340" s="1" t="str">
        <f aca="false">IF(ISBLANK(A340),"",C340)</f>
        <v> BRA_r_s_1:0 "UFMG"</v>
      </c>
    </row>
    <row r="341" customFormat="false" ht="15" hidden="false" customHeight="false" outlineLevel="0" collapsed="false">
      <c r="A341" s="1" t="s">
        <v>657</v>
      </c>
      <c r="B341" s="1" t="s">
        <v>658</v>
      </c>
      <c r="C341" s="1" t="str">
        <f aca="false">A341 &amp;" " &amp;"""" &amp;B341 &amp;""""</f>
        <v> BRA_r_s_2:0 "USP"</v>
      </c>
      <c r="D341" s="1" t="str">
        <f aca="false">IF(ISBLANK(A341),"",C341)</f>
        <v> BRA_r_s_2:0 "USP"</v>
      </c>
    </row>
    <row r="342" customFormat="false" ht="15" hidden="false" customHeight="false" outlineLevel="0" collapsed="false">
      <c r="A342" s="1" t="s">
        <v>659</v>
      </c>
      <c r="B342" s="1" t="s">
        <v>660</v>
      </c>
      <c r="C342" s="1" t="str">
        <f aca="false">A342 &amp;" " &amp;"""" &amp;B342 &amp;""""</f>
        <v> bra_sae:0 "Sekretariat für Strategische Angelegenheiten"</v>
      </c>
      <c r="D342" s="1" t="str">
        <f aca="false">IF(ISBLANK(A342),"",C342)</f>
        <v> bra_sae:0 "Sekretariat für Strategische Angelegenheiten"</v>
      </c>
    </row>
    <row r="343" customFormat="false" ht="15" hidden="false" customHeight="false" outlineLevel="0" collapsed="false">
      <c r="A343" s="1" t="s">
        <v>661</v>
      </c>
      <c r="B343" s="1" t="s">
        <v>662</v>
      </c>
      <c r="C343" s="1" t="str">
        <f aca="false">A343 &amp;" " &amp;"""" &amp;B343 &amp;""""</f>
        <v> bra_sae_desc:0 "Das Sekretariat für Strategische Angelegenheiten wird eine Einrichtung der Präsidentschaft der Republik sein, die langfristige öffentliche Politiken formulieren wird, die auf die wirtschaftliche und soziale Entwicklung der [[~BRA.GetNameDef~]] abzielen. Das SAE wird mit der langfristigen nationalen Planung und der Entwicklung landesweiter Strategien beauftragt, um unsere Macht und die Herrschaft über unsere Territorien zu sichern."</v>
      </c>
      <c r="D343" s="1" t="str">
        <f aca="false">IF(ISBLANK(A343),"",C343)</f>
        <v> bra_sae_desc:0 "Das Sekretariat für Strategische Angelegenheiten wird eine Einrichtung der Präsidentschaft der Republik sein, die langfristige öffentliche Politiken formulieren wird, die auf die wirtschaftliche und soziale Entwicklung der [[~BRA.GetNameDef~]] abzielen. Das SAE wird mit der langfristigen nationalen Planung und der Entwicklung landesweiter Strategien beauftragt, um unsere Macht und die Herrschaft über unsere Territorien zu sichern."</v>
      </c>
    </row>
    <row r="344" customFormat="false" ht="15" hidden="false" customHeight="false" outlineLevel="0" collapsed="false">
      <c r="A344" s="1" t="s">
        <v>663</v>
      </c>
      <c r="B344" s="1" t="s">
        <v>664</v>
      </c>
      <c r="C344" s="1" t="str">
        <f aca="false">A344 &amp;" " &amp;"""" &amp;B344 &amp;""""</f>
        <v> bra_salte:0 "Plan Salte"</v>
      </c>
      <c r="D344" s="1" t="str">
        <f aca="false">IF(ISBLANK(A344),"",C344)</f>
        <v> bra_salte:0 "Plan Salte"</v>
      </c>
    </row>
    <row r="345" customFormat="false" ht="15" hidden="false" customHeight="false" outlineLevel="0" collapsed="false">
      <c r="A345" s="1" t="s">
        <v>665</v>
      </c>
      <c r="B345" s="1" t="s">
        <v>666</v>
      </c>
      <c r="C345" s="1" t="str">
        <f aca="false">A345 &amp;" " &amp;"""" &amp;B345 &amp;""""</f>
        <v> bra_salte_desc:0 "Der Plan SALTE (Gesundheit, Ernährung, Transport und Bildung) zielt darauf ab, die Entwicklung des Gesundheits-, Ernährungs-, Transport- und Energiesektors in der gesamten [[~BRA.GetNameDef~]] zu fördern und zu verbessern und so die Lebensbedingungen der [[~BRA.GetAdjective~]]-Bevölkerung zu unterstützen und zu verbessern."</v>
      </c>
      <c r="D345" s="1" t="str">
        <f aca="false">IF(ISBLANK(A345),"",C345)</f>
        <v> bra_salte_desc:0 "Der Plan SALTE (Gesundheit, Ernährung, Transport und Bildung) zielt darauf ab, die Entwicklung des Gesundheits-, Ernährungs-, Transport- und Energiesektors in der gesamten [[~BRA.GetNameDef~]] zu fördern und zu verbessern und so die Lebensbedingungen der [[~BRA.GetAdjective~]]-Bevölkerung zu unterstützen und zu verbessern."</v>
      </c>
    </row>
    <row r="346" customFormat="false" ht="15" hidden="false" customHeight="false" outlineLevel="0" collapsed="false">
      <c r="A346" s="1" t="s">
        <v>667</v>
      </c>
      <c r="B346" s="1" t="s">
        <v>668</v>
      </c>
      <c r="C346" s="1" t="str">
        <f aca="false">A346 &amp;" " &amp;"""" &amp;B346 &amp;""""</f>
        <v> bra_salvador:0 "Nationaler Erdölrat"</v>
      </c>
      <c r="D346" s="1" t="str">
        <f aca="false">IF(ISBLANK(A346),"",C346)</f>
        <v> bra_salvador:0 "Nationaler Erdölrat"</v>
      </c>
    </row>
    <row r="347" customFormat="false" ht="15" hidden="false" customHeight="false" outlineLevel="0" collapsed="false">
      <c r="A347" s="1" t="s">
        <v>669</v>
      </c>
      <c r="B347" s="1" t="s">
        <v>670</v>
      </c>
      <c r="C347" s="1" t="str">
        <f aca="false">A347 &amp;" " &amp;"""" &amp;B347 &amp;""""</f>
        <v> bra_salvador_desc:0 "Die Regierung kann die in Salvador neu entdeckten Erdölquellen verstaatlichen, um die Souveränität des Landes über diese wichtige Ressource zu gewährleisten."</v>
      </c>
      <c r="D347" s="1" t="str">
        <f aca="false">IF(ISBLANK(A347),"",C347)</f>
        <v> bra_salvador_desc:0 "Die Regierung kann die in Salvador neu entdeckten Erdölquellen verstaatlichen, um die Souveränität des Landes über diese wichtige Ressource zu gewährleisten."</v>
      </c>
    </row>
    <row r="348" customFormat="false" ht="15" hidden="false" customHeight="false" outlineLevel="0" collapsed="false">
      <c r="A348" s="1" t="s">
        <v>671</v>
      </c>
      <c r="B348" s="1" t="s">
        <v>672</v>
      </c>
      <c r="C348" s="1" t="str">
        <f aca="false">A348 &amp;" " &amp;"""" &amp;B348 &amp;""""</f>
        <v> bra_secret_research:0 "Ministerium für Wissenschaft und Technologie"</v>
      </c>
      <c r="D348" s="1" t="str">
        <f aca="false">IF(ISBLANK(A348),"",C348)</f>
        <v> bra_secret_research:0 "Ministerium für Wissenschaft und Technologie"</v>
      </c>
    </row>
    <row r="349" customFormat="false" ht="15" hidden="false" customHeight="false" outlineLevel="0" collapsed="false">
      <c r="A349" s="1" t="s">
        <v>673</v>
      </c>
      <c r="B349" s="1" t="s">
        <v>674</v>
      </c>
      <c r="C349" s="1" t="str">
        <f aca="false">A349 &amp;" " &amp;"""" &amp;B349 &amp;""""</f>
        <v> BRA_secret_research:0 "Geheime Forschungsabteilung"</v>
      </c>
      <c r="D349" s="1" t="str">
        <f aca="false">IF(ISBLANK(A349),"",C349)</f>
        <v> BRA_secret_research:0 "Geheime Forschungsabteilung"</v>
      </c>
    </row>
    <row r="350" customFormat="false" ht="15" hidden="false" customHeight="false" outlineLevel="0" collapsed="false">
      <c r="A350" s="1" t="s">
        <v>675</v>
      </c>
      <c r="B350" s="1" t="s">
        <v>676</v>
      </c>
      <c r="C350" s="1" t="str">
        <f aca="false">A350 &amp;" " &amp;"""" &amp;B350 &amp;""""</f>
        <v> bra_secret_research_desc:0 "Die Schaffung von Technologiezentren, die ausschließlich für wichtige Projekte der Streitkräfte bestimmt sind, wird sich als entscheidend für die Aufrechterhaltung der nationalen Sicherheit erweisen."</v>
      </c>
      <c r="D350" s="1" t="str">
        <f aca="false">IF(ISBLANK(A350),"",C350)</f>
        <v> bra_secret_research_desc:0 "Die Schaffung von Technologiezentren, die ausschließlich für wichtige Projekte der Streitkräfte bestimmt sind, wird sich als entscheidend für die Aufrechterhaltung der nationalen Sicherheit erweisen."</v>
      </c>
    </row>
    <row r="351" customFormat="false" ht="15" hidden="false" customHeight="false" outlineLevel="0" collapsed="false">
      <c r="A351" s="1" t="s">
        <v>677</v>
      </c>
      <c r="B351" s="1" t="s">
        <v>678</v>
      </c>
      <c r="C351" s="1" t="str">
        <f aca="false">A351 &amp;" " &amp;"""" &amp;B351 &amp;""""</f>
        <v> BRA_selva_tech_effect:0 "Schaffung des [~§Y~]Jungle Warfare Instruction Center - CIGS[~§!~], das sich auf die Ausbildung unserer Armee zur Verteidigung unseres wertvollsten nationalen Schatzes konzentriert. [~§Y~]Reguläre Infanterie[~§!~] Einheiten werden sich durch den Regenwald bewegen und kämpfen, als wären sie in ihrem Hinterhof. Alle anderen [~§Y~]Special Forces[~§!~] erhalten einen leichten Bonus für die Bewegung im Dschungel. [~§Y~]Mechanisierte[~§!~] und [~§Y~]Motorisierte[~§!~] Bataillone haben einen 0,25x [~§H~]Kampfabzug[~§!~]."</v>
      </c>
      <c r="D351" s="1" t="str">
        <f aca="false">IF(ISBLANK(A351),"",C351)</f>
        <v> BRA_selva_tech_effect:0 "Schaffung des [~§Y~]Jungle Warfare Instruction Center - CIGS[~§!~], das sich auf die Ausbildung unserer Armee zur Verteidigung unseres wertvollsten nationalen Schatzes konzentriert. [~§Y~]Reguläre Infanterie[~§!~] Einheiten werden sich durch den Regenwald bewegen und kämpfen, als wären sie in ihrem Hinterhof. Alle anderen [~§Y~]Special Forces[~§!~] erhalten einen leichten Bonus für die Bewegung im Dschungel. [~§Y~]Mechanisierte[~§!~] und [~§Y~]Motorisierte[~§!~] Bataillone haben einen 0,25x [~§H~]Kampfabzug[~§!~]."</v>
      </c>
    </row>
    <row r="352" customFormat="false" ht="15" hidden="false" customHeight="false" outlineLevel="0" collapsed="false">
      <c r="A352" s="1" t="s">
        <v>679</v>
      </c>
      <c r="B352" s="1" t="s">
        <v>680</v>
      </c>
      <c r="C352" s="1" t="str">
        <f aca="false">A352 &amp;" " &amp;"""" &amp;B352 &amp;""""</f>
        <v> bra_sem_eixo:0 "Pakt von Rio"</v>
      </c>
      <c r="D352" s="1" t="str">
        <f aca="false">IF(ISBLANK(A352),"",C352)</f>
        <v> bra_sem_eixo:0 "Pakt von Rio"</v>
      </c>
    </row>
    <row r="353" customFormat="false" ht="15" hidden="false" customHeight="false" outlineLevel="0" collapsed="false">
      <c r="A353" s="1" t="s">
        <v>681</v>
      </c>
      <c r="B353" s="1" t="s">
        <v>682</v>
      </c>
      <c r="C353" s="1" t="str">
        <f aca="false">A353 &amp;" " &amp;"""" &amp;B353 &amp;""""</f>
        <v> bra_sem_eixo_desc:0 "Wir, vereinigte [[~BRA.GetAdjective~]]s aller Provinzen, schlagen vor, eine Kultur, eine Zivilisation, eine Lebensweise zu schaffen, die wirklich [[~BRA.GetAdjective~]] ist. Wir wollen unser öffentliches Recht gemäß unseren Realitäten und Bestrebungen gestalten. Diese Regierung garantiert die Einheit aller Provinzen, die Harmonie aller Klassen, die Initiativen aller Individuen, die Überwachung des Staates, den nationalen Aufbau."</v>
      </c>
      <c r="D353" s="1" t="str">
        <f aca="false">IF(ISBLANK(A353),"",C353)</f>
        <v> bra_sem_eixo_desc:0 "Wir, vereinigte [[~BRA.GetAdjective~]]s aller Provinzen, schlagen vor, eine Kultur, eine Zivilisation, eine Lebensweise zu schaffen, die wirklich [[~BRA.GetAdjective~]] ist. Wir wollen unser öffentliches Recht gemäß unseren Realitäten und Bestrebungen gestalten. Diese Regierung garantiert die Einheit aller Provinzen, die Harmonie aller Klassen, die Initiativen aller Individuen, die Überwachung des Staates, den nationalen Aufbau."</v>
      </c>
    </row>
    <row r="354" customFormat="false" ht="15" hidden="false" customHeight="false" outlineLevel="0" collapsed="false">
      <c r="A354" s="1" t="s">
        <v>683</v>
      </c>
      <c r="B354" s="1" t="s">
        <v>684</v>
      </c>
      <c r="C354" s="1" t="str">
        <f aca="false">A354 &amp;" " &amp;"""" &amp;B354 &amp;""""</f>
        <v> bra_sem_urss:0 "Unsere Revolution!"</v>
      </c>
      <c r="D354" s="1" t="str">
        <f aca="false">IF(ISBLANK(A354),"",C354)</f>
        <v> bra_sem_urss:0 "Unsere Revolution!"</v>
      </c>
    </row>
    <row r="355" customFormat="false" ht="15" hidden="false" customHeight="false" outlineLevel="0" collapsed="false">
      <c r="A355" s="1" t="s">
        <v>685</v>
      </c>
      <c r="B355" s="1" t="s">
        <v>686</v>
      </c>
      <c r="C355" s="1" t="str">
        <f aca="false">A355 &amp;" " &amp;"""" &amp;B355 &amp;""""</f>
        <v> bra_sem_urss_desc:0 "Wir brauchen keine völkermordende Weltmacht; wir [[~BRA.GetAdjective~]]s werden der Treibstoff unserer Revolution sein!"</v>
      </c>
      <c r="D355" s="1" t="str">
        <f aca="false">IF(ISBLANK(A355),"",C355)</f>
        <v> bra_sem_urss_desc:0 "Wir brauchen keine völkermordende Weltmacht; wir [[~BRA.GetAdjective~]]s werden der Treibstoff unserer Revolution sein!"</v>
      </c>
    </row>
    <row r="356" customFormat="false" ht="15" hidden="false" customHeight="false" outlineLevel="0" collapsed="false">
      <c r="A356" s="1" t="s">
        <v>687</v>
      </c>
      <c r="B356" s="1" t="s">
        <v>688</v>
      </c>
      <c r="C356" s="1" t="str">
        <f aca="false">A356 &amp;" " &amp;"""" &amp;B356 &amp;""""</f>
        <v> bra_strike_dem_focus:0 "Verbreitet die nationalistische Gesinnung"</v>
      </c>
      <c r="D356" s="1" t="str">
        <f aca="false">IF(ISBLANK(A356),"",C356)</f>
        <v> bra_strike_dem_focus:0 "Verbreitet die nationalistische Gesinnung"</v>
      </c>
    </row>
    <row r="357" customFormat="false" ht="15" hidden="false" customHeight="false" outlineLevel="0" collapsed="false">
      <c r="A357" s="1" t="s">
        <v>689</v>
      </c>
      <c r="B357" s="1" t="s">
        <v>690</v>
      </c>
      <c r="C357" s="1" t="str">
        <f aca="false">A357 &amp;" " &amp;"""" &amp;B357 &amp;""""</f>
        <v> BRA_submarinos:0 "U-Boote"</v>
      </c>
      <c r="D357" s="1" t="str">
        <f aca="false">IF(ISBLANK(A357),"",C357)</f>
        <v> BRA_submarinos:0 "U-Boote"</v>
      </c>
    </row>
    <row r="358" customFormat="false" ht="15" hidden="false" customHeight="false" outlineLevel="0" collapsed="false">
      <c r="A358" s="1" t="s">
        <v>691</v>
      </c>
      <c r="B358" s="1" t="s">
        <v>692</v>
      </c>
      <c r="C358" s="1" t="str">
        <f aca="false">A358 &amp;" " &amp;"""" &amp;B358 &amp;""""</f>
        <v> bra_submarinos:0 "Submarinos"</v>
      </c>
      <c r="D358" s="1" t="str">
        <f aca="false">IF(ISBLANK(A358),"",C358)</f>
        <v> bra_submarinos:0 "Submarinos"</v>
      </c>
    </row>
    <row r="359" customFormat="false" ht="15" hidden="false" customHeight="false" outlineLevel="0" collapsed="false">
      <c r="A359" s="1" t="s">
        <v>693</v>
      </c>
      <c r="B359" s="1" t="s">
        <v>694</v>
      </c>
      <c r="C359" s="1" t="str">
        <f aca="false">A359 &amp;" " &amp;"""" &amp;B359 &amp;""""</f>
        <v> bra_submarinos_desc:0 "U-Boote sind ein effektives Mittel, um die Küsten zu patrouillieren und feindliche Schiffe auf hoher See zu versenken."</v>
      </c>
      <c r="D359" s="1" t="str">
        <f aca="false">IF(ISBLANK(A359),"",C359)</f>
        <v> bra_submarinos_desc:0 "U-Boote sind ein effektives Mittel, um die Küsten zu patrouillieren und feindliche Schiffe auf hoher See zu versenken."</v>
      </c>
    </row>
    <row r="360" customFormat="false" ht="15" hidden="false" customHeight="false" outlineLevel="0" collapsed="false">
      <c r="A360" s="1" t="s">
        <v>695</v>
      </c>
      <c r="B360" s="1" t="s">
        <v>696</v>
      </c>
      <c r="C360" s="1" t="str">
        <f aca="false">A360 &amp;" " &amp;"""" &amp;B360 &amp;""""</f>
        <v> bra_sub_priv:0 "CLT"</v>
      </c>
      <c r="D360" s="1" t="str">
        <f aca="false">IF(ISBLANK(A360),"",C360)</f>
        <v> bra_sub_priv:0 "CLT"</v>
      </c>
    </row>
    <row r="361" customFormat="false" ht="15" hidden="false" customHeight="false" outlineLevel="0" collapsed="false">
      <c r="A361" s="1" t="s">
        <v>697</v>
      </c>
      <c r="B361" s="1" t="s">
        <v>698</v>
      </c>
      <c r="C361" s="1" t="str">
        <f aca="false">A361 &amp;" " &amp;"""" &amp;B361 &amp;""""</f>
        <v> BRA_sub_priv:0 "Ausweitung der Privatwirtschaft"</v>
      </c>
      <c r="D361" s="1" t="str">
        <f aca="false">IF(ISBLANK(A361),"",C361)</f>
        <v> BRA_sub_priv:0 "Ausweitung der Privatwirtschaft"</v>
      </c>
    </row>
    <row r="362" customFormat="false" ht="15" hidden="false" customHeight="false" outlineLevel="0" collapsed="false">
      <c r="A362" s="1" t="s">
        <v>699</v>
      </c>
      <c r="B362" s="1" t="s">
        <v>700</v>
      </c>
      <c r="C362" s="1" t="str">
        <f aca="false">A362 &amp;" " &amp;"""" &amp;B362 &amp;""""</f>
        <v> bra_sub_priv_desc:0 "Artikel 1: Diese Konsolidierung legt die Normen fest, die die individuellen und kollektiven Arbeitsbeziehungen und die darin festgelegten Bedingungen regeln."</v>
      </c>
      <c r="D362" s="1" t="str">
        <f aca="false">IF(ISBLANK(A362),"",C362)</f>
        <v> bra_sub_priv_desc:0 "Artikel 1: Diese Konsolidierung legt die Normen fest, die die individuellen und kollektiven Arbeitsbeziehungen und die darin festgelegten Bedingungen regeln."</v>
      </c>
    </row>
    <row r="363" customFormat="false" ht="15" hidden="false" customHeight="false" outlineLevel="0" collapsed="false">
      <c r="A363" s="1" t="s">
        <v>701</v>
      </c>
      <c r="B363" s="1" t="s">
        <v>702</v>
      </c>
      <c r="C363" s="1" t="str">
        <f aca="false">A363 &amp;" " &amp;"""" &amp;B363 &amp;""""</f>
        <v> bra_sudam:0 "SUDAM"</v>
      </c>
      <c r="D363" s="1" t="str">
        <f aca="false">IF(ISBLANK(A363),"",C363)</f>
        <v> bra_sudam:0 "SUDAM"</v>
      </c>
    </row>
    <row r="364" customFormat="false" ht="15" hidden="false" customHeight="false" outlineLevel="0" collapsed="false">
      <c r="A364" s="1" t="s">
        <v>703</v>
      </c>
      <c r="B364" s="1" t="s">
        <v>704</v>
      </c>
      <c r="C364" s="1" t="str">
        <f aca="false">A364 &amp;" " &amp;"""" &amp;B364 &amp;""""</f>
        <v> bra_sudam_desc:0 "Die Amazonas-Entwicklungsbehörde ist eine autonome Behörde der [[~BRA.GetAdjective~]]-Bundesregierung zur Förderung der Entwicklung des Amazonasgebiets, die besondere steuerliche und finanzielle Anreize schafft, um private Investoren aus dem In- und Ausland anzuziehen."</v>
      </c>
      <c r="D364" s="1" t="str">
        <f aca="false">IF(ISBLANK(A364),"",C364)</f>
        <v> bra_sudam_desc:0 "Die Amazonas-Entwicklungsbehörde ist eine autonome Behörde der [[~BRA.GetAdjective~]]-Bundesregierung zur Förderung der Entwicklung des Amazonasgebiets, die besondere steuerliche und finanzielle Anreize schafft, um private Investoren aus dem In- und Ausland anzuziehen."</v>
      </c>
    </row>
    <row r="365" customFormat="false" ht="15" hidden="false" customHeight="false" outlineLevel="0" collapsed="false">
      <c r="A365" s="1" t="s">
        <v>705</v>
      </c>
      <c r="B365" s="1" t="s">
        <v>706</v>
      </c>
      <c r="C365" s="1" t="str">
        <f aca="false">A365 &amp;" " &amp;"""" &amp;B365 &amp;""""</f>
        <v> bra_sudene:0 "SUDENE"</v>
      </c>
      <c r="D365" s="1" t="str">
        <f aca="false">IF(ISBLANK(A365),"",C365)</f>
        <v> bra_sudene:0 "SUDENE"</v>
      </c>
    </row>
    <row r="366" customFormat="false" ht="15" hidden="false" customHeight="false" outlineLevel="0" collapsed="false">
      <c r="A366" s="1" t="s">
        <v>707</v>
      </c>
      <c r="B366" s="1" t="s">
        <v>708</v>
      </c>
      <c r="C366" s="1" t="str">
        <f aca="false">A366 &amp;" " &amp;"""" &amp;B366 &amp;""""</f>
        <v> bra_sudene_desc:0 "Die Superintendentur für die Entwicklung des Nordostens ist eine besondere, verwaltungstechnische und finanziell autonome Einrichtung, deren institutionelle Aufgabe darin besteht, die umfassende und nachhaltige Entwicklung ihres Tätigkeitsbereichs und die wettbewerbsfähige Integration der regionalen Produktionsbasis in die nationale und internationale Wirtschaft zu fördern."</v>
      </c>
      <c r="D366" s="1" t="str">
        <f aca="false">IF(ISBLANK(A366),"",C366)</f>
        <v> bra_sudene_desc:0 "Die Superintendentur für die Entwicklung des Nordostens ist eine besondere, verwaltungstechnische und finanziell autonome Einrichtung, deren institutionelle Aufgabe darin besteht, die umfassende und nachhaltige Entwicklung ihres Tätigkeitsbereichs und die wettbewerbsfähige Integration der regionalen Produktionsbasis in die nationale und internationale Wirtschaft zu fördern."</v>
      </c>
    </row>
    <row r="367" customFormat="false" ht="15" hidden="false" customHeight="false" outlineLevel="0" collapsed="false">
      <c r="A367" s="1" t="s">
        <v>709</v>
      </c>
      <c r="B367" s="1" t="s">
        <v>710</v>
      </c>
      <c r="C367" s="1" t="str">
        <f aca="false">A367 &amp;" " &amp;"""" &amp;B367 &amp;""""</f>
        <v> BRA_technical_schools:0 "Technische Schulen"</v>
      </c>
      <c r="D367" s="1" t="str">
        <f aca="false">IF(ISBLANK(A367),"",C367)</f>
        <v> BRA_technical_schools:0 "Technische Schulen"</v>
      </c>
    </row>
    <row r="368" customFormat="false" ht="15" hidden="false" customHeight="false" outlineLevel="0" collapsed="false">
      <c r="A368" s="1" t="s">
        <v>711</v>
      </c>
      <c r="B368" s="1" t="s">
        <v>710</v>
      </c>
      <c r="C368" s="1" t="str">
        <f aca="false">A368 &amp;" " &amp;"""" &amp;B368 &amp;""""</f>
        <v> bra_technical_schools:0 "Technische Schulen"</v>
      </c>
      <c r="D368" s="1" t="str">
        <f aca="false">IF(ISBLANK(A368),"",C368)</f>
        <v> bra_technical_schools:0 "Technische Schulen"</v>
      </c>
    </row>
    <row r="369" customFormat="false" ht="15" hidden="false" customHeight="false" outlineLevel="0" collapsed="false">
      <c r="A369" s="1" t="s">
        <v>712</v>
      </c>
      <c r="B369" s="1" t="s">
        <v>713</v>
      </c>
      <c r="C369" s="1" t="str">
        <f aca="false">A369 &amp;" " &amp;"""" &amp;B369 &amp;""""</f>
        <v> bra_technical_schools_desc:0 "Durch die staatliche Förderung von Fachschulen werden mehr Techniker und Spezialisten für die industrielle Produktion in [[~BRA.GetNameDef~]] ausgebildet."</v>
      </c>
      <c r="D369" s="1" t="str">
        <f aca="false">IF(ISBLANK(A369),"",C369)</f>
        <v> bra_technical_schools_desc:0 "Durch die staatliche Förderung von Fachschulen werden mehr Techniker und Spezialisten für die industrielle Produktion in [[~BRA.GetNameDef~]] ausgebildet."</v>
      </c>
    </row>
    <row r="370" customFormat="false" ht="15" hidden="false" customHeight="false" outlineLevel="0" collapsed="false">
      <c r="A370" s="1" t="s">
        <v>714</v>
      </c>
      <c r="B370" s="1" t="s">
        <v>715</v>
      </c>
      <c r="C370" s="1" t="str">
        <f aca="false">A370 &amp;" " &amp;"""" &amp;B370 &amp;""""</f>
        <v> bra_tecnocratic_reform:0 "Institutionelle Technokratie"</v>
      </c>
      <c r="D370" s="1" t="str">
        <f aca="false">IF(ISBLANK(A370),"",C370)</f>
        <v> bra_tecnocratic_reform:0 "Institutionelle Technokratie"</v>
      </c>
    </row>
    <row r="371" customFormat="false" ht="15" hidden="false" customHeight="false" outlineLevel="0" collapsed="false">
      <c r="A371" s="1" t="s">
        <v>716</v>
      </c>
      <c r="B371" s="1" t="s">
        <v>717</v>
      </c>
      <c r="C371" s="1" t="str">
        <f aca="false">A371 &amp;" " &amp;"""" &amp;B371 &amp;""""</f>
        <v> BRA_tecnocratic_reform:0 "Wiedereinführung des technokratischen Systems"</v>
      </c>
      <c r="D371" s="1" t="str">
        <f aca="false">IF(ISBLANK(A371),"",C371)</f>
        <v> BRA_tecnocratic_reform:0 "Wiedereinführung des technokratischen Systems"</v>
      </c>
    </row>
    <row r="372" customFormat="false" ht="15" hidden="false" customHeight="false" outlineLevel="0" collapsed="false">
      <c r="A372" s="1" t="s">
        <v>718</v>
      </c>
      <c r="B372" s="1" t="s">
        <v>719</v>
      </c>
      <c r="C372" s="1" t="str">
        <f aca="false">A372 &amp;" " &amp;"""" &amp;B372 &amp;""""</f>
        <v> bra_tecnocratic_reform_desc:0 "Während der Ersten Republik wurden Meritokratie und Wissenschaften von den privaten und öffentlichen Institutionen der Nation hoch geschätzt. Der wissenschaftliche Fortschritt dieser Zeit ist unbestreitbar, mit der Einführung von Elektrizität und Stahl durch große Unternehmer. Mit dem Aufkommen neuer Technologien wird die Rückbesinnung auf diese Werte für den technischen Fortschritt des Landes von großem Nutzen sein."</v>
      </c>
      <c r="D372" s="1" t="str">
        <f aca="false">IF(ISBLANK(A372),"",C372)</f>
        <v> bra_tecnocratic_reform_desc:0 "Während der Ersten Republik wurden Meritokratie und Wissenschaften von den privaten und öffentlichen Institutionen der Nation hoch geschätzt. Der wissenschaftliche Fortschritt dieser Zeit ist unbestreitbar, mit der Einführung von Elektrizität und Stahl durch große Unternehmer. Mit dem Aufkommen neuer Technologien wird die Rückbesinnung auf diese Werte für den technischen Fortschritt des Landes von großem Nutzen sein."</v>
      </c>
    </row>
    <row r="373" customFormat="false" ht="15" hidden="false" customHeight="false" outlineLevel="0" collapsed="false">
      <c r="A373" s="1" t="s">
        <v>720</v>
      </c>
      <c r="B373" s="1" t="s">
        <v>721</v>
      </c>
      <c r="C373" s="1" t="str">
        <f aca="false">A373 &amp;" " &amp;"""" &amp;B373 &amp;""""</f>
        <v> bra_tenenge:0 "TENENGE"</v>
      </c>
      <c r="D373" s="1" t="str">
        <f aca="false">IF(ISBLANK(A373),"",C373)</f>
        <v> bra_tenenge:0 "TENENGE"</v>
      </c>
    </row>
    <row r="374" customFormat="false" ht="15" hidden="false" customHeight="false" outlineLevel="0" collapsed="false">
      <c r="A374" s="1" t="s">
        <v>722</v>
      </c>
      <c r="B374" s="1" t="s">
        <v>723</v>
      </c>
      <c r="C374" s="1" t="str">
        <f aca="false">A374 &amp;" " &amp;"""" &amp;B374 &amp;""""</f>
        <v> bra_tenenge_desc:0 "Die National Engineering Technique ist ein Unternehmen für elektromechanischen Maschinenbau und Schwerindustrie, das sich auf Hafeninfrastruktur und Wasserstraßenmanagement in [[~BRA.GetNameDef~]] konzentriert. Wir können es beauftragen, die Aktivitäten von Vale do Rio Doce und Petrobrás auf größere Dimensionen auszuweiten."</v>
      </c>
      <c r="D374" s="1" t="str">
        <f aca="false">IF(ISBLANK(A374),"",C374)</f>
        <v> bra_tenenge_desc:0 "Die National Engineering Technique ist ein Unternehmen für elektromechanischen Maschinenbau und Schwerindustrie, das sich auf Hafeninfrastruktur und Wasserstraßenmanagement in [[~BRA.GetNameDef~]] konzentriert. Wir können es beauftragen, die Aktivitäten von Vale do Rio Doce und Petrobrás auf größere Dimensionen auszuweiten."</v>
      </c>
    </row>
    <row r="375" customFormat="false" ht="15" hidden="false" customHeight="false" outlineLevel="0" collapsed="false">
      <c r="A375" s="1" t="s">
        <v>724</v>
      </c>
      <c r="B375" s="1" t="s">
        <v>725</v>
      </c>
      <c r="C375" s="1" t="str">
        <f aca="false">A375 &amp;" " &amp;"""" &amp;B375 &amp;""""</f>
        <v> bra_territoriosfederais:0 "Bundeseinrichtungen im Amazonasgebiet"</v>
      </c>
      <c r="D375" s="1" t="str">
        <f aca="false">IF(ISBLANK(A375),"",C375)</f>
        <v> bra_territoriosfederais:0 "Bundeseinrichtungen im Amazonasgebiet"</v>
      </c>
    </row>
    <row r="376" customFormat="false" ht="15" hidden="false" customHeight="false" outlineLevel="0" collapsed="false">
      <c r="A376" s="1" t="s">
        <v>726</v>
      </c>
      <c r="B376" s="1" t="s">
        <v>727</v>
      </c>
      <c r="C376" s="1" t="str">
        <f aca="false">A376 &amp;" " &amp;"""" &amp;B376 &amp;""""</f>
        <v> bra_territoriosfederais_desc:0 "Das Jungle Warfare Instruction Center (CIGS) ist eine militärische Einrichtung der [[~BRA.GetAdjective~]] Armee mit Sitz in Manaus, die dazu dient, militärische Führer kleiner Fraktionen, wie z. B. Dschungelkrieger, zu qualifizieren, die in der Lage sind, Missionen militärischer Art in den unwirtlicheren Gebieten des brasilianischen Amazonaswaldes sowie in ähnlichen Umgebungen auszuführen."</v>
      </c>
      <c r="D376" s="1" t="str">
        <f aca="false">IF(ISBLANK(A376),"",C376)</f>
        <v> bra_territoriosfederais_desc:0 "Das Jungle Warfare Instruction Center (CIGS) ist eine militärische Einrichtung der [[~BRA.GetAdjective~]] Armee mit Sitz in Manaus, die dazu dient, militärische Führer kleiner Fraktionen, wie z. B. Dschungelkrieger, zu qualifizieren, die in der Lage sind, Missionen militärischer Art in den unwirtlicheren Gebieten des brasilianischen Amazonaswaldes sowie in ähnlichen Umgebungen auszuführen."</v>
      </c>
    </row>
    <row r="377" customFormat="false" ht="15" hidden="false" customHeight="false" outlineLevel="0" collapsed="false">
      <c r="A377" s="1" t="s">
        <v>728</v>
      </c>
      <c r="B377" s="1" t="s">
        <v>729</v>
      </c>
      <c r="C377" s="1" t="str">
        <f aca="false">A377 &amp;" " &amp;"""" &amp;B377 &amp;""""</f>
        <v> BRA_tiro_de_guerra:0 "Erweitern Sie den 'Tiro de Guerra'"</v>
      </c>
      <c r="D377" s="1" t="str">
        <f aca="false">IF(ISBLANK(A377),"",C377)</f>
        <v> BRA_tiro_de_guerra:0 "Erweitern Sie den 'Tiro de Guerra'"</v>
      </c>
    </row>
    <row r="378" customFormat="false" ht="15" hidden="false" customHeight="false" outlineLevel="0" collapsed="false">
      <c r="A378" s="1" t="s">
        <v>730</v>
      </c>
      <c r="B378" s="1" t="s">
        <v>731</v>
      </c>
      <c r="C378" s="1" t="str">
        <f aca="false">A378 &amp;" " &amp;"""" &amp;B378 &amp;""""</f>
        <v> bra_tiro_de_guerra:0 "Tiro de Guerra"</v>
      </c>
      <c r="D378" s="1" t="str">
        <f aca="false">IF(ISBLANK(A378),"",C378)</f>
        <v> bra_tiro_de_guerra:0 "Tiro de Guerra"</v>
      </c>
    </row>
    <row r="379" customFormat="false" ht="15" hidden="false" customHeight="false" outlineLevel="0" collapsed="false">
      <c r="A379" s="1" t="s">
        <v>732</v>
      </c>
      <c r="B379" s="1" t="s">
        <v>733</v>
      </c>
      <c r="C379" s="1" t="str">
        <f aca="false">A379 &amp;" " &amp;"""" &amp;B379 &amp;""""</f>
        <v> bra_tiro_de_guerra_desc:0 "Der "Tiro de Guerra" wurde 1916 als eine Politik der Armee eingeführt, die in der Grundausbildung der nicht eroberten Reserven des Landes für den Fall der Ausrufung des Belagerungszustandes besteht. Durch die Ausweitung dieses Programms wird sichergestellt, dass die Reihen der Armee mit besser ausgebildeten und kampffähigeren Männern aufgefüllt werden."</v>
      </c>
      <c r="D379" s="1" t="str">
        <f aca="false">IF(ISBLANK(A379),"",C379)</f>
        <v> bra_tiro_de_guerra_desc:0 "Der "Tiro de Guerra" wurde 1916 als eine Politik der Armee eingeführt, die in der Grundausbildung der nicht eroberten Reserven des Landes für den Fall der Ausrufung des Belagerungszustandes besteht. Durch die Ausweitung dieses Programms wird sichergestellt, dass die Reihen der Armee mit besser ausgebildeten und kampffähigeren Männern aufgefüllt werden."</v>
      </c>
    </row>
    <row r="380" customFormat="false" ht="15" hidden="false" customHeight="false" outlineLevel="0" collapsed="false">
      <c r="A380" s="1" t="s">
        <v>734</v>
      </c>
      <c r="B380" s="1" t="s">
        <v>735</v>
      </c>
      <c r="C380" s="1" t="str">
        <f aca="false">A380 &amp;" " &amp;"""" &amp;B380 &amp;""""</f>
        <v> bra_transatlantico:0 "Der Transatlantische Pakt"</v>
      </c>
      <c r="D380" s="1" t="str">
        <f aca="false">IF(ISBLANK(A380),"",C380)</f>
        <v> bra_transatlantico:0 "Der Transatlantische Pakt"</v>
      </c>
    </row>
    <row r="381" customFormat="false" ht="15" hidden="false" customHeight="false" outlineLevel="0" collapsed="false">
      <c r="A381" s="1" t="s">
        <v>736</v>
      </c>
      <c r="B381" s="1" t="s">
        <v>737</v>
      </c>
      <c r="C381" s="1" t="str">
        <f aca="false">A381 &amp;" " &amp;"""" &amp;B381 &amp;""""</f>
        <v> bra_tropas_1932_tooltip:0 "[~§Y~]Ruft die Veteranen des Paulista-Krieges in unsere Armee.[~§!~]"</v>
      </c>
      <c r="D381" s="1" t="str">
        <f aca="false">IF(ISBLANK(A381),"",C381)</f>
        <v> bra_tropas_1932_tooltip:0 "[~§Y~]Ruft die Veteranen des Paulista-Krieges in unsere Armee.[~§!~]"</v>
      </c>
    </row>
    <row r="382" customFormat="false" ht="15" hidden="false" customHeight="false" outlineLevel="0" collapsed="false">
      <c r="A382" s="1" t="s">
        <v>738</v>
      </c>
      <c r="B382" s="1" t="s">
        <v>739</v>
      </c>
      <c r="C382" s="1" t="str">
        <f aca="false">A382 &amp;" " &amp;"""" &amp;B382 &amp;""""</f>
        <v> bra_uiracu_tooltip:0 "Schaltet die Entscheidungen zur Annexion des Platine-Beckens frei."</v>
      </c>
      <c r="D382" s="1" t="str">
        <f aca="false">IF(ISBLANK(A382),"",C382)</f>
        <v> bra_uiracu_tooltip:0 "Schaltet die Entscheidungen zur Annexion des Platine-Beckens frei."</v>
      </c>
    </row>
    <row r="383" customFormat="false" ht="15" hidden="false" customHeight="false" outlineLevel="0" collapsed="false">
      <c r="A383" s="1" t="s">
        <v>740</v>
      </c>
      <c r="B383" s="1" t="s">
        <v>409</v>
      </c>
      <c r="C383" s="1" t="str">
        <f aca="false">A383 &amp;" " &amp;"""" &amp;B383 &amp;""""</f>
        <v> bra_vale:0 "Vale do Rio Doce"</v>
      </c>
      <c r="D383" s="1" t="str">
        <f aca="false">IF(ISBLANK(A383),"",C383)</f>
        <v> bra_vale:0 "Vale do Rio Doce"</v>
      </c>
    </row>
    <row r="384" customFormat="false" ht="15" hidden="false" customHeight="false" outlineLevel="0" collapsed="false">
      <c r="A384" s="1" t="s">
        <v>741</v>
      </c>
      <c r="B384" s="1" t="s">
        <v>742</v>
      </c>
      <c r="C384" s="1" t="str">
        <f aca="false">A384 &amp;" " &amp;"""" &amp;B384 &amp;""""</f>
        <v> bra_vale_desc:0 "Vale do Rio Doce ist das staatliche Unternehmen, das die verschiedensten Erze wie Bauxit und Eisen abbaut und zu Aluminium und Stahl weiterverarbeitet."</v>
      </c>
      <c r="D384" s="1" t="str">
        <f aca="false">IF(ISBLANK(A384),"",C384)</f>
        <v> bra_vale_desc:0 "Vale do Rio Doce ist das staatliche Unternehmen, das die verschiedensten Erze wie Bauxit und Eisen abbaut und zu Aluminium und Stahl weiterverarbeitet."</v>
      </c>
    </row>
    <row r="385" customFormat="false" ht="15" hidden="false" customHeight="false" outlineLevel="0" collapsed="false">
      <c r="A385" s="1" t="s">
        <v>743</v>
      </c>
      <c r="B385" s="1" t="s">
        <v>744</v>
      </c>
      <c r="C385" s="1" t="str">
        <f aca="false">A385 &amp;" " &amp;"""" &amp;B385 &amp;""""</f>
        <v> bra_ve_tooltip:0 "Gewinnt Kern und Kriegsziel gegen Argentinien, Venezuela und Bolivien"</v>
      </c>
      <c r="D385" s="1" t="str">
        <f aca="false">IF(ISBLANK(A385),"",C385)</f>
        <v> bra_ve_tooltip:0 "Gewinnt Kern und Kriegsziel gegen Argentinien, Venezuela und Bolivien"</v>
      </c>
    </row>
    <row r="386" customFormat="false" ht="15" hidden="false" customHeight="false" outlineLevel="0" collapsed="false">
      <c r="A386" s="1" t="s">
        <v>745</v>
      </c>
      <c r="B386" s="1" t="s">
        <v>746</v>
      </c>
      <c r="C386" s="1" t="str">
        <f aca="false">A386 &amp;" " &amp;"""" &amp;B386 &amp;""""</f>
        <v> BRA_vital_espace:0 "Brasilianischer Lebensraum"</v>
      </c>
      <c r="D386" s="1" t="str">
        <f aca="false">IF(ISBLANK(A386),"",C386)</f>
        <v> BRA_vital_espace:0 "Brasilianischer Lebensraum"</v>
      </c>
    </row>
    <row r="387" customFormat="false" ht="15" hidden="false" customHeight="false" outlineLevel="0" collapsed="false">
      <c r="A387" s="1" t="s">
        <v>747</v>
      </c>
      <c r="B387" s="1" t="s">
        <v>748</v>
      </c>
      <c r="C387" s="1" t="str">
        <f aca="false">A387 &amp;" " &amp;"""" &amp;B387 &amp;""""</f>
        <v> bra_vital_espace:0 "Der Integrale Staat"</v>
      </c>
      <c r="D387" s="1" t="str">
        <f aca="false">IF(ISBLANK(A387),"",C387)</f>
        <v> bra_vital_espace:0 "Der Integrale Staat"</v>
      </c>
    </row>
    <row r="388" customFormat="false" ht="15" hidden="false" customHeight="false" outlineLevel="0" collapsed="false">
      <c r="A388" s="1" t="s">
        <v>749</v>
      </c>
      <c r="B388" s="1" t="s">
        <v>750</v>
      </c>
      <c r="C388" s="1" t="str">
        <f aca="false">A388 &amp;" " &amp;"""" &amp;B388 &amp;""""</f>
        <v> BRA_vital_espace_desc:0 "Die Brasilianer erwiesen sich als die würdigsten und edelsten von allen, die jemals einen Fuß in diese Welt gesetzt haben. Die brasilianische Vormachtstellung auf dem Kontinent ist unbestreitbar. Brasilien ist eine natürliche, absolute und unumstößliche Herrschaft, die mit dem vollen Recht der Eroberung ihrer unterlegenen Nachbarn ausgestattet ist."</v>
      </c>
      <c r="D388" s="1" t="str">
        <f aca="false">IF(ISBLANK(A388),"",C388)</f>
        <v> BRA_vital_espace_desc:0 "Die Brasilianer erwiesen sich als die würdigsten und edelsten von allen, die jemals einen Fuß in diese Welt gesetzt haben. Die brasilianische Vormachtstellung auf dem Kontinent ist unbestreitbar. Brasilien ist eine natürliche, absolute und unumstößliche Herrschaft, die mit dem vollen Recht der Eroberung ihrer unterlegenen Nachbarn ausgestattet ist."</v>
      </c>
    </row>
    <row r="389" customFormat="false" ht="15" hidden="false" customHeight="false" outlineLevel="0" collapsed="false">
      <c r="A389" s="1" t="s">
        <v>751</v>
      </c>
      <c r="B389" s="1" t="s">
        <v>752</v>
      </c>
      <c r="C389" s="1" t="str">
        <f aca="false">A389 &amp;" " &amp;"""" &amp;B389 &amp;""""</f>
        <v> bra_vital_espace_desc:0 "Um in Frieden voranzukommen, um seine Bemühungen fruchtbar zu machen, um Ansehen im In- und Ausland zu erlangen, muss eine Nation das Prinzip der Autorität perfekt beherrschen. Wir brauchen eine Autorität, die in der Lage ist, Initiativen zu ergreifen, die allen und überall zugute kommen."</v>
      </c>
      <c r="D389" s="1" t="str">
        <f aca="false">IF(ISBLANK(A389),"",C389)</f>
        <v> bra_vital_espace_desc:0 "Um in Frieden voranzukommen, um seine Bemühungen fruchtbar zu machen, um Ansehen im In- und Ausland zu erlangen, muss eine Nation das Prinzip der Autorität perfekt beherrschen. Wir brauchen eine Autorität, die in der Lage ist, Initiativen zu ergreifen, die allen und überall zugute kommen."</v>
      </c>
    </row>
    <row r="390" customFormat="false" ht="15" hidden="false" customHeight="false" outlineLevel="0" collapsed="false">
      <c r="A390" s="1" t="s">
        <v>753</v>
      </c>
      <c r="B390" s="1" t="s">
        <v>754</v>
      </c>
      <c r="C390" s="1" t="str">
        <f aca="false">A390 &amp;" " &amp;"""" &amp;B390 &amp;""""</f>
        <v> bra_vitrine_tooltip:0 "Die Auswirkungen dieser Ausrichtung werden sich erst zeigen, wenn Sie Ihren eigenen Weg in die Zukunft von Vargas wählen."</v>
      </c>
      <c r="D390" s="1" t="str">
        <f aca="false">IF(ISBLANK(A390),"",C390)</f>
        <v> bra_vitrine_tooltip:0 "Die Auswirkungen dieser Ausrichtung werden sich erst zeigen, wenn Sie Ihren eigenen Weg in die Zukunft von Vargas wählen."</v>
      </c>
    </row>
    <row r="391" customFormat="false" ht="15" hidden="false" customHeight="false" outlineLevel="0" collapsed="false">
      <c r="A391" s="1" t="s">
        <v>755</v>
      </c>
      <c r="B391" s="1" t="s">
        <v>756</v>
      </c>
      <c r="C391" s="1" t="str">
        <f aca="false">A391 &amp;" " &amp;"""" &amp;B391 &amp;""""</f>
        <v> bra_zfm:0 "Zollfreie Zone von Manaus"</v>
      </c>
      <c r="D391" s="1" t="str">
        <f aca="false">IF(ISBLANK(A391),"",C391)</f>
        <v> bra_zfm:0 "Zollfreie Zone von Manaus"</v>
      </c>
    </row>
    <row r="392" customFormat="false" ht="15" hidden="false" customHeight="false" outlineLevel="0" collapsed="false">
      <c r="A392" s="1" t="s">
        <v>757</v>
      </c>
      <c r="B392" s="1" t="s">
        <v>758</v>
      </c>
      <c r="C392" s="1" t="str">
        <f aca="false">A392 &amp;" " &amp;"""" &amp;B392 &amp;""""</f>
        <v> bra_zfm_desc:0 "Die Freihandelszone von Manaus wird eine [[~BRA.GetAdjective~]] Industriezone in Manaus sein, um die wirtschaftliche Entwicklung des westlichen Amazonasgebietes anzukurbeln. Das Industriezentrum soll etwa 700 Unternehmen beherbergen."</v>
      </c>
      <c r="D392" s="1" t="str">
        <f aca="false">IF(ISBLANK(A392),"",C392)</f>
        <v> bra_zfm_desc:0 "Die Freihandelszone von Manaus wird eine [[~BRA.GetAdjective~]] Industriezone in Manaus sein, um die wirtschaftliche Entwicklung des westlichen Amazonasgebietes anzukurbeln. Das Industriezentrum soll etwa 700 Unternehmen beherbergen."</v>
      </c>
    </row>
    <row r="393" customFormat="false" ht="15" hidden="false" customHeight="false" outlineLevel="0" collapsed="false">
      <c r="A393" s="1" t="s">
        <v>759</v>
      </c>
      <c r="B393" s="1" t="s">
        <v>760</v>
      </c>
      <c r="C393" s="1" t="str">
        <f aca="false">A393 &amp;" " &amp;"""" &amp;B393 &amp;""""</f>
        <v> BRA_2_prestes_column_desc:0 "Die Zweite Kolonne Prestes umfasst einen Volksaufstand, der von ihm selbst angeführt wird und auf der Suche nach politischer Unterstützung der Arbeiterklasse für die revolutionären marxistischen Ideologien durch das Land reist."</v>
      </c>
      <c r="D393" s="1" t="str">
        <f aca="false">IF(ISBLANK(A393),"",C393)</f>
        <v> BRA_2_prestes_column_desc:0 "Die Zweite Kolonne Prestes umfasst einen Volksaufstand, der von ihm selbst angeführt wird und auf der Suche nach politischer Unterstützung der Arbeiterklasse für die revolutionären marxistischen Ideologien durch das Land reist."</v>
      </c>
    </row>
    <row r="394" customFormat="false" ht="15" hidden="false" customHeight="false" outlineLevel="0" collapsed="false">
      <c r="A394" s="1" t="s">
        <v>761</v>
      </c>
      <c r="B394" s="1" t="s">
        <v>762</v>
      </c>
      <c r="C394" s="1" t="str">
        <f aca="false">A394 &amp;" " &amp;"""" &amp;B394 &amp;""""</f>
        <v> BRA_almirantado_desc:0 ". Das Verhalten der brasilianischen Schiffe und die Taktik der Marinekommandanten müssen an die moderne Seekriegsführung angepasst werden Wir können den Aufstand der Armada von 1893 als Erfahrung nehmen."</v>
      </c>
      <c r="D394" s="1" t="str">
        <f aca="false">IF(ISBLANK(A394),"",C394)</f>
        <v> BRA_almirantado_desc:0 ". Das Verhalten der brasilianischen Schiffe und die Taktik der Marinekommandanten müssen an die moderne Seekriegsführung angepasst werden Wir können den Aufstand der Armada von 1893 als Erfahrung nehmen."</v>
      </c>
    </row>
    <row r="395" customFormat="false" ht="15" hidden="false" customHeight="false" outlineLevel="0" collapsed="false">
      <c r="A395" s="1" t="s">
        <v>763</v>
      </c>
      <c r="B395" s="1" t="s">
        <v>764</v>
      </c>
      <c r="C395" s="1" t="str">
        <f aca="false">A395 &amp;" " &amp;"""" &amp;B395 &amp;""""</f>
        <v> BRA_ana_guerra_civil_desc:0 "Der brasilianische Bürgerkrieg erwies sich als Feldversuch für mögliche und wirksame Kampftaktiken."</v>
      </c>
      <c r="D395" s="1" t="str">
        <f aca="false">IF(ISBLANK(A395),"",C395)</f>
        <v> BRA_ana_guerra_civil_desc:0 "Der brasilianische Bürgerkrieg erwies sich als Feldversuch für mögliche und wirksame Kampftaktiken."</v>
      </c>
    </row>
    <row r="396" customFormat="false" ht="15" hidden="false" customHeight="false" outlineLevel="0" collapsed="false">
      <c r="A396" s="1" t="s">
        <v>765</v>
      </c>
      <c r="B396" s="1" t="s">
        <v>766</v>
      </c>
      <c r="C396" s="1" t="str">
        <f aca="false">A396 &amp;" " &amp;"""" &amp;B396 &amp;""""</f>
        <v> BRA_ana_mineira_desc:0 "Während des Konflikts waren sich die Truppen von Minas Gerais und die Bergarbeiteroffiziere, die die Armee der Loyalisten anführten, bewusst, dass St. Paul nicht in der Lage war, den Krieg lange aufrechtzuerhalten. Daher gruben die Bergarbeiter in Minas Gerais und Rio Schützengräben, die von festen Maschinengewehren unterstützt wurden, und ihr langsames, aber stetiges Vorankommen wurde durch das Feuer der nationalen Artillerie unterstützt. "</v>
      </c>
      <c r="D396" s="1" t="str">
        <f aca="false">IF(ISBLANK(A396),"",C396)</f>
        <v> BRA_ana_mineira_desc:0 "Während des Konflikts waren sich die Truppen von Minas Gerais und die Bergarbeiteroffiziere, die die Armee der Loyalisten anführten, bewusst, dass St. Paul nicht in der Lage war, den Krieg lange aufrechtzuerhalten. Daher gruben die Bergarbeiter in Minas Gerais und Rio Schützengräben, die von festen Maschinengewehren unterstützt wurden, und ihr langsames, aber stetiges Vorankommen wurde durch das Feuer der nationalen Artillerie unterstützt. "</v>
      </c>
    </row>
    <row r="397" customFormat="false" ht="15" hidden="false" customHeight="false" outlineLevel="0" collapsed="false">
      <c r="A397" s="1" t="s">
        <v>767</v>
      </c>
      <c r="B397" s="1" t="s">
        <v>768</v>
      </c>
      <c r="C397" s="1" t="str">
        <f aca="false">A397 &amp;" " &amp;"""" &amp;B397 &amp;""""</f>
        <v> BRA_ana_paulista_desc:0 "Während des Konflikts öffentliche Paulistas Kräfte haben mobile Kriegsführung und die "blitz" Paulistas Pläne bieten eine schnelle und fulminante Bewegung in Richtung Rio de Janeiro durch Paraiba Tal, gesichert die Unterstützung, die von anderen Staaten gegeben werden würde. "</v>
      </c>
      <c r="D397" s="1" t="str">
        <f aca="false">IF(ISBLANK(A397),"",C397)</f>
        <v> BRA_ana_paulista_desc:0 "Während des Konflikts öffentliche Paulistas Kräfte haben mobile Kriegsführung und die "blitz" Paulistas Pläne bieten eine schnelle und fulminante Bewegung in Richtung Rio de Janeiro durch Paraiba Tal, gesichert die Unterstützung, die von anderen Staaten gegeben werden würde. "</v>
      </c>
    </row>
    <row r="398" customFormat="false" ht="15" hidden="false" customHeight="false" outlineLevel="0" collapsed="false">
      <c r="A398" s="1" t="s">
        <v>769</v>
      </c>
      <c r="B398" s="1" t="s">
        <v>770</v>
      </c>
      <c r="C398" s="1" t="str">
        <f aca="false">A398 &amp;" " &amp;"""" &amp;B398 &amp;""""</f>
        <v> BRA_anhanguera_desc:0 "Die Autobahn Via Anhanguera wird der größte Komplex des Landes sein, und ihre Autobahnen verbinden das ganze Land mit einer noch nie dagewesenen Kapazität."</v>
      </c>
      <c r="D398" s="1" t="str">
        <f aca="false">IF(ISBLANK(A398),"",C398)</f>
        <v> BRA_anhanguera_desc:0 "Die Autobahn Via Anhanguera wird der größte Komplex des Landes sein, und ihre Autobahnen verbinden das ganze Land mit einer noch nie dagewesenen Kapazität."</v>
      </c>
    </row>
    <row r="399" customFormat="false" ht="15" hidden="false" customHeight="false" outlineLevel="0" collapsed="false">
      <c r="A399" s="1" t="s">
        <v>771</v>
      </c>
      <c r="B399" s="1" t="s">
        <v>772</v>
      </c>
      <c r="C399" s="1" t="str">
        <f aca="false">A399 &amp;" " &amp;"""" &amp;B399 &amp;""""</f>
        <v> BRA_armor_desc:0 "Während des Bürgerkriegs setzten beide Seiten Panzer ein Der Sieg der Union wurde teilweise durch den Einsatz dieser Ungetüme in der Schlacht entschieden Die nächsten Modelle werden für die Armee von enormem Nutzen sein..."</v>
      </c>
      <c r="D399" s="1" t="str">
        <f aca="false">IF(ISBLANK(A399),"",C399)</f>
        <v> BRA_armor_desc:0 "Während des Bürgerkriegs setzten beide Seiten Panzer ein Der Sieg der Union wurde teilweise durch den Einsatz dieser Ungetüme in der Schlacht entschieden Die nächsten Modelle werden für die Armee von enormem Nutzen sein..."</v>
      </c>
    </row>
    <row r="400" customFormat="false" ht="15" hidden="false" customHeight="false" outlineLevel="0" collapsed="false">
      <c r="A400" s="1" t="s">
        <v>773</v>
      </c>
      <c r="B400" s="1" t="s">
        <v>774</v>
      </c>
      <c r="C400" s="1" t="str">
        <f aca="false">A400 &amp;" " &amp;"""" &amp;B400 &amp;""""</f>
        <v> BRA_art_desc:0 "Die Artillerie der Union, die über mehr Mittel als der Gegner verfügte, importierte aus dem Ausland präzise Kanonen, die in São Paulo einen ganzen Trupp auslöschten."</v>
      </c>
      <c r="D400" s="1" t="str">
        <f aca="false">IF(ISBLANK(A400),"",C400)</f>
        <v> BRA_art_desc:0 "Die Artillerie der Union, die über mehr Mittel als der Gegner verfügte, importierte aus dem Ausland präzise Kanonen, die in São Paulo einen ganzen Trupp auslöschten."</v>
      </c>
    </row>
    <row r="401" customFormat="false" ht="15" hidden="false" customHeight="false" outlineLevel="0" collapsed="false">
      <c r="A401" s="1" t="s">
        <v>775</v>
      </c>
      <c r="B401" s="1" t="s">
        <v>776</v>
      </c>
      <c r="C401" s="1" t="str">
        <f aca="false">A401 &amp;" " &amp;"""" &amp;B401 &amp;""""</f>
        <v> BRA_barragem_desc:0 "Mit Geduld, technologischer Überlegenheit und dem Einsatz von Kugeln und nicht von Männern waren die Truppen von Minas Gerais die effizientesten des Krieges und ermöglichten Brasilien einen schnellen Sieg über die Paulistas Das Erbe des Bergbaus sollte nicht geleugnet werden. "</v>
      </c>
      <c r="D401" s="1" t="str">
        <f aca="false">IF(ISBLANK(A401),"",C401)</f>
        <v> BRA_barragem_desc:0 "Mit Geduld, technologischer Überlegenheit und dem Einsatz von Kugeln und nicht von Männern waren die Truppen von Minas Gerais die effizientesten des Krieges und ermöglichten Brasilien einen schnellen Sieg über die Paulistas Das Erbe des Bergbaus sollte nicht geleugnet werden. "</v>
      </c>
    </row>
    <row r="402" customFormat="false" ht="15" hidden="false" customHeight="false" outlineLevel="0" collapsed="false">
      <c r="A402" s="1" t="s">
        <v>777</v>
      </c>
      <c r="B402" s="1" t="s">
        <v>778</v>
      </c>
      <c r="C402" s="1" t="str">
        <f aca="false">A402 &amp;" " &amp;"""" &amp;B402 &amp;""""</f>
        <v> BRA_belem_porto_desc:0 "Mit dem Bau des Hafens von Belém erhielt das Land einen strategischen Stützpunkt im Norden, der die riesigen Flotten der Union unterstützen und die Grundlage für Invasionsoperationen nördlich des Äquators bilden konnte."</v>
      </c>
      <c r="D402" s="1" t="str">
        <f aca="false">IF(ISBLANK(A402),"",C402)</f>
        <v> BRA_belem_porto_desc:0 "Mit dem Bau des Hafens von Belém erhielt das Land einen strategischen Stützpunkt im Norden, der die riesigen Flotten der Union unterstützen und die Grundlage für Invasionsoperationen nördlich des Äquators bilden konnte."</v>
      </c>
    </row>
    <row r="403" customFormat="false" ht="15" hidden="false" customHeight="false" outlineLevel="0" collapsed="false">
      <c r="A403" s="1" t="s">
        <v>779</v>
      </c>
      <c r="B403" s="1" t="s">
        <v>780</v>
      </c>
      <c r="C403" s="1" t="str">
        <f aca="false">A403 &amp;" " &amp;"""" &amp;B403 &amp;""""</f>
        <v> BRA_blitz_desc:0 "Die Paulisten haben uns allen bewiesen, dass selbst in Unterzahl Schnelligkeit und Unabhängigkeit der Truppen den Erfolg in der Schlacht garantieren. Machen wir uns diese Taktiken zu eigen, um eine bessere Effizienz in der Schlacht und einen schnellen, überwältigenden Sieg über unsere Feinde zu gewährleisten."</v>
      </c>
      <c r="D403" s="1" t="str">
        <f aca="false">IF(ISBLANK(A403),"",C403)</f>
        <v> BRA_blitz_desc:0 "Die Paulisten haben uns allen bewiesen, dass selbst in Unterzahl Schnelligkeit und Unabhängigkeit der Truppen den Erfolg in der Schlacht garantieren. Machen wir uns diese Taktiken zu eigen, um eine bessere Effizienz in der Schlacht und einen schnellen, überwältigenden Sieg über unsere Feinde zu gewährleisten."</v>
      </c>
    </row>
    <row r="404" customFormat="false" ht="15" hidden="false" customHeight="false" outlineLevel="0" collapsed="false">
      <c r="A404" s="1" t="s">
        <v>781</v>
      </c>
      <c r="B404" s="1" t="s">
        <v>782</v>
      </c>
      <c r="C404" s="1" t="str">
        <f aca="false">A404 &amp;" " &amp;"""" &amp;B404 &amp;""""</f>
        <v> BRA_bombardeiro_desc:0 "Die Bomber sind präziser und tödlicher geworden, seit sie das letzte Mal von der brasilianischen Brigade Eduardo Gomes eingesetzt wurden, der während dieser Zeit Campinas bombardierte und einen Großteil der Infrastruktur der Stadt zerstörte. "</v>
      </c>
      <c r="D404" s="1" t="str">
        <f aca="false">IF(ISBLANK(A404),"",C404)</f>
        <v> BRA_bombardeiro_desc:0 "Die Bomber sind präziser und tödlicher geworden, seit sie das letzte Mal von der brasilianischen Brigade Eduardo Gomes eingesetzt wurden, der während dieser Zeit Campinas bombardierte und einen Großteil der Infrastruktur der Stadt zerstörte. "</v>
      </c>
    </row>
    <row r="405" customFormat="false" ht="15" hidden="false" customHeight="false" outlineLevel="0" collapsed="false">
      <c r="A405" s="1" t="s">
        <v>783</v>
      </c>
      <c r="B405" s="1" t="s">
        <v>784</v>
      </c>
      <c r="C405" s="1" t="str">
        <f aca="false">A405 &amp;" " &amp;"""" &amp;B405 &amp;""""</f>
        <v> BRA_brasilia_desc:0 "Die Verlegung der Hauptstadt ins Landesinnere war eines der nationalen Ziele des Kaiserreichs von Peter II. nicht nur unter dem Aspekt der nationalen Sicherheit interessant, um sicherzustellen, dass die Hauptstadt nicht von der Marine überfallen werden konnte, sondern auch als Garantie für die Entwicklung. des Landes. Beginnen wir nun mit dem Bau dieser neuen Hauptstadt. "</v>
      </c>
      <c r="D405" s="1" t="str">
        <f aca="false">IF(ISBLANK(A405),"",C405)</f>
        <v> BRA_brasilia_desc:0 "Die Verlegung der Hauptstadt ins Landesinnere war eines der nationalen Ziele des Kaiserreichs von Peter II. nicht nur unter dem Aspekt der nationalen Sicherheit interessant, um sicherzustellen, dass die Hauptstadt nicht von der Marine überfallen werden konnte, sondern auch als Garantie für die Entwicklung. des Landes. Beginnen wir nun mit dem Bau dieser neuen Hauptstadt. "</v>
      </c>
    </row>
    <row r="406" customFormat="false" ht="15" hidden="false" customHeight="false" outlineLevel="0" collapsed="false">
      <c r="A406" s="1" t="s">
        <v>785</v>
      </c>
      <c r="B406" s="1" t="s">
        <v>786</v>
      </c>
      <c r="C406" s="1" t="str">
        <f aca="false">A406 &amp;" " &amp;"""" &amp;B406 &amp;""""</f>
        <v> BRA_caca_desc:0 "Mit der Gründung des Luftfahrtministeriums kann die Regierung den Ausbau dieses neuen Zweigs der Streitkräfte der Republik steuern."</v>
      </c>
      <c r="D406" s="1" t="str">
        <f aca="false">IF(ISBLANK(A406),"",C406)</f>
        <v> BRA_caca_desc:0 "Mit der Gründung des Luftfahrtministeriums kann die Regierung den Ausbau dieses neuen Zweigs der Streitkräfte der Republik steuern."</v>
      </c>
    </row>
    <row r="407" customFormat="false" ht="15" hidden="false" customHeight="false" outlineLevel="0" collapsed="false">
      <c r="A407" s="1" t="s">
        <v>787</v>
      </c>
      <c r="B407" s="1" t="s">
        <v>788</v>
      </c>
      <c r="C407" s="1" t="str">
        <f aca="false">A407 &amp;" " &amp;"""" &amp;B407 &amp;""""</f>
        <v> BRA_CAS_desc:0 ". Flugzeuge, die nur wenige Meter über dem Boden fliegen, mit mächtigen Maschinengewehren und unübertroffener Geschwindigkeit Nichts ist tödlicher."</v>
      </c>
      <c r="D407" s="1" t="str">
        <f aca="false">IF(ISBLANK(A407),"",C407)</f>
        <v> BRA_CAS_desc:0 ". Flugzeuge, die nur wenige Meter über dem Boden fliegen, mit mächtigen Maschinengewehren und unübertroffener Geschwindigkeit Nichts ist tödlicher."</v>
      </c>
    </row>
    <row r="408" customFormat="false" ht="15" hidden="false" customHeight="false" outlineLevel="0" collapsed="false">
      <c r="A408" s="1" t="s">
        <v>789</v>
      </c>
      <c r="B408" s="1" t="s">
        <v>790</v>
      </c>
      <c r="C408" s="1" t="str">
        <f aca="false">A408 &amp;" " &amp;"""" &amp;B408 &amp;""""</f>
        <v> BRA_cepsn_desc:0 "Der Nationale Stahlplan wurde aufgestellt, um die Regionen für die Eisengewinnung festzulegen und den Bau der Stahlerzeugungszentren in Brasilien zu realisieren."</v>
      </c>
      <c r="D408" s="1" t="str">
        <f aca="false">IF(ISBLANK(A408),"",C408)</f>
        <v> BRA_cepsn_desc:0 "Der Nationale Stahlplan wurde aufgestellt, um die Regionen für die Eisengewinnung festzulegen und den Bau der Stahlerzeugungszentren in Brasilien zu realisieren."</v>
      </c>
    </row>
    <row r="409" customFormat="false" ht="15" hidden="false" customHeight="false" outlineLevel="0" collapsed="false">
      <c r="A409" s="1" t="s">
        <v>791</v>
      </c>
      <c r="B409" s="1" t="s">
        <v>792</v>
      </c>
      <c r="C409" s="1" t="str">
        <f aca="false">A409 &amp;" " &amp;"""" &amp;B409 &amp;""""</f>
        <v> BRA_cmsp_desc:0 "Die Metropole São Paulo ist das größte Industriezentrum des Landes, Lateinamerikas und, mit staatlicher Unterstützung, eines der größten, wenn nicht das größte, Amerikas."</v>
      </c>
      <c r="D409" s="1" t="str">
        <f aca="false">IF(ISBLANK(A409),"",C409)</f>
        <v> BRA_cmsp_desc:0 "Die Metropole São Paulo ist das größte Industriezentrum des Landes, Lateinamerikas und, mit staatlicher Unterstützung, eines der größten, wenn nicht das größte, Amerikas."</v>
      </c>
    </row>
    <row r="410" customFormat="false" ht="15" hidden="false" customHeight="false" outlineLevel="0" collapsed="false">
      <c r="A410" s="1" t="s">
        <v>793</v>
      </c>
      <c r="B410" s="1" t="s">
        <v>794</v>
      </c>
      <c r="C410" s="1" t="str">
        <f aca="false">A410 &amp;" " &amp;"""" &amp;B410 &amp;""""</f>
        <v> BRA_cmvrg_desc:0 "Die Regierung ist in der Lage, den Bau eines Industriekomplexes für Kriegswaffen im Rio-Grande-Tal zu subventionieren, das das West-Paulista- und Mineiro-Dreieck umfasst."</v>
      </c>
      <c r="D410" s="1" t="str">
        <f aca="false">IF(ISBLANK(A410),"",C410)</f>
        <v> BRA_cmvrg_desc:0 "Die Regierung ist in der Lage, den Bau eines Industriekomplexes für Kriegswaffen im Rio-Grande-Tal zu subventionieren, das das West-Paulista- und Mineiro-Dreieck umfasst."</v>
      </c>
    </row>
    <row r="411" customFormat="false" ht="15" hidden="false" customHeight="false" outlineLevel="0" collapsed="false">
      <c r="A411" s="1" t="s">
        <v>795</v>
      </c>
      <c r="B411" s="1" t="s">
        <v>796</v>
      </c>
      <c r="C411" s="1" t="str">
        <f aca="false">A411 &amp;" " &amp;"""" &amp;B411 &amp;""""</f>
        <v> BRA_cmvrparana_desc:0 "Die Regierung ist in der Lage, den Bau eines Industriekomplexes für Kriegswaffen im Tal des Parana-Flusses zu subventionieren, das den südlichen Teil von São Paulo und fast die gesamte Region Paraná umfasst."</v>
      </c>
      <c r="D411" s="1" t="str">
        <f aca="false">IF(ISBLANK(A411),"",C411)</f>
        <v> BRA_cmvrparana_desc:0 "Die Regierung ist in der Lage, den Bau eines Industriekomplexes für Kriegswaffen im Tal des Parana-Flusses zu subventionieren, das den südlichen Teil von São Paulo und fast die gesamte Region Paraná umfasst."</v>
      </c>
    </row>
    <row r="412" customFormat="false" ht="15" hidden="false" customHeight="false" outlineLevel="0" collapsed="false">
      <c r="A412" s="1" t="s">
        <v>797</v>
      </c>
      <c r="B412" s="1" t="s">
        <v>798</v>
      </c>
      <c r="C412" s="1" t="str">
        <f aca="false">A412 &amp;" " &amp;"""" &amp;B412 &amp;""""</f>
        <v> BRA_cmvrparnaiba_desc:0 "Die Regierung ist in der Lage, den Bau eines Industriekomplexes für Kriegswaffen im Tal des Parnaíba-Flusses im Nordosten Brasiliens zu subventionieren."</v>
      </c>
      <c r="D412" s="1" t="str">
        <f aca="false">IF(ISBLANK(A412),"",C412)</f>
        <v> BRA_cmvrparnaiba_desc:0 "Die Regierung ist in der Lage, den Bau eines Industriekomplexes für Kriegswaffen im Tal des Parnaíba-Flusses im Nordosten Brasiliens zu subventionieren."</v>
      </c>
    </row>
    <row r="413" customFormat="false" ht="15" hidden="false" customHeight="false" outlineLevel="0" collapsed="false">
      <c r="A413" s="1" t="s">
        <v>799</v>
      </c>
      <c r="B413" s="1" t="s">
        <v>800</v>
      </c>
      <c r="C413" s="1" t="str">
        <f aca="false">A413 &amp;" " &amp;"""" &amp;B413 &amp;""""</f>
        <v> BRA_cruzadores_desc:0 "Brasilien hat seit der Unabhängigkeit die größten Seeungeheuer in seinem Arsenal Wir werden nicht anders handeln."</v>
      </c>
      <c r="D413" s="1" t="str">
        <f aca="false">IF(ISBLANK(A413),"",C413)</f>
        <v> BRA_cruzadores_desc:0 "Brasilien hat seit der Unabhängigkeit die größten Seeungeheuer in seinem Arsenal Wir werden nicht anders handeln."</v>
      </c>
    </row>
    <row r="414" customFormat="false" ht="15" hidden="false" customHeight="false" outlineLevel="0" collapsed="false">
      <c r="A414" s="1" t="s">
        <v>801</v>
      </c>
      <c r="B414" s="1" t="s">
        <v>303</v>
      </c>
      <c r="C414" s="1" t="str">
        <f aca="false">A414 &amp;" " &amp;"""" &amp;B414 &amp;""""</f>
        <v> BRA_CTEF_CLT_desc:0 "Der Technische Rat für Wirtschaft und Finanzen wurde gegründet, um den Präsidenten bei den wirtschaftlichen und strategischen Entscheidungen des Landes zu unterstützen."</v>
      </c>
      <c r="D414" s="1" t="str">
        <f aca="false">IF(ISBLANK(A414),"",C414)</f>
        <v> BRA_CTEF_CLT_desc:0 "Der Technische Rat für Wirtschaft und Finanzen wurde gegründet, um den Präsidenten bei den wirtschaftlichen und strategischen Entscheidungen des Landes zu unterstützen."</v>
      </c>
    </row>
    <row r="415" customFormat="false" ht="15" hidden="false" customHeight="false" outlineLevel="0" collapsed="false">
      <c r="A415" s="1" t="s">
        <v>802</v>
      </c>
      <c r="B415" s="1" t="s">
        <v>803</v>
      </c>
      <c r="C415" s="1" t="str">
        <f aca="false">A415 &amp;" " &amp;"""" &amp;B415 &amp;""""</f>
        <v> BRA_elet_1_desc:0 "Der Ausbau des Stromnetzes in allen Landeshauptstädten und in städtischen Zentren wie dem Westen Paulistas und dem Heiligen Geist, wird die Lebensqualität der Brasilianer und die Effizienz der nationalen Industrie verbessern."</v>
      </c>
      <c r="D415" s="1" t="str">
        <f aca="false">IF(ISBLANK(A415),"",C415)</f>
        <v> BRA_elet_1_desc:0 "Der Ausbau des Stromnetzes in allen Landeshauptstädten und in städtischen Zentren wie dem Westen Paulistas und dem Heiligen Geist, wird die Lebensqualität der Brasilianer und die Effizienz der nationalen Industrie verbessern."</v>
      </c>
    </row>
    <row r="416" customFormat="false" ht="15" hidden="false" customHeight="false" outlineLevel="0" collapsed="false">
      <c r="A416" s="1" t="s">
        <v>804</v>
      </c>
      <c r="B416" s="1" t="s">
        <v>805</v>
      </c>
      <c r="C416" s="1" t="str">
        <f aca="false">A416 &amp;" " &amp;"""" &amp;B416 &amp;""""</f>
        <v> BRA_elet_2_desc:0 "Durch den Ausbau des Netzes für industriell schwache Regionen wie das Triangulo Mineiro, Paraná und Bahia können neue Produktionszentren für Fortschrittsgeneratoren geschaffen werden."</v>
      </c>
      <c r="D416" s="1" t="str">
        <f aca="false">IF(ISBLANK(A416),"",C416)</f>
        <v> BRA_elet_2_desc:0 "Durch den Ausbau des Netzes für industriell schwache Regionen wie das Triangulo Mineiro, Paraná und Bahia können neue Produktionszentren für Fortschrittsgeneratoren geschaffen werden."</v>
      </c>
    </row>
    <row r="417" customFormat="false" ht="15" hidden="false" customHeight="false" outlineLevel="0" collapsed="false">
      <c r="A417" s="1" t="s">
        <v>806</v>
      </c>
      <c r="B417" s="1" t="s">
        <v>807</v>
      </c>
      <c r="C417" s="1" t="str">
        <f aca="false">A417 &amp;" " &amp;"""" &amp;B417 &amp;""""</f>
        <v> BRA_eng_mart_desc:0 "Der Einwanderer Giuseppe Martinelli machte sein Glück in Brasilien mit dem transatlantischen Handel in Sao Paulo. Martinelli zielte auf den Bau des höchsten Gebäudes in Lateinamerika ab und machte aus Zuwächsen in der Anlage eine Belastung, die er aber nicht zuließ. die Basen abtreten, Zeit und Ressourcen sparen und den Bau des Denkmals sicherstellen. Daraus können wir viel lernen. "</v>
      </c>
      <c r="D417" s="1" t="str">
        <f aca="false">IF(ISBLANK(A417),"",C417)</f>
        <v> BRA_eng_mart_desc:0 "Der Einwanderer Giuseppe Martinelli machte sein Glück in Brasilien mit dem transatlantischen Handel in Sao Paulo. Martinelli zielte auf den Bau des höchsten Gebäudes in Lateinamerika ab und machte aus Zuwächsen in der Anlage eine Belastung, die er aber nicht zuließ. die Basen abtreten, Zeit und Ressourcen sparen und den Bau des Denkmals sicherstellen. Daraus können wir viel lernen. "</v>
      </c>
    </row>
    <row r="418" customFormat="false" ht="15" hidden="false" customHeight="false" outlineLevel="0" collapsed="false">
      <c r="A418" s="1" t="s">
        <v>808</v>
      </c>
      <c r="B418" s="1" t="s">
        <v>809</v>
      </c>
      <c r="C418" s="1" t="str">
        <f aca="false">A418 &amp;" " &amp;"""" &amp;B418 &amp;""""</f>
        <v> BRA_equip_ind_desc:0 "Anstatt ihre Infanterie zu motorisieren, haben sich die Bergleute dafür entschieden, ihre Effizienz im Kampf zu erhöhen Die Ausrüstung der legalistischen Infanterie war moderner, schneller und genauer als die der Paulisten, was die Verteidigung der Schützengräben erleichterte."</v>
      </c>
      <c r="D418" s="1" t="str">
        <f aca="false">IF(ISBLANK(A418),"",C418)</f>
        <v> BRA_equip_ind_desc:0 "Anstatt ihre Infanterie zu motorisieren, haben sich die Bergleute dafür entschieden, ihre Effizienz im Kampf zu erhöhen Die Ausrüstung der legalistischen Infanterie war moderner, schneller und genauer als die der Paulisten, was die Verteidigung der Schützengräben erleichterte."</v>
      </c>
    </row>
    <row r="419" customFormat="false" ht="15" hidden="false" customHeight="false" outlineLevel="0" collapsed="false">
      <c r="A419" s="1" t="s">
        <v>810</v>
      </c>
      <c r="B419" s="1" t="s">
        <v>811</v>
      </c>
      <c r="C419" s="1" t="str">
        <f aca="false">A419 &amp;" " &amp;"""" &amp;B419 &amp;""""</f>
        <v> BRA_federal_institutes_desc:0 "Die Bundesinstitute sind Zweigstellen der Universitäten, die ausschließlich der praktischen technologischen Innovation dienen."</v>
      </c>
      <c r="D419" s="1" t="str">
        <f aca="false">IF(ISBLANK(A419),"",C419)</f>
        <v> BRA_federal_institutes_desc:0 "Die Bundesinstitute sind Zweigstellen der Universitäten, die ausschließlich der praktischen technologischen Innovation dienen."</v>
      </c>
    </row>
    <row r="420" customFormat="false" ht="15" hidden="false" customHeight="false" outlineLevel="0" collapsed="false">
      <c r="A420" s="1" t="s">
        <v>812</v>
      </c>
      <c r="B420" s="1" t="s">
        <v>813</v>
      </c>
      <c r="C420" s="1" t="str">
        <f aca="false">A420 &amp;" " &amp;"""" &amp;B420 &amp;""""</f>
        <v> BRA_fiesp_desc:0 "Die Föderation der Industrie des Bundesstaates São Paulo vertritt Tausende von Gewerkschaften und Unternehmen im ganzen Bundesstaat, die die Pläne der Regierung neben ihrem Willen, die Wirtschaft mit dem Vergnügen zu vereinen, unsere Fähigkeit, zwischen neuen Produktionsergebnissen Innovationen im Konsumsektor und Krieg zu bewegen, zu fördern. "</v>
      </c>
      <c r="D420" s="1" t="str">
        <f aca="false">IF(ISBLANK(A420),"",C420)</f>
        <v> BRA_fiesp_desc:0 "Die Föderation der Industrie des Bundesstaates São Paulo vertritt Tausende von Gewerkschaften und Unternehmen im ganzen Bundesstaat, die die Pläne der Regierung neben ihrem Willen, die Wirtschaft mit dem Vergnügen zu vereinen, unsere Fähigkeit, zwischen neuen Produktionsergebnissen Innovationen im Konsumsektor und Krieg zu bewegen, zu fördern. "</v>
      </c>
    </row>
    <row r="421" customFormat="false" ht="15" hidden="false" customHeight="false" outlineLevel="0" collapsed="false">
      <c r="A421" s="1" t="s">
        <v>814</v>
      </c>
      <c r="B421" s="1" t="s">
        <v>815</v>
      </c>
      <c r="C421" s="1" t="str">
        <f aca="false">A421 &amp;" " &amp;"""" &amp;B421 &amp;""""</f>
        <v> BRA_fundar_petrobras_desc:0 "Petrobras wird die staatliche Erdölgesellschaft Brasiliens sein und ist somit für die Exploration, Raffination und den Ausbau der landesweiten Ölquellen zuständig."</v>
      </c>
      <c r="D421" s="1" t="str">
        <f aca="false">IF(ISBLANK(A421),"",C421)</f>
        <v> BRA_fundar_petrobras_desc:0 "Petrobras wird die staatliche Erdölgesellschaft Brasiliens sein und ist somit für die Exploration, Raffination und den Ausbau der landesweiten Ölquellen zuständig."</v>
      </c>
    </row>
    <row r="422" customFormat="false" ht="15" hidden="false" customHeight="false" outlineLevel="0" collapsed="false">
      <c r="A422" s="1" t="s">
        <v>816</v>
      </c>
      <c r="B422" s="1" t="s">
        <v>817</v>
      </c>
      <c r="C422" s="1" t="str">
        <f aca="false">A422 &amp;" " &amp;"""" &amp;B422 &amp;""""</f>
        <v> BRA_fundar_vale_desc:0 "Vale do Rio Doce ist der staatliche Bergbau von verschiedenen Mineralien wie Bauxit und Eisen, sowie die Wiederaufbereitung von Aluminium und Stahl, der Republik."</v>
      </c>
      <c r="D422" s="1" t="str">
        <f aca="false">IF(ISBLANK(A422),"",C422)</f>
        <v> BRA_fundar_vale_desc:0 "Vale do Rio Doce ist der staatliche Bergbau von verschiedenen Mineralien wie Bauxit und Eisen, sowie die Wiederaufbereitung von Aluminium und Stahl, der Republik."</v>
      </c>
    </row>
    <row r="423" customFormat="false" ht="15" hidden="false" customHeight="false" outlineLevel="0" collapsed="false">
      <c r="A423" s="1" t="s">
        <v>818</v>
      </c>
      <c r="B423" s="1" t="s">
        <v>819</v>
      </c>
      <c r="C423" s="1" t="str">
        <f aca="false">A423 &amp;" " &amp;"""" &amp;B423 &amp;""""</f>
        <v> BRA_glory_to_brasil_desc:0 "Brasilien ist ein gefürchtetes Land, respektiert und geliebt von allen Nationen der menschlichen Gemeinschaft Bemerkenswert erwies sich die Tatsache, dass Brasilien so ein großer Spieler wie seine historischen Verbündeten und Rivalen Vereinigten Staaten in beiden Szenario internationalen und kontinentalen ist. es ist unbestreitbar, dass es für Brasilien zu schützen und zu kontrollieren Ihren Teil des amerikanischen Kontinents. Die Anfechtung der Monroe-Doktrin in Südamerika ist das Ziel unserer Diplomaten. "</v>
      </c>
      <c r="D423" s="1" t="str">
        <f aca="false">IF(ISBLANK(A423),"",C423)</f>
        <v> BRA_glory_to_brasil_desc:0 "Brasilien ist ein gefürchtetes Land, respektiert und geliebt von allen Nationen der menschlichen Gemeinschaft Bemerkenswert erwies sich die Tatsache, dass Brasilien so ein großer Spieler wie seine historischen Verbündeten und Rivalen Vereinigten Staaten in beiden Szenario internationalen und kontinentalen ist. es ist unbestreitbar, dass es für Brasilien zu schützen und zu kontrollieren Ihren Teil des amerikanischen Kontinents. Die Anfechtung der Monroe-Doktrin in Südamerika ist das Ziel unserer Diplomaten. "</v>
      </c>
    </row>
    <row r="424" customFormat="false" ht="15" hidden="false" customHeight="false" outlineLevel="0" collapsed="false">
      <c r="A424" s="1" t="s">
        <v>820</v>
      </c>
      <c r="B424" s="1" t="s">
        <v>821</v>
      </c>
      <c r="C424" s="1" t="str">
        <f aca="false">A424 &amp;" " &amp;"""" &amp;B424 &amp;""""</f>
        <v> BRA_IRFM_desc:0 "Industrias Reunidas Fabriken Matarazzo wurden von dem Einwanderer Franscesco Matarazzo im Jahre 20 gegründet. Die Gruppe von 360 Produktionsstätten für verschiedene Waren kann erweitert werden, um den Großteil der industriellen Nachfrage im Land zu decken."</v>
      </c>
      <c r="D424" s="1" t="str">
        <f aca="false">IF(ISBLANK(A424),"",C424)</f>
        <v> BRA_IRFM_desc:0 "Industrias Reunidas Fabriken Matarazzo wurden von dem Einwanderer Franscesco Matarazzo im Jahre 20 gegründet. Die Gruppe von 360 Produktionsstätten für verschiedene Waren kann erweitert werden, um den Großteil der industriellen Nachfrage im Land zu decken."</v>
      </c>
    </row>
    <row r="425" customFormat="false" ht="15" hidden="false" customHeight="false" outlineLevel="0" collapsed="false">
      <c r="A425" s="1" t="s">
        <v>822</v>
      </c>
      <c r="B425" s="1" t="s">
        <v>823</v>
      </c>
      <c r="C425" s="1" t="str">
        <f aca="false">A425 &amp;" " &amp;"""" &amp;B425 &amp;""""</f>
        <v> BRA_itabira_desc:0 "Die Minen in Itabira-MG sind Teil des Eisenvierecks, des größten Eisen- und Bauxitvorkommens des Landes und eines der größten der Welt. Die dort geförderten Mineralien werden ausschließlich von Brasilien genutzt, um seine mineralische Souveränität zu gewährleisten."</v>
      </c>
      <c r="D425" s="1" t="str">
        <f aca="false">IF(ISBLANK(A425),"",C425)</f>
        <v> BRA_itabira_desc:0 "Die Minen in Itabira-MG sind Teil des Eisenvierecks, des größten Eisen- und Bauxitvorkommens des Landes und eines der größten der Welt. Die dort geförderten Mineralien werden ausschließlich von Brasilien genutzt, um seine mineralische Souveränität zu gewährleisten."</v>
      </c>
    </row>
    <row r="426" customFormat="false" ht="15" hidden="false" customHeight="false" outlineLevel="0" collapsed="false">
      <c r="A426" s="1" t="s">
        <v>824</v>
      </c>
      <c r="B426" s="1" t="s">
        <v>825</v>
      </c>
      <c r="C426" s="1" t="str">
        <f aca="false">A426 &amp;" " &amp;"""" &amp;B426 &amp;""""</f>
        <v> BRA_iti_desc:0 "Das Institut für Industrietechnologie ist führend bei der Innovation nationaler Produktionstechnologien. Die Bundesregierung kann es fördern, um sowohl die Größe als auch die Effizienz der nationalen Industrie erheblich zu steigern."</v>
      </c>
      <c r="D426" s="1" t="str">
        <f aca="false">IF(ISBLANK(A426),"",C426)</f>
        <v> BRA_iti_desc:0 "Das Institut für Industrietechnologie ist führend bei der Innovation nationaler Produktionstechnologien. Die Bundesregierung kann es fördern, um sowohl die Größe als auch die Effizienz der nationalen Industrie erheblich zu steigern."</v>
      </c>
    </row>
    <row r="427" customFormat="false" ht="15" hidden="false" customHeight="false" outlineLevel="0" collapsed="false">
      <c r="A427" s="1" t="s">
        <v>826</v>
      </c>
      <c r="B427" s="1" t="s">
        <v>827</v>
      </c>
      <c r="C427" s="1" t="str">
        <f aca="false">A427 &amp;" " &amp;"""" &amp;B427 &amp;""""</f>
        <v> BRA_lobato_desc:0 "Ein Zwischenfall zwischen Nachbarn in Lobato, Bahia, stellt die Behauptung des Staates in Frage, dass es kein Öl im Land gibt."</v>
      </c>
      <c r="D427" s="1" t="str">
        <f aca="false">IF(ISBLANK(A427),"",C427)</f>
        <v> BRA_lobato_desc:0 "Ein Zwischenfall zwischen Nachbarn in Lobato, Bahia, stellt die Behauptung des Staates in Frage, dass es kein Öl im Land gibt."</v>
      </c>
    </row>
    <row r="428" customFormat="false" ht="15" hidden="false" customHeight="false" outlineLevel="0" collapsed="false">
      <c r="A428" s="1" t="s">
        <v>828</v>
      </c>
      <c r="B428" s="1" t="s">
        <v>829</v>
      </c>
      <c r="C428" s="1" t="str">
        <f aca="false">A428 &amp;" " &amp;"""" &amp;B428 &amp;""""</f>
        <v> BRA_mec_desc:0 "Eine der größten Errungenschaften des Staates São Paulo während des Krieges war der Bau von gepanzerten Zügen Drainagerohre des Kaffees laden den Konflikt, wurden die Züge mit dicken Metallplatten in Ihren Fenstern Maschinengewehre platziert wurden und, vor, eine Kanone ausgestattet. In gewisser Weise produzierte England den ersten VBTR des Planeten. "</v>
      </c>
      <c r="D428" s="1" t="str">
        <f aca="false">IF(ISBLANK(A428),"",C428)</f>
        <v> BRA_mec_desc:0 "Eine der größten Errungenschaften des Staates São Paulo während des Krieges war der Bau von gepanzerten Zügen Drainagerohre des Kaffees laden den Konflikt, wurden die Züge mit dicken Metallplatten in Ihren Fenstern Maschinengewehre platziert wurden und, vor, eine Kanone ausgestattet. In gewisser Weise produzierte England den ersten VBTR des Planeten. "</v>
      </c>
    </row>
    <row r="429" customFormat="false" ht="15" hidden="false" customHeight="false" outlineLevel="0" collapsed="false">
      <c r="A429" s="1" t="s">
        <v>830</v>
      </c>
      <c r="B429" s="1" t="s">
        <v>831</v>
      </c>
      <c r="C429" s="1" t="str">
        <f aca="false">A429 &amp;" " &amp;"""" &amp;B429 &amp;""""</f>
        <v> BRA_milicias_desc:0 "Die Volksmilizen sind ein wirksamer Mechanismus zur Integration des Volkes in das Militär, da sie durch die intensive Beschäftigung mit der Propaganda dieser Organisationen dazu gezwungen sind."</v>
      </c>
      <c r="D429" s="1" t="str">
        <f aca="false">IF(ISBLANK(A429),"",C429)</f>
        <v> BRA_milicias_desc:0 "Die Volksmilizen sind ein wirksamer Mechanismus zur Integration des Volkes in das Militär, da sie durch die intensive Beschäftigung mit der Propaganda dieser Organisationen dazu gezwungen sind."</v>
      </c>
    </row>
    <row r="430" customFormat="false" ht="15" hidden="false" customHeight="false" outlineLevel="0" collapsed="false">
      <c r="A430" s="1" t="s">
        <v>832</v>
      </c>
      <c r="B430" s="1" t="s">
        <v>833</v>
      </c>
      <c r="C430" s="1" t="str">
        <f aca="false">A430 &amp;" " &amp;"""" &amp;B430 &amp;""""</f>
        <v> BRA_military_projects_desc:0 "Bildungskomplexe im Land können für die Weiterentwicklung der Kriegstechnologien nützlich sein."</v>
      </c>
      <c r="D430" s="1" t="str">
        <f aca="false">IF(ISBLANK(A430),"",C430)</f>
        <v> BRA_military_projects_desc:0 "Bildungskomplexe im Land können für die Weiterentwicklung der Kriegstechnologien nützlich sein."</v>
      </c>
    </row>
    <row r="431" customFormat="false" ht="15" hidden="false" customHeight="false" outlineLevel="0" collapsed="false">
      <c r="A431" s="1" t="s">
        <v>834</v>
      </c>
      <c r="B431" s="1" t="s">
        <v>835</v>
      </c>
      <c r="C431" s="1" t="str">
        <f aca="false">A431 &amp;" " &amp;"""" &amp;B431 &amp;""""</f>
        <v> BRA_mobilizacao_ind_desc:0 "Durch Maßnahmen, Dekrete und Klauseln in der Verfassung kann die Union die Geschwindigkeit und die Reichweite des Ausnahmezustands erhöhen und damit die Fähigkeit Brasiliens, auf einen Krieg zu reagieren, erheblich erweitern."</v>
      </c>
      <c r="D431" s="1" t="str">
        <f aca="false">IF(ISBLANK(A431),"",C431)</f>
        <v> BRA_mobilizacao_ind_desc:0 "Durch Maßnahmen, Dekrete und Klauseln in der Verfassung kann die Union die Geschwindigkeit und die Reichweite des Ausnahmezustands erhöhen und damit die Fähigkeit Brasiliens, auf einen Krieg zu reagieren, erheblich erweitern."</v>
      </c>
    </row>
    <row r="432" customFormat="false" ht="15" hidden="false" customHeight="false" outlineLevel="0" collapsed="false">
      <c r="A432" s="1" t="s">
        <v>836</v>
      </c>
      <c r="B432" s="1" t="s">
        <v>837</v>
      </c>
      <c r="C432" s="1" t="str">
        <f aca="false">A432 &amp;" " &amp;"""" &amp;B432 &amp;""""</f>
        <v> BRA_modernizacao_aerea_desc:0 "Die Aufstellung von Luftstreitkräften ist unerlässlich, um die brasilianische Luftherrschaft zu sichern."</v>
      </c>
      <c r="D432" s="1" t="str">
        <f aca="false">IF(ISBLANK(A432),"",C432)</f>
        <v> BRA_modernizacao_aerea_desc:0 "Die Aufstellung von Luftstreitkräften ist unerlässlich, um die brasilianische Luftherrschaft zu sichern."</v>
      </c>
    </row>
    <row r="433" customFormat="false" ht="15" hidden="false" customHeight="false" outlineLevel="0" collapsed="false">
      <c r="A433" s="1" t="s">
        <v>838</v>
      </c>
      <c r="B433" s="1" t="s">
        <v>839</v>
      </c>
      <c r="C433" s="1" t="str">
        <f aca="false">A433 &amp;" " &amp;"""" &amp;B433 &amp;""""</f>
        <v> BRA_modernizacao_armadas_desc:0 "Die Schaffung eines Ministeriums, das alle Waffengattungen der Streitkräfte integriert, wird das politische Manövrieren der Armee ermöglichen und künftige Konflikte zwischen den Führern dieser Waffengattungen aufgrund politischer Interessen verhindern, wie es seit 1889 der Fall ist."</v>
      </c>
      <c r="D433" s="1" t="str">
        <f aca="false">IF(ISBLANK(A433),"",C433)</f>
        <v> BRA_modernizacao_armadas_desc:0 "Die Schaffung eines Ministeriums, das alle Waffengattungen der Streitkräfte integriert, wird das politische Manövrieren der Armee ermöglichen und künftige Konflikte zwischen den Führern dieser Waffengattungen aufgrund politischer Interessen verhindern, wie es seit 1889 der Fall ist."</v>
      </c>
    </row>
    <row r="434" customFormat="false" ht="15" hidden="false" customHeight="false" outlineLevel="0" collapsed="false">
      <c r="A434" s="1" t="s">
        <v>840</v>
      </c>
      <c r="B434" s="1" t="s">
        <v>841</v>
      </c>
      <c r="C434" s="1" t="str">
        <f aca="false">A434 &amp;" " &amp;"""" &amp;B434 &amp;""""</f>
        <v> BRA_modernizacao_marinha_desc:0 "Die Modernisierung der Marine ist unerlässlich, um die brasilianische Seemacht zu sichern Floriano Peixoto war der erste Admiral Präsident der Republik, und hielt unsere Marine Erbe, müssen wir es bewahren."</v>
      </c>
      <c r="D434" s="1" t="str">
        <f aca="false">IF(ISBLANK(A434),"",C434)</f>
        <v> BRA_modernizacao_marinha_desc:0 "Die Modernisierung der Marine ist unerlässlich, um die brasilianische Seemacht zu sichern Floriano Peixoto war der erste Admiral Präsident der Republik, und hielt unsere Marine Erbe, müssen wir es bewahren."</v>
      </c>
    </row>
    <row r="435" customFormat="false" ht="15" hidden="false" customHeight="false" outlineLevel="0" collapsed="false">
      <c r="A435" s="1" t="s">
        <v>842</v>
      </c>
      <c r="B435" s="1" t="s">
        <v>843</v>
      </c>
      <c r="C435" s="1" t="str">
        <f aca="false">A435 &amp;" " &amp;"""" &amp;B435 &amp;""""</f>
        <v> BRA_mod_mad_mamo_desc:0 "Madeira-Mamore wurde von Percival Farquhar als Teil seines Projekts zur Verbindung durch Amerika gebaut Modernisieren und erweitern ihre Linien können die Mobilität unserer Truppen im Norden zu erhöhen."</v>
      </c>
      <c r="D435" s="1" t="str">
        <f aca="false">IF(ISBLANK(A435),"",C435)</f>
        <v> BRA_mod_mad_mamo_desc:0 "Madeira-Mamore wurde von Percival Farquhar als Teil seines Projekts zur Verbindung durch Amerika gebaut Modernisieren und erweitern ihre Linien können die Mobilität unserer Truppen im Norden zu erhöhen."</v>
      </c>
    </row>
    <row r="436" customFormat="false" ht="15" hidden="false" customHeight="false" outlineLevel="0" collapsed="false">
      <c r="A436" s="1" t="s">
        <v>844</v>
      </c>
      <c r="B436" s="1" t="s">
        <v>845</v>
      </c>
      <c r="C436" s="1" t="str">
        <f aca="false">A436 &amp;" " &amp;"""" &amp;B436 &amp;""""</f>
        <v> BRA_mod_sb_desc:0 "Die Santa Catarina verbindet den Bundesstaat Rio Grande do Sul im Südosten des Landes mit zwei bedeutenden Produktions- und Verbrauchszentren sowie der militärisch sensibelsten Region Brasiliens und der Grenze zu zwei unserer historischen Feinde bzw. dem Kern der brasilianischen Armee. Diese Verbindung zu verbessern ist sowohl in der Frage der Verteidigung als auch in der Produktion wesentlich. "</v>
      </c>
      <c r="D436" s="1" t="str">
        <f aca="false">IF(ISBLANK(A436),"",C436)</f>
        <v> BRA_mod_sb_desc:0 "Die Santa Catarina verbindet den Bundesstaat Rio Grande do Sul im Südosten des Landes mit zwei bedeutenden Produktions- und Verbrauchszentren sowie der militärisch sensibelsten Region Brasiliens und der Grenze zu zwei unserer historischen Feinde bzw. dem Kern der brasilianischen Armee. Diese Verbindung zu verbessern ist sowohl in der Frage der Verteidigung als auch in der Produktion wesentlich. "</v>
      </c>
    </row>
    <row r="437" customFormat="false" ht="15" hidden="false" customHeight="false" outlineLevel="0" collapsed="false">
      <c r="A437" s="1" t="s">
        <v>846</v>
      </c>
      <c r="B437" s="1" t="s">
        <v>847</v>
      </c>
      <c r="C437" s="1" t="str">
        <f aca="false">A437 &amp;" " &amp;"""" &amp;B437 &amp;""""</f>
        <v> BRA_mod_soroc_desc:0 "Die Sorocabana ist Teil des Eisenbahnnetzes in den Bundesstaaten São Paulo und Paraná und ist Teil des größten Eisenbahnnetzes des Landes."</v>
      </c>
      <c r="D437" s="1" t="str">
        <f aca="false">IF(ISBLANK(A437),"",C437)</f>
        <v> BRA_mod_soroc_desc:0 "Die Sorocabana ist Teil des Eisenbahnnetzes in den Bundesstaaten São Paulo und Paraná und ist Teil des größten Eisenbahnnetzes des Landes."</v>
      </c>
    </row>
    <row r="438" customFormat="false" ht="15" hidden="false" customHeight="false" outlineLevel="0" collapsed="false">
      <c r="A438" s="1" t="s">
        <v>848</v>
      </c>
      <c r="B438" s="1" t="s">
        <v>849</v>
      </c>
      <c r="C438" s="1" t="str">
        <f aca="false">A438 &amp;" " &amp;"""" &amp;B438 &amp;""""</f>
        <v> BRA_more_federal_universities_desc:0 "Mehr Universitäten bedeuten mehr Studenten und mehr Fortschritt Die Umwandlung kleiner innerer Fakultäten in große Bildungszentren sollte eine Priorität der Regierung sein..."</v>
      </c>
      <c r="D438" s="1" t="str">
        <f aca="false">IF(ISBLANK(A438),"",C438)</f>
        <v> BRA_more_federal_universities_desc:0 "Mehr Universitäten bedeuten mehr Studenten und mehr Fortschritt Die Umwandlung kleiner innerer Fakultäten in große Bildungszentren sollte eine Priorität der Regierung sein..."</v>
      </c>
    </row>
    <row r="439" customFormat="false" ht="15" hidden="false" customHeight="false" outlineLevel="0" collapsed="false">
      <c r="A439" s="1" t="s">
        <v>850</v>
      </c>
      <c r="B439" s="1" t="s">
        <v>851</v>
      </c>
      <c r="C439" s="1" t="str">
        <f aca="false">A439 &amp;" " &amp;"""" &amp;B439 &amp;""""</f>
        <v> BRA_mot_desc:0 "Während des Bürgerkriegs bemächtigte sich die Armee Paulistas der wichtigsten Automobilproduktionszentren in der Hauptstadt und nutzte deren Produktion, um ihre Truppen schnell durch die Schützengräben der Loyalisten zu bewegen."</v>
      </c>
      <c r="D439" s="1" t="str">
        <f aca="false">IF(ISBLANK(A439),"",C439)</f>
        <v> BRA_mot_desc:0 "Während des Bürgerkriegs bemächtigte sich die Armee Paulistas der wichtigsten Automobilproduktionszentren in der Hauptstadt und nutzte deren Produktion, um ihre Truppen schnell durch die Schützengräben der Loyalisten zu bewegen."</v>
      </c>
    </row>
    <row r="440" customFormat="false" ht="15" hidden="false" customHeight="false" outlineLevel="0" collapsed="false">
      <c r="A440" s="1" t="s">
        <v>852</v>
      </c>
      <c r="B440" s="1" t="s">
        <v>853</v>
      </c>
      <c r="C440" s="1" t="str">
        <f aca="false">A440 &amp;" " &amp;"""" &amp;B440 &amp;""""</f>
        <v> BRA_national_institutes_desc:0 "Die Schaffung von Nationalen Instituten als fortschrittliche Forschungszentren in großer Zahl beschleunigt den technologischen Fortschritt des Landes"</v>
      </c>
      <c r="D440" s="1" t="str">
        <f aca="false">IF(ISBLANK(A440),"",C440)</f>
        <v> BRA_national_institutes_desc:0 "Die Schaffung von Nationalen Instituten als fortschrittliche Forschungszentren in großer Zahl beschleunigt den technologischen Fortschritt des Landes"</v>
      </c>
    </row>
    <row r="441" customFormat="false" ht="15" hidden="false" customHeight="false" outlineLevel="0" collapsed="false">
      <c r="A441" s="1" t="s">
        <v>854</v>
      </c>
      <c r="B441" s="1" t="s">
        <v>855</v>
      </c>
      <c r="C441" s="1" t="str">
        <f aca="false">A441 &amp;" " &amp;"""" &amp;B441 &amp;""""</f>
        <v> BRA_new_constitution_desc:0 "Der Präsident der Republik, dessen Offizierskorps der Position durch einen Staatsstreich im Jahr 1930 gegeben wird, zeigt sich ignorant gegenüber dem nationalen Willen und den Rufen des brasilianischen Volkes nach Freiheit und dem Recht, seine Vertreter für die Nation zu wählen O. signifikante industrielle Herrscher des Statismus wurde ineffizient und massante nationale Industrie. Es liegt an den Brasilianern, ihre Magna Carta zu registrieren. "</v>
      </c>
      <c r="D441" s="1" t="str">
        <f aca="false">IF(ISBLANK(A441),"",C441)</f>
        <v> BRA_new_constitution_desc:0 "Der Präsident der Republik, dessen Offizierskorps der Position durch einen Staatsstreich im Jahr 1930 gegeben wird, zeigt sich ignorant gegenüber dem nationalen Willen und den Rufen des brasilianischen Volkes nach Freiheit und dem Recht, seine Vertreter für die Nation zu wählen O. signifikante industrielle Herrscher des Statismus wurde ineffizient und massante nationale Industrie. Es liegt an den Brasilianern, ihre Magna Carta zu registrieren. "</v>
      </c>
    </row>
    <row r="442" customFormat="false" ht="15" hidden="false" customHeight="false" outlineLevel="0" collapsed="false">
      <c r="A442" s="1" t="s">
        <v>856</v>
      </c>
      <c r="B442" s="1" t="s">
        <v>857</v>
      </c>
      <c r="C442" s="1" t="str">
        <f aca="false">A442 &amp;" " &amp;"""" &amp;B442 &amp;""""</f>
        <v> BRA_nuclear_research_bureau_desc:0 "Mit einem Nuklearforschungszentrum kann Brasilien sowohl die Vernichtungskapazität seiner Feinde als auch das Potenzial unendlicher Energie entwickeln."</v>
      </c>
      <c r="D442" s="1" t="str">
        <f aca="false">IF(ISBLANK(A442),"",C442)</f>
        <v> BRA_nuclear_research_bureau_desc:0 "Mit einem Nuklearforschungszentrum kann Brasilien sowohl die Vernichtungskapazität seiner Feinde als auch das Potenzial unendlicher Energie entwickeln."</v>
      </c>
    </row>
    <row r="443" customFormat="false" ht="15" hidden="false" customHeight="false" outlineLevel="0" collapsed="false">
      <c r="A443" s="1" t="s">
        <v>858</v>
      </c>
      <c r="B443" s="1" t="s">
        <v>859</v>
      </c>
      <c r="C443" s="1" t="str">
        <f aca="false">A443 &amp;" " &amp;"""" &amp;B443 &amp;""""</f>
        <v> BRA_obras_exterior_desc:0 "Da einige Infrastrukturen vor allem von den Briten und Amerikanern gebaut wurden, sind sie von wesentlicher Bedeutung für das Funktionieren des Landes und sorgen für große Gewinne, so dass die Regierung durch Verordnungen sicherstellen sollte, dass ihre Vorteile von Einheimischen und nicht von Ausländern genutzt werden. "</v>
      </c>
      <c r="D443" s="1" t="str">
        <f aca="false">IF(ISBLANK(A443),"",C443)</f>
        <v> BRA_obras_exterior_desc:0 "Da einige Infrastrukturen vor allem von den Briten und Amerikanern gebaut wurden, sind sie von wesentlicher Bedeutung für das Funktionieren des Landes und sorgen für große Gewinne, so dass die Regierung durch Verordnungen sicherstellen sollte, dass ihre Vorteile von Einheimischen und nicht von Ausländern genutzt werden. "</v>
      </c>
    </row>
    <row r="444" customFormat="false" ht="15" hidden="false" customHeight="false" outlineLevel="0" collapsed="false">
      <c r="A444" s="1" t="s">
        <v>860</v>
      </c>
      <c r="B444" s="1" t="s">
        <v>861</v>
      </c>
      <c r="C444" s="1" t="str">
        <f aca="false">A444 &amp;" " &amp;"""" &amp;B444 &amp;""""</f>
        <v> BRA_patriotic_effort_desc:0 "Die glorreiche brasilianische Nation verlangt von den Bürgern aus allen Ecken ihres riesigen Gebietes ein angemessenes Engagement für ihre Erhaltung, ihren Schutz und ihre Entwicklung Die Brasilianer müssen diesen Wünschen nachkommen, ob sie nun das nationale Wohl oder ihre eigenen nationalen Freiheiten schätzen. "</v>
      </c>
      <c r="D444" s="1" t="str">
        <f aca="false">IF(ISBLANK(A444),"",C444)</f>
        <v> BRA_patriotic_effort_desc:0 "Die glorreiche brasilianische Nation verlangt von den Bürgern aus allen Ecken ihres riesigen Gebietes ein angemessenes Engagement für ihre Erhaltung, ihren Schutz und ihre Entwicklung Die Brasilianer müssen diesen Wünschen nachkommen, ob sie nun das nationale Wohl oder ihre eigenen nationalen Freiheiten schätzen. "</v>
      </c>
    </row>
    <row r="445" customFormat="false" ht="15" hidden="false" customHeight="false" outlineLevel="0" collapsed="false">
      <c r="A445" s="1" t="s">
        <v>862</v>
      </c>
      <c r="B445" s="1" t="s">
        <v>863</v>
      </c>
      <c r="C445" s="1" t="str">
        <f aca="false">A445 &amp;" " &amp;"""" &amp;B445 &amp;""""</f>
        <v> BRA_paulista_revanchism_desc:0 "Die Unternehmer von Sao Paulo gehören seit jeher zu den engagiertesten und fleißigsten Männern und der industriellen Expansion Der Pioniergeist dieser Männer sollte als staatliche Politik angenommen werden, und der Präsident selbst von construidores nationale Infrastruktur beraten..."</v>
      </c>
      <c r="D445" s="1" t="str">
        <f aca="false">IF(ISBLANK(A445),"",C445)</f>
        <v> BRA_paulista_revanchism_desc:0 "Die Unternehmer von Sao Paulo gehören seit jeher zu den engagiertesten und fleißigsten Männern und der industriellen Expansion Der Pioniergeist dieser Männer sollte als staatliche Politik angenommen werden, und der Präsident selbst von construidores nationale Infrastruktur beraten..."</v>
      </c>
    </row>
    <row r="446" customFormat="false" ht="15" hidden="false" customHeight="false" outlineLevel="0" collapsed="false">
      <c r="A446" s="1" t="s">
        <v>864</v>
      </c>
      <c r="B446" s="1" t="s">
        <v>865</v>
      </c>
      <c r="C446" s="1" t="str">
        <f aca="false">A446 &amp;" " &amp;"""" &amp;B446 &amp;""""</f>
        <v> BRA_petroleo_salvador_desc:0 "Die Regierung kann die neu entdeckten Ölquellen in Salvador verstaatlichen und so die Souveränität des Landes über diese wichtige Ressource sicherstellen."</v>
      </c>
      <c r="D446" s="1" t="str">
        <f aca="false">IF(ISBLANK(A446),"",C446)</f>
        <v> BRA_petroleo_salvador_desc:0 "Die Regierung kann die neu entdeckten Ölquellen in Salvador verstaatlichen und so die Souveränität des Landes über diese wichtige Ressource sicherstellen."</v>
      </c>
    </row>
    <row r="447" customFormat="false" ht="15" hidden="false" customHeight="false" outlineLevel="0" collapsed="false">
      <c r="A447" s="1" t="s">
        <v>866</v>
      </c>
      <c r="B447" s="1" t="s">
        <v>867</v>
      </c>
      <c r="C447" s="1" t="str">
        <f aca="false">A447 &amp;" " &amp;"""" &amp;B447 &amp;""""</f>
        <v> BRA_politechnical_colleges_desc:0 "Der Bau von Polytechnischen Hochschulen in den großen städtischen Zentren des Landes wird Tausende von jungen Menschen in die Lage versetzen, dem Land in seinen produktiven Funktionen zu dienen."</v>
      </c>
      <c r="D447" s="1" t="str">
        <f aca="false">IF(ISBLANK(A447),"",C447)</f>
        <v> BRA_politechnical_colleges_desc:0 "Der Bau von Polytechnischen Hochschulen in den großen städtischen Zentren des Landes wird Tausende von jungen Menschen in die Lage versetzen, dem Land in seinen produktiven Funktionen zu dienen."</v>
      </c>
    </row>
    <row r="448" customFormat="false" ht="15" hidden="false" customHeight="false" outlineLevel="0" collapsed="false">
      <c r="A448" s="1" t="s">
        <v>868</v>
      </c>
      <c r="B448" s="1" t="s">
        <v>869</v>
      </c>
      <c r="C448" s="1" t="str">
        <f aca="false">A448 &amp;" " &amp;"""" &amp;B448 &amp;""""</f>
        <v> BRA_quereismo_desc:0 "Getulio Vargas, der großmütige Führer Brasiliens und der Brasilianer, ist die beste Hoffnung für die Sicherstellung aller Güter der Nation Seine Macht ist für die Entwicklung des Landes von wesentlicher Bedeutung."</v>
      </c>
      <c r="D448" s="1" t="str">
        <f aca="false">IF(ISBLANK(A448),"",C448)</f>
        <v> BRA_quereismo_desc:0 "Getulio Vargas, der großmütige Führer Brasiliens und der Brasilianer, ist die beste Hoffnung für die Sicherstellung aller Güter der Nation Seine Macht ist für die Entwicklung des Landes von wesentlicher Bedeutung."</v>
      </c>
    </row>
    <row r="449" customFormat="false" ht="15" hidden="false" customHeight="false" outlineLevel="0" collapsed="false">
      <c r="A449" s="1" t="s">
        <v>870</v>
      </c>
      <c r="B449" s="1" t="s">
        <v>871</v>
      </c>
      <c r="C449" s="1" t="str">
        <f aca="false">A449 &amp;" " &amp;"""" &amp;B449 &amp;""""</f>
        <v> BRA_reclaim_uruguay:0 "Rückeroberung der Provinz Cisplatinea"</v>
      </c>
      <c r="D449" s="1" t="str">
        <f aca="false">IF(ISBLANK(A449),"",C449)</f>
        <v> BRA_reclaim_uruguay:0 "Rückeroberung der Provinz Cisplatinea"</v>
      </c>
    </row>
    <row r="450" customFormat="false" ht="15" hidden="false" customHeight="false" outlineLevel="0" collapsed="false">
      <c r="A450" s="1" t="s">
        <v>872</v>
      </c>
      <c r="B450" s="1" t="s">
        <v>873</v>
      </c>
      <c r="C450" s="1" t="str">
        <f aca="false">A450 &amp;" " &amp;"""" &amp;B450 &amp;""""</f>
        <v> BRA_reclaim_uruguay_desc:0 "Uruguay war bis zu seiner umstrittenen Unabhängigkeit im Jahr 1825 eine brasilianische Provinz. Brasilien, das in der Lage war, dem insubordidado entgegenzuwirken, zog es damals vor, ihre Existenz zuzulassen, jetzt ohne die Monroe-Doktrin und als eine der. großen Nationen in der internationalen Arena anerkannt, müssen wir zurückgewinnen, was uns gehört! "</v>
      </c>
      <c r="D450" s="1" t="str">
        <f aca="false">IF(ISBLANK(A450),"",C450)</f>
        <v> BRA_reclaim_uruguay_desc:0 "Uruguay war bis zu seiner umstrittenen Unabhängigkeit im Jahr 1825 eine brasilianische Provinz. Brasilien, das in der Lage war, dem insubordidado entgegenzuwirken, zog es damals vor, ihre Existenz zuzulassen, jetzt ohne die Monroe-Doktrin und als eine der. großen Nationen in der internationalen Arena anerkannt, müssen wir zurückgewinnen, was uns gehört! "</v>
      </c>
    </row>
    <row r="451" customFormat="false" ht="15" hidden="false" customHeight="false" outlineLevel="0" collapsed="false">
      <c r="A451" s="1" t="s">
        <v>874</v>
      </c>
      <c r="B451" s="1" t="s">
        <v>875</v>
      </c>
      <c r="C451" s="1" t="str">
        <f aca="false">A451 &amp;" " &amp;"""" &amp;B451 &amp;""""</f>
        <v> BRA_regionalism_desc:0 "Die zu vielen Teile des nationalen Territoriums sind nicht gleich, im Gegenteil, ihre intrinsischen Unterschiede sind so vorteilhaft für sie selbst und für ihre Bewohner Separatismus ist nur ein Spiegelbild der Beraubung der individuellen Freiheiten, wie in. 1932 bewiesen. "</v>
      </c>
      <c r="D451" s="1" t="str">
        <f aca="false">IF(ISBLANK(A451),"",C451)</f>
        <v> BRA_regionalism_desc:0 "Die zu vielen Teile des nationalen Territoriums sind nicht gleich, im Gegenteil, ihre intrinsischen Unterschiede sind so vorteilhaft für sie selbst und für ihre Bewohner Separatismus ist nur ein Spiegelbild der Beraubung der individuellen Freiheiten, wie in. 1932 bewiesen. "</v>
      </c>
    </row>
    <row r="452" customFormat="false" ht="15" hidden="false" customHeight="false" outlineLevel="0" collapsed="false">
      <c r="A452" s="1" t="s">
        <v>876</v>
      </c>
      <c r="B452" s="1" t="s">
        <v>877</v>
      </c>
      <c r="C452" s="1" t="str">
        <f aca="false">A452 &amp;" " &amp;"""" &amp;B452 &amp;""""</f>
        <v> BRA_r_s_1_desc:0 "Die Universität von Minas Gerais umfasst eine Reihe kleinerer Fakultäten, die in der Lage sind, große Genies im Lande auszubilden Ihre Fachleute und Wissenschaftler werden für die Gestaltung von B verantwortlich sein."</v>
      </c>
      <c r="D452" s="1" t="str">
        <f aca="false">IF(ISBLANK(A452),"",C452)</f>
        <v> BRA_r_s_1_desc:0 "Die Universität von Minas Gerais umfasst eine Reihe kleinerer Fakultäten, die in der Lage sind, große Genies im Lande auszubilden Ihre Fachleute und Wissenschaftler werden für die Gestaltung von B verantwortlich sein."</v>
      </c>
    </row>
    <row r="453" customFormat="false" ht="15" hidden="false" customHeight="false" outlineLevel="0" collapsed="false">
      <c r="A453" s="1" t="s">
        <v>878</v>
      </c>
      <c r="B453" s="1" t="s">
        <v>879</v>
      </c>
      <c r="C453" s="1" t="str">
        <f aca="false">A453 &amp;" " &amp;"""" &amp;B453 &amp;""""</f>
        <v> BRA_r_s_2_desc:0 "Die Universität von São Paulo ist der größte akademische Komplex in Lateinamerika, einer der Führer der technologischen Entwicklung des Landes und das größte Zentrum für nationale Innovation."</v>
      </c>
      <c r="D453" s="1" t="str">
        <f aca="false">IF(ISBLANK(A453),"",C453)</f>
        <v> BRA_r_s_2_desc:0 "Die Universität von São Paulo ist der größte akademische Komplex in Lateinamerika, einer der Führer der technologischen Entwicklung des Landes und das größte Zentrum für nationale Innovation."</v>
      </c>
    </row>
    <row r="454" customFormat="false" ht="15" hidden="false" customHeight="false" outlineLevel="0" collapsed="false">
      <c r="A454" s="1" t="s">
        <v>880</v>
      </c>
      <c r="B454" s="1" t="s">
        <v>881</v>
      </c>
      <c r="C454" s="1" t="str">
        <f aca="false">A454 &amp;" " &amp;"""" &amp;B454 &amp;""""</f>
        <v> BRA_secret_research_desc:0 "Die Schaffung von Technologiezentren, die ausschließlich den wichtigen Projekten der Streitkräfte gewidmet sind, wird sich als wesentlich für die Aufrechterhaltung der nationalen Sicherheit erweisen."</v>
      </c>
      <c r="D454" s="1" t="str">
        <f aca="false">IF(ISBLANK(A454),"",C454)</f>
        <v> BRA_secret_research_desc:0 "Die Schaffung von Technologiezentren, die ausschließlich den wichtigen Projekten der Streitkräfte gewidmet sind, wird sich als wesentlich für die Aufrechterhaltung der nationalen Sicherheit erweisen."</v>
      </c>
    </row>
    <row r="455" customFormat="false" ht="15" hidden="false" customHeight="false" outlineLevel="0" collapsed="false">
      <c r="A455" s="1" t="s">
        <v>882</v>
      </c>
      <c r="B455" s="1" t="s">
        <v>883</v>
      </c>
      <c r="C455" s="1" t="str">
        <f aca="false">A455 &amp;" " &amp;"""" &amp;B455 &amp;""""</f>
        <v> BRA_submarinos_desc:0 "Die U-Boote sind ein wirksames Mittel, um im Rücken zu patrouillieren und feindliche Schiffe auf hoher See zu versenken."</v>
      </c>
      <c r="D455" s="1" t="str">
        <f aca="false">IF(ISBLANK(A455),"",C455)</f>
        <v> BRA_submarinos_desc:0 "Die U-Boote sind ein wirksames Mittel, um im Rücken zu patrouillieren und feindliche Schiffe auf hoher See zu versenken."</v>
      </c>
    </row>
    <row r="456" customFormat="false" ht="15" hidden="false" customHeight="false" outlineLevel="0" collapsed="false">
      <c r="A456" s="1" t="s">
        <v>884</v>
      </c>
      <c r="B456" s="1" t="s">
        <v>885</v>
      </c>
      <c r="C456" s="1" t="str">
        <f aca="false">A456 &amp;" " &amp;"""" &amp;B456 &amp;""""</f>
        <v> BRA_sub_priv_desc:0 "Durch Bürgschaften und Freistellungen kann die Bundesregierung die Gründung neuer Werkstätten und Hersteller im ganzen Land fördern."</v>
      </c>
      <c r="D456" s="1" t="str">
        <f aca="false">IF(ISBLANK(A456),"",C456)</f>
        <v> BRA_sub_priv_desc:0 "Durch Bürgschaften und Freistellungen kann die Bundesregierung die Gründung neuer Werkstätten und Hersteller im ganzen Land fördern."</v>
      </c>
    </row>
    <row r="457" customFormat="false" ht="15" hidden="false" customHeight="false" outlineLevel="0" collapsed="false">
      <c r="A457" s="1" t="s">
        <v>886</v>
      </c>
      <c r="B457" s="1" t="s">
        <v>887</v>
      </c>
      <c r="C457" s="1" t="str">
        <f aca="false">A457 &amp;" " &amp;"""" &amp;B457 &amp;""""</f>
        <v> BRA_technical_schools_desc:0 "Durch die Förderung technischer Schulen durch den Staat werden in Brasilien mehr technische und auf die industrielle Produktion ausgerichtete Experten ausgebildet."</v>
      </c>
      <c r="D457" s="1" t="str">
        <f aca="false">IF(ISBLANK(A457),"",C457)</f>
        <v> BRA_technical_schools_desc:0 "Durch die Förderung technischer Schulen durch den Staat werden in Brasilien mehr technische und auf die industrielle Produktion ausgerichtete Experten ausgebildet."</v>
      </c>
    </row>
    <row r="458" customFormat="false" ht="15" hidden="false" customHeight="false" outlineLevel="0" collapsed="false">
      <c r="A458" s="1" t="s">
        <v>888</v>
      </c>
      <c r="B458" s="1" t="s">
        <v>889</v>
      </c>
      <c r="C458" s="1" t="str">
        <f aca="false">A458 &amp;" " &amp;"""" &amp;B458 &amp;""""</f>
        <v> BRA_tecnocratic_reform_desc:0 "Während der Ersten Republik Meritokratie und Wissenschaften wurden von privaten und öffentlichen Institutionen der Nation wissenschaftlichen Fortschritt dieser Saison ist unbestreitbar, mit der Einführung von Elektrizität und Stahl für leistungsstarke Mit dem Aufkommen neuer Technologien, readoção diese Werte werden von erheblichem Nutzen für den technologischen Fortschritt des Landes."</v>
      </c>
      <c r="D458" s="1" t="str">
        <f aca="false">IF(ISBLANK(A458),"",C458)</f>
        <v> BRA_tecnocratic_reform_desc:0 "Während der Ersten Republik Meritokratie und Wissenschaften wurden von privaten und öffentlichen Institutionen der Nation wissenschaftlichen Fortschritt dieser Saison ist unbestreitbar, mit der Einführung von Elektrizität und Stahl für leistungsstarke Mit dem Aufkommen neuer Technologien, readoção diese Werte werden von erheblichem Nutzen für den technologischen Fortschritt des Landes."</v>
      </c>
    </row>
    <row r="459" customFormat="false" ht="15" hidden="false" customHeight="false" outlineLevel="0" collapsed="false">
      <c r="A459" s="1" t="s">
        <v>890</v>
      </c>
      <c r="B459" s="1" t="s">
        <v>891</v>
      </c>
      <c r="C459" s="1" t="str">
        <f aca="false">A459 &amp;" " &amp;"""" &amp;B459 &amp;""""</f>
        <v> BRA_tiro_de_guerra_desc:0 "Der Krieg von Tyrus wurde als Armee-Politik im Jahr 1916, bestehend aus der Grundausbildung der Reserven nicht genannt das Land im Falle des Ausnahmezustands Erklärung Expansion dieses Programms gewährleistet Armee Spalten von Männern besser ausgebildet und näher zu werden fit für den Kampf gefüllt werden eingeleitet. "</v>
      </c>
      <c r="D459" s="1" t="str">
        <f aca="false">IF(ISBLANK(A459),"",C459)</f>
        <v> BRA_tiro_de_guerra_desc:0 "Der Krieg von Tyrus wurde als Armee-Politik im Jahr 1916, bestehend aus der Grundausbildung der Reserven nicht genannt das Land im Falle des Ausnahmezustands Erklärung Expansion dieses Programms gewährleistet Armee Spalten von Männern besser ausgebildet und näher zu werden fit für den Kampf gefüllt werden eingeleitet.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A462" s="1" t="s">
        <v>892</v>
      </c>
      <c r="B462" s="1" t="s">
        <v>893</v>
      </c>
      <c r="C462" s="1" t="str">
        <f aca="false">A462 &amp;" " &amp;"""" &amp;B462 &amp;""""</f>
        <v> bra_naval_logistics:0 "Marinelogistik"</v>
      </c>
      <c r="D462" s="1" t="str">
        <f aca="false">IF(ISBLANK(A462),"",C462)</f>
        <v> bra_naval_logistics:0 "Marinelogistik"</v>
      </c>
    </row>
    <row r="463" customFormat="false" ht="15" hidden="false" customHeight="false" outlineLevel="0" collapsed="false">
      <c r="A463" s="1" t="s">
        <v>894</v>
      </c>
      <c r="B463" s="1" t="s">
        <v>895</v>
      </c>
      <c r="C463" s="1" t="str">
        <f aca="false">A463 &amp;" " &amp;"""" &amp;B463 &amp;""""</f>
        <v> bra_naval_logistics_desc:0 "Das Meer ruft uns, die Zeit für einen radikalen Wandel ist gekommen."</v>
      </c>
      <c r="D463" s="1" t="str">
        <f aca="false">IF(ISBLANK(A463),"",C463)</f>
        <v> bra_naval_logistics_desc:0 "Das Meer ruft uns, die Zeit für einen radikalen Wandel ist gekommen."</v>
      </c>
    </row>
    <row r="464" customFormat="false" ht="15" hidden="false" customHeight="false" outlineLevel="0" collapsed="false">
      <c r="A464" s="1" t="s">
        <v>896</v>
      </c>
      <c r="B464" s="1" t="s">
        <v>897</v>
      </c>
      <c r="C464" s="1" t="str">
        <f aca="false">A464 &amp;" " &amp;"""" &amp;B464 &amp;""""</f>
        <v> bra_shared_naval_experience:0 "Gemeinsame Erfahrung mit der Marine"</v>
      </c>
      <c r="D464" s="1" t="str">
        <f aca="false">IF(ISBLANK(A464),"",C464)</f>
        <v> bra_shared_naval_experience:0 "Gemeinsame Erfahrung mit der Marine"</v>
      </c>
    </row>
    <row r="465" customFormat="false" ht="15" hidden="false" customHeight="false" outlineLevel="0" collapsed="false">
      <c r="A465" s="1" t="s">
        <v>898</v>
      </c>
      <c r="B465" s="1" t="s">
        <v>899</v>
      </c>
      <c r="C465" s="1" t="str">
        <f aca="false">A465 &amp;" " &amp;"""" &amp;B465 &amp;""""</f>
        <v> bra_shared_naval_experience_desc:0 "Um den Atlantik zu beherrschen, müssen wir unsere Erfahrung mit unseren Verbündeten teilen."</v>
      </c>
      <c r="D465" s="1" t="str">
        <f aca="false">IF(ISBLANK(A465),"",C465)</f>
        <v> bra_shared_naval_experience_desc:0 "Um den Atlantik zu beherrschen, müssen wir unsere Erfahrung mit unseren Verbündeten teilen."</v>
      </c>
    </row>
    <row r="466" customFormat="false" ht="15" hidden="false" customHeight="false" outlineLevel="0" collapsed="false">
      <c r="A466" s="1" t="s">
        <v>900</v>
      </c>
      <c r="B466" s="1" t="s">
        <v>901</v>
      </c>
      <c r="C466" s="1" t="str">
        <f aca="false">A466 &amp;" " &amp;"""" &amp;B466 &amp;""""</f>
        <v> bra_shared_naval_experience_tt:0 "[~§Y~][[~ROOT.GetNameDefCap~]][~§!~] und seine [~§Y~]Verbündeten mit einer Flotte[~§!~] werden davon profitieren:"</v>
      </c>
      <c r="D466" s="1" t="str">
        <f aca="false">IF(ISBLANK(A466),"",C466)</f>
        <v> bra_shared_naval_experience_tt:0 "[~§Y~][[~ROOT.GetNameDefCap~]][~§!~] und seine [~§Y~]Verbündeten mit einer Flotte[~§!~] werden davon profitieren:"</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A469" s="1" t="s">
        <v>902</v>
      </c>
      <c r="B469" s="1" t="s">
        <v>903</v>
      </c>
      <c r="C469" s="1" t="str">
        <f aca="false">A469 &amp;" " &amp;"""" &amp;B469 &amp;""""</f>
        <v> bra_african_initiative:0 "Afrikanische Diplomatische Initiative"</v>
      </c>
      <c r="D469" s="1" t="str">
        <f aca="false">IF(ISBLANK(A469),"",C469)</f>
        <v> bra_african_initiative:0 "Afrikanische Diplomatische Initiative"</v>
      </c>
    </row>
    <row r="470" customFormat="false" ht="15" hidden="false" customHeight="false" outlineLevel="0" collapsed="false">
      <c r="A470" s="1" t="s">
        <v>904</v>
      </c>
      <c r="B470" s="1" t="s">
        <v>905</v>
      </c>
      <c r="C470" s="1" t="str">
        <f aca="false">A470 &amp;" " &amp;"""" &amp;B470 &amp;""""</f>
        <v> bra_african_initiative_desc:0 "Wir müssen nach Verbündeten auf der anderen Seite des Kontinents greifen, all diese Länder mögen ärmer sein, aber zusammen könnten sie einen wichtigen Beitrag leisten."</v>
      </c>
      <c r="D470" s="1" t="str">
        <f aca="false">IF(ISBLANK(A470),"",C470)</f>
        <v> bra_african_initiative_desc:0 "Wir müssen nach Verbündeten auf der anderen Seite des Kontinents greifen, all diese Länder mögen ärmer sein, aber zusammen könnten sie einen wichtigen Beitrag leisten."</v>
      </c>
    </row>
    <row r="471" customFormat="false" ht="15" hidden="false" customHeight="false" outlineLevel="0" collapsed="false">
      <c r="A471" s="1" t="s">
        <v>906</v>
      </c>
      <c r="B471" s="1" t="s">
        <v>907</v>
      </c>
      <c r="C471" s="1" t="str">
        <f aca="false">A471 &amp;" " &amp;"""" &amp;B471 &amp;""""</f>
        <v> bra_invite_south_africa:0 "Laden Sie Südafrika ein"</v>
      </c>
      <c r="D471" s="1" t="str">
        <f aca="false">IF(ISBLANK(A471),"",C471)</f>
        <v> bra_invite_south_africa:0 "Laden Sie Südafrika ein"</v>
      </c>
    </row>
    <row r="472" customFormat="false" ht="15" hidden="false" customHeight="false" outlineLevel="0" collapsed="false">
      <c r="A472" s="1" t="s">
        <v>908</v>
      </c>
      <c r="B472" s="1" t="s">
        <v>909</v>
      </c>
      <c r="C472" s="1" t="str">
        <f aca="false">A472 &amp;" " &amp;"""" &amp;B472 &amp;""""</f>
        <v> bra_invite_south_africa_desc:0 "Als entwickeltes Land, das die Passage zwischen dem Atlantik und dem Indischen Ozean bewacht, könnte Südafrika ein ausgezeichneter Verbündeter sein."</v>
      </c>
      <c r="D472" s="1" t="str">
        <f aca="false">IF(ISBLANK(A472),"",C472)</f>
        <v> bra_invite_south_africa_desc:0 "Als entwickeltes Land, das die Passage zwischen dem Atlantik und dem Indischen Ozean bewacht, könnte Südafrika ein ausgezeichneter Verbündeter sein."</v>
      </c>
    </row>
    <row r="473" customFormat="false" ht="15" hidden="false" customHeight="false" outlineLevel="0" collapsed="false">
      <c r="A473" s="1" t="s">
        <v>910</v>
      </c>
      <c r="B473" s="1" t="s">
        <v>911</v>
      </c>
      <c r="C473" s="1" t="str">
        <f aca="false">A473 &amp;" " &amp;"""" &amp;B473 &amp;""""</f>
        <v> bra_invite_canada:0 "Kanada einladen"</v>
      </c>
      <c r="D473" s="1" t="str">
        <f aca="false">IF(ISBLANK(A473),"",C473)</f>
        <v> bra_invite_canada:0 "Kanada einladen"</v>
      </c>
    </row>
    <row r="474" customFormat="false" ht="15" hidden="false" customHeight="false" outlineLevel="0" collapsed="false">
      <c r="A474" s="1" t="s">
        <v>912</v>
      </c>
      <c r="B474" s="1" t="s">
        <v>913</v>
      </c>
      <c r="C474" s="1" t="str">
        <f aca="false">A474 &amp;" " &amp;"""" &amp;B474 &amp;""""</f>
        <v> bra_invite_canada_desc:0 "Als entwickeltes Land, das die Passage zwischen dem Atlantik und dem Indischen Ozean bewacht, könnte Südafrika ein hervorragender Verbündeter sein."</v>
      </c>
      <c r="D474" s="1" t="str">
        <f aca="false">IF(ISBLANK(A474),"",C474)</f>
        <v> bra_invite_canada_desc:0 "Als entwickeltes Land, das die Passage zwischen dem Atlantik und dem Indischen Ozean bewacht, könnte Südafrika ein hervorragender Verbündeter sein."</v>
      </c>
    </row>
    <row r="475" customFormat="false" ht="15" hidden="false" customHeight="false" outlineLevel="0" collapsed="false">
      <c r="A475" s="1" t="s">
        <v>914</v>
      </c>
      <c r="B475" s="1" t="s">
        <v>915</v>
      </c>
      <c r="C475" s="1" t="str">
        <f aca="false">A475 &amp;" " &amp;"""" &amp;B475 &amp;""""</f>
        <v> bra_carribean_diplomacy:0 "Diplomatie in der Karibik"</v>
      </c>
      <c r="D475" s="1" t="str">
        <f aca="false">IF(ISBLANK(A475),"",C475)</f>
        <v> bra_carribean_diplomacy:0 "Diplomatie in der Karibik"</v>
      </c>
    </row>
    <row r="476" customFormat="false" ht="15" hidden="false" customHeight="false" outlineLevel="0" collapsed="false">
      <c r="A476" s="1" t="s">
        <v>916</v>
      </c>
      <c r="B476" s="1" t="s">
        <v>917</v>
      </c>
      <c r="C476" s="1" t="str">
        <f aca="false">A476 &amp;" " &amp;"""" &amp;B476 &amp;""""</f>
        <v> bra_carribean_diplomacy_desc:0 "Die Länder der Karibik sind der Schlüssel zur Kontrolle nicht nur ihrer Umgebung, sondern auch der Sargassosee."</v>
      </c>
      <c r="D476" s="1" t="str">
        <f aca="false">IF(ISBLANK(A476),"",C476)</f>
        <v> bra_carribean_diplomacy_desc:0 "Die Länder der Karibik sind der Schlüssel zur Kontrolle nicht nur ihrer Umgebung, sondern auch der Sargassosee."</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A478" s="1" t="s">
        <v>918</v>
      </c>
      <c r="B478" s="1" t="s">
        <v>919</v>
      </c>
      <c r="C478" s="1" t="str">
        <f aca="false">A478 &amp;" " &amp;"""" &amp;B478 &amp;""""</f>
        <v> BRA_invite_andean_countries:0 "Die Andenländer einladen"</v>
      </c>
      <c r="D478" s="1" t="str">
        <f aca="false">IF(ISBLANK(A478),"",C478)</f>
        <v> BRA_invite_andean_countries:0 "Die Andenländer einladen"</v>
      </c>
    </row>
    <row r="479" customFormat="false" ht="15" hidden="false" customHeight="false" outlineLevel="0" collapsed="false">
      <c r="A479" s="1" t="s">
        <v>920</v>
      </c>
      <c r="B479" s="1" t="s">
        <v>921</v>
      </c>
      <c r="C479" s="1" t="str">
        <f aca="false">A479 &amp;" " &amp;"""" &amp;B479 &amp;""""</f>
        <v> BRA_invite_andean_countries_desc:0 "Mal sehen, ob wir Peru, Chile und Bolivien beeinflussen können."</v>
      </c>
      <c r="D479" s="1" t="str">
        <f aca="false">IF(ISBLANK(A479),"",C479)</f>
        <v> BRA_invite_andean_countries_desc:0 "Mal sehen, ob wir Peru, Chile und Bolivien beeinflussen können."</v>
      </c>
    </row>
    <row r="480" customFormat="false" ht="15" hidden="false" customHeight="false" outlineLevel="0" collapsed="false">
      <c r="A480" s="1" t="s">
        <v>922</v>
      </c>
      <c r="B480" s="1" t="s">
        <v>923</v>
      </c>
      <c r="C480" s="1" t="str">
        <f aca="false">A480 &amp;" " &amp;"""" &amp;B480 &amp;""""</f>
        <v> BRA_invite_platine_countries:0 "Länder der Platine einladen"</v>
      </c>
      <c r="D480" s="1" t="str">
        <f aca="false">IF(ISBLANK(A480),"",C480)</f>
        <v> BRA_invite_platine_countries:0 "Länder der Platine einladen"</v>
      </c>
    </row>
    <row r="481" customFormat="false" ht="15" hidden="false" customHeight="false" outlineLevel="0" collapsed="false">
      <c r="A481" s="1" t="s">
        <v>924</v>
      </c>
      <c r="B481" s="1" t="s">
        <v>925</v>
      </c>
      <c r="C481" s="1" t="str">
        <f aca="false">A481 &amp;" " &amp;"""" &amp;B481 &amp;""""</f>
        <v> BRA_invite_platine_countries_desc:0 "Unsere südlichen Nachbarn sollten unsere Verbündeten werden."</v>
      </c>
      <c r="D481" s="1" t="str">
        <f aca="false">IF(ISBLANK(A481),"",C481)</f>
        <v> BRA_invite_platine_countries_desc:0 "Unsere südlichen Nachbarn sollten unsere Verbündeten werden."</v>
      </c>
    </row>
    <row r="482" customFormat="false" ht="15" hidden="false" customHeight="false" outlineLevel="0" collapsed="false">
      <c r="A482" s="1" t="s">
        <v>926</v>
      </c>
      <c r="B482" s="1" t="s">
        <v>927</v>
      </c>
      <c r="C482" s="1" t="str">
        <f aca="false">A482 &amp;" " &amp;"""" &amp;B482 &amp;""""</f>
        <v> BRA_allies_in_the_north:0 "Verbündete im Norden"</v>
      </c>
      <c r="D482" s="1" t="str">
        <f aca="false">IF(ISBLANK(A482),"",C482)</f>
        <v> BRA_allies_in_the_north:0 "Verbündete im Norden"</v>
      </c>
    </row>
    <row r="483" customFormat="false" ht="15" hidden="false" customHeight="false" outlineLevel="0" collapsed="false">
      <c r="A483" s="1" t="s">
        <v>928</v>
      </c>
      <c r="B483" s="1" t="s">
        <v>929</v>
      </c>
      <c r="C483" s="1" t="str">
        <f aca="false">A483 &amp;" " &amp;"""" &amp;B483 &amp;""""</f>
        <v> BRA_allies_in_the_north_desc:0 "Unsere nördlichen Nachbarn sollten unsere Verbündeten werden."</v>
      </c>
      <c r="D483" s="1" t="str">
        <f aca="false">IF(ISBLANK(A483),"",C483)</f>
        <v> BRA_allies_in_the_north_desc:0 "Unsere nördlichen Nachbarn sollten unsere Verbündeten werden."</v>
      </c>
    </row>
    <row r="484" customFormat="false" ht="15" hidden="false" customHeight="false" outlineLevel="0" collapsed="false">
      <c r="A484" s="1" t="s">
        <v>930</v>
      </c>
      <c r="B484" s="1" t="s">
        <v>931</v>
      </c>
      <c r="C484" s="1" t="str">
        <f aca="false">A484 &amp;" " &amp;"""" &amp;B484 &amp;""""</f>
        <v> BRA_invite_central_american_countries:0 "Zentralamerikanische Länder einladen"</v>
      </c>
      <c r="D484" s="1" t="str">
        <f aca="false">IF(ISBLANK(A484),"",C484)</f>
        <v> BRA_invite_central_american_countries:0 "Zentralamerikanische Länder einladen"</v>
      </c>
    </row>
    <row r="485" customFormat="false" ht="15" hidden="false" customHeight="false" outlineLevel="0" collapsed="false">
      <c r="A485" s="1" t="s">
        <v>932</v>
      </c>
      <c r="B485" s="1" t="s">
        <v>929</v>
      </c>
      <c r="C485" s="1" t="str">
        <f aca="false">A485 &amp;" " &amp;"""" &amp;B485 &amp;""""</f>
        <v> BRA_invite_central_american_countries_desc:0 "Unsere nördlichen Nachbarn sollten unsere Verbündeten werden."</v>
      </c>
      <c r="D485" s="1" t="str">
        <f aca="false">IF(ISBLANK(A485),"",C485)</f>
        <v> BRA_invite_central_american_countries_desc:0 "Unsere nördlichen Nachbarn sollten unsere Verbündeten werden."</v>
      </c>
    </row>
    <row r="486" customFormat="false" ht="15" hidden="false" customHeight="false" outlineLevel="0" collapsed="false">
      <c r="A486" s="1" t="s">
        <v>933</v>
      </c>
      <c r="C486" s="1" t="str">
        <f aca="false">A486 &amp;" " &amp;"""" &amp;B486 &amp;""""</f>
        <v> #IDEAS ""</v>
      </c>
      <c r="D486" s="1" t="str">
        <f aca="false">IF(ISBLANK(A486),"",C486)</f>
        <v> #IDEAS ""</v>
      </c>
    </row>
    <row r="487" customFormat="false" ht="15" hidden="false" customHeight="false" outlineLevel="0" collapsed="false">
      <c r="A487" s="1" t="s">
        <v>934</v>
      </c>
      <c r="B487" s="1" t="s">
        <v>935</v>
      </c>
      <c r="C487" s="1" t="str">
        <f aca="false">A487 &amp;" " &amp;"""" &amp;B487 &amp;""""</f>
        <v> BRA_augusto_rademaker:0 "Augusto Rademaker"</v>
      </c>
      <c r="D487" s="1" t="str">
        <f aca="false">IF(ISBLANK(A487),"",C487)</f>
        <v> BRA_augusto_rademaker:0 "Augusto Rademaker"</v>
      </c>
    </row>
    <row r="488" customFormat="false" ht="15" hidden="false" customHeight="false" outlineLevel="0" collapsed="false">
      <c r="A488" s="1" t="s">
        <v>936</v>
      </c>
      <c r="B488" s="1" t="s">
        <v>937</v>
      </c>
      <c r="C488" s="1" t="str">
        <f aca="false">A488 &amp;" " &amp;"""" &amp;B488 &amp;""""</f>
        <v> #bra_no_arms:0 "Politik der Rüstungsimporte"</v>
      </c>
      <c r="D488" s="1" t="str">
        <f aca="false">IF(ISBLANK(A488),"",C488)</f>
        <v> #bra_no_arms:0 "Politik der Rüstungsimporte"</v>
      </c>
    </row>
    <row r="489" customFormat="false" ht="15" hidden="false" customHeight="false" outlineLevel="0" collapsed="false">
      <c r="A489" s="1" t="s">
        <v>938</v>
      </c>
      <c r="B489" s="1" t="s">
        <v>939</v>
      </c>
      <c r="C489" s="1" t="str">
        <f aca="false">A489 &amp;" " &amp;"""" &amp;B489 &amp;""""</f>
        <v> #bra_w_arms:0 "Erwachen des militärisch-industriellen Komplexes"</v>
      </c>
      <c r="D489" s="1" t="str">
        <f aca="false">IF(ISBLANK(A489),"",C489)</f>
        <v> #bra_w_arms:0 "Erwachen des militärisch-industriellen Komplexes"</v>
      </c>
    </row>
    <row r="490" customFormat="false" ht="15" hidden="false" customHeight="false" outlineLevel="0" collapsed="false">
      <c r="A490" s="1" t="s">
        <v>940</v>
      </c>
      <c r="B490" s="1" t="s">
        <v>941</v>
      </c>
      <c r="C490" s="1" t="str">
        <f aca="false">A490 &amp;" " &amp;"""" &amp;B490 &amp;""""</f>
        <v> bra_rural_elite:0 "Die Kaffeebarone"</v>
      </c>
      <c r="D490" s="1" t="str">
        <f aca="false">IF(ISBLANK(A490),"",C490)</f>
        <v> bra_rural_elite:0 "Die Kaffeebarone"</v>
      </c>
    </row>
    <row r="491" customFormat="false" ht="15" hidden="false" customHeight="false" outlineLevel="0" collapsed="false">
      <c r="A491" s="1" t="s">
        <v>942</v>
      </c>
      <c r="B491" s="1" t="s">
        <v>943</v>
      </c>
      <c r="C491" s="1" t="str">
        <f aca="false">A491 &amp;" " &amp;"""" &amp;B491 &amp;""""</f>
        <v> bra_industrial_elite:0 "Auftragsvergabe im Baugewerbe"</v>
      </c>
      <c r="D491" s="1" t="str">
        <f aca="false">IF(ISBLANK(A491),"",C491)</f>
        <v> bra_industrial_elite:0 "Auftragsvergabe im Baugewerbe"</v>
      </c>
    </row>
    <row r="492" customFormat="false" ht="15" hidden="false" customHeight="false" outlineLevel="0" collapsed="false">
      <c r="A492" s="1" t="s">
        <v>944</v>
      </c>
      <c r="B492" s="1" t="s">
        <v>945</v>
      </c>
      <c r="C492" s="1" t="str">
        <f aca="false">A492 &amp;" " &amp;"""" &amp;B492 &amp;""""</f>
        <v> #bra_entrepreneurs:0 "Kleine Unternehmen, große Geschäfte"</v>
      </c>
      <c r="D492" s="1" t="str">
        <f aca="false">IF(ISBLANK(A492),"",C492)</f>
        <v> #bra_entrepreneurs:0 "Kleine Unternehmen, große Geschäfte"</v>
      </c>
    </row>
    <row r="493" customFormat="false" ht="15" hidden="false" customHeight="false" outlineLevel="0" collapsed="false">
      <c r="A493" s="1" t="s">
        <v>946</v>
      </c>
      <c r="B493" s="1" t="s">
        <v>947</v>
      </c>
      <c r="C493" s="1" t="str">
        <f aca="false">A493 &amp;" " &amp;"""" &amp;B493 &amp;""""</f>
        <v> #bra_no_arms_desc:0 "[[~BRA.GetNameDef~]], das seit dem Paraguay-Krieg nicht mehr in einen groß angelegten Krieg verwickelt war, hatte nie das Bedürfnis, Zentren für die Gewinnung von Rohstoffen wie Schießpulver zu entwickeln oder Waffenproduktionsanlagen zu bauen."</v>
      </c>
      <c r="D493" s="1" t="str">
        <f aca="false">IF(ISBLANK(A493),"",C493)</f>
        <v> #bra_no_arms_desc:0 "[[~BRA.GetNameDef~]], das seit dem Paraguay-Krieg nicht mehr in einen groß angelegten Krieg verwickelt war, hatte nie das Bedürfnis, Zentren für die Gewinnung von Rohstoffen wie Schießpulver zu entwickeln oder Waffenproduktionsanlagen zu bauen."</v>
      </c>
    </row>
    <row r="494" customFormat="false" ht="15" hidden="false" customHeight="false" outlineLevel="0" collapsed="false">
      <c r="A494" s="1" t="s">
        <v>948</v>
      </c>
      <c r="B494" s="1" t="s">
        <v>949</v>
      </c>
      <c r="C494" s="1" t="str">
        <f aca="false">A494 &amp;" " &amp;"""" &amp;B494 &amp;""""</f>
        <v> #bra_w_arms_desc:0 "Mit dem Aufstieg von [[~GER.GetLeader~]] in Europa und der anschließenden Mobilisierung sieht sich [[~BRA.GetNameDef~]] gezwungen, seine Unabhängigkeit zu verteidigen, koste es, was es wolle. Die Regierung wird im ganzen Land Kriegskomplexe errichten und die Schaffung von weiteren erleichtern. Im Bundeshaushalt wird jedoch darauf hingewiesen, dass diese Situation nur für einige Wochen anhalten wird."</v>
      </c>
      <c r="D494" s="1" t="str">
        <f aca="false">IF(ISBLANK(A494),"",C494)</f>
        <v> #bra_w_arms_desc:0 "Mit dem Aufstieg von [[~GER.GetLeader~]] in Europa und der anschließenden Mobilisierung sieht sich [[~BRA.GetNameDef~]] gezwungen, seine Unabhängigkeit zu verteidigen, koste es, was es wolle. Die Regierung wird im ganzen Land Kriegskomplexe errichten und die Schaffung von weiteren erleichtern. Im Bundeshaushalt wird jedoch darauf hingewiesen, dass diese Situation nur für einige Wochen anhalten wird."</v>
      </c>
    </row>
    <row r="495" customFormat="false" ht="15" hidden="false" customHeight="false" outlineLevel="0" collapsed="false">
      <c r="A495" s="1" t="s">
        <v>950</v>
      </c>
      <c r="B495" s="1" t="s">
        <v>951</v>
      </c>
      <c r="C495" s="1" t="str">
        <f aca="false">A495 &amp;" " &amp;"""" &amp;B495 &amp;""""</f>
        <v> bra_rural_elite_desc:0 "Trotz des Amtsantritts von Vargas als Präsident kontrollieren die ländlichen Eliten nach wie vor die Politik auf kommunaler Ebene und besitzen fast die gesamte wirtschaftliche Macht des Landes. Dieses Monopol auf die Finanzen der Republik verhindert den Einsatz von Kapital für den Ausbau des industriellen Sektors."</v>
      </c>
      <c r="D495" s="1" t="str">
        <f aca="false">IF(ISBLANK(A495),"",C495)</f>
        <v> bra_rural_elite_desc:0 "Trotz des Amtsantritts von Vargas als Präsident kontrollieren die ländlichen Eliten nach wie vor die Politik auf kommunaler Ebene und besitzen fast die gesamte wirtschaftliche Macht des Landes. Dieses Monopol auf die Finanzen der Republik verhindert den Einsatz von Kapital für den Ausbau des industriellen Sektors."</v>
      </c>
    </row>
    <row r="496" customFormat="false" ht="15" hidden="false" customHeight="false" outlineLevel="0" collapsed="false">
      <c r="A496" s="1" t="s">
        <v>952</v>
      </c>
      <c r="B496" s="1" t="s">
        <v>953</v>
      </c>
      <c r="C496" s="1" t="str">
        <f aca="false">A496 &amp;" " &amp;"""" &amp;B496 &amp;""""</f>
        <v> bra_industrial_elite_desc:0 "In einem ländlichen Land wie dem unseren sind Investitionen in die Infrastruktur und die industrielle Entwicklung kostspielig. Um das Wachstum zu gewährleisten, muss die Regierung die Wirtschaft übermäßig belasten und Haushaltszwänge erzwingen, um ihre Auftragnehmer zu bezahlen."</v>
      </c>
      <c r="D496" s="1" t="str">
        <f aca="false">IF(ISBLANK(A496),"",C496)</f>
        <v> bra_industrial_elite_desc:0 "In einem ländlichen Land wie dem unseren sind Investitionen in die Infrastruktur und die industrielle Entwicklung kostspielig. Um das Wachstum zu gewährleisten, muss die Regierung die Wirtschaft übermäßig belasten und Haushaltszwänge erzwingen, um ihre Auftragnehmer zu bezahlen."</v>
      </c>
    </row>
    <row r="497" customFormat="false" ht="15" hidden="false" customHeight="false" outlineLevel="0" collapsed="false">
      <c r="A497" s="1" t="s">
        <v>954</v>
      </c>
      <c r="B497" s="1" t="s">
        <v>955</v>
      </c>
      <c r="C497" s="1" t="str">
        <f aca="false">A497 &amp;" " &amp;"""" &amp;B497 &amp;""""</f>
        <v> #bra_entrepreneurs_desc:0 "Die Gründung der Nationalbank für wirtschaftliche und soziale Entwicklung wird es Kleinunternehmern ermöglichen, Kredite aufzunehmen, die es ihnen erlauben, sich auf dem Markt zu etablieren. Die neue [[~BRA.GetAdjective~]] Mittelschicht wird ihre Geschäfte eröffnen, ihre Industrien gründen und den Geldumlauf im Lande erleichtern. Dieser Wirtschaftsboom neigt jedoch dazu, sich innerhalb weniger Monate zu stabilisieren."</v>
      </c>
      <c r="D497" s="1" t="str">
        <f aca="false">IF(ISBLANK(A497),"",C497)</f>
        <v> #bra_entrepreneurs_desc:0 "Die Gründung der Nationalbank für wirtschaftliche und soziale Entwicklung wird es Kleinunternehmern ermöglichen, Kredite aufzunehmen, die es ihnen erlauben, sich auf dem Markt zu etablieren. Die neue [[~BRA.GetAdjective~]] Mittelschicht wird ihre Geschäfte eröffnen, ihre Industrien gründen und den Geldumlauf im Lande erleichtern. Dieser Wirtschaftsboom neigt jedoch dazu, sich innerhalb weniger Monate zu stabilisieren."</v>
      </c>
    </row>
    <row r="498" customFormat="false" ht="15" hidden="false" customHeight="false" outlineLevel="0" collapsed="false">
      <c r="A498" s="1" t="s">
        <v>956</v>
      </c>
      <c r="B498" s="1" t="s">
        <v>957</v>
      </c>
      <c r="C498" s="1" t="str">
        <f aca="false">A498 &amp;" " &amp;"""" &amp;B498 &amp;""""</f>
        <v> bra_tank_designer:0 "Eisenbahngesellschaft des Bundesstaates São Paulo"</v>
      </c>
      <c r="D498" s="1" t="str">
        <f aca="false">IF(ISBLANK(A498),"",C498)</f>
        <v> bra_tank_designer:0 "Eisenbahngesellschaft des Bundesstaates São Paulo"</v>
      </c>
    </row>
    <row r="499" customFormat="false" ht="15" hidden="false" customHeight="false" outlineLevel="0" collapsed="false">
      <c r="A499" s="1" t="s">
        <v>958</v>
      </c>
      <c r="B499" s="1" t="s">
        <v>959</v>
      </c>
      <c r="C499" s="1" t="str">
        <f aca="false">A499 &amp;" " &amp;"""" &amp;B499 &amp;""""</f>
        <v> bra_tank_designer_2:0 "Spezialisierte Ingenieure S.A."</v>
      </c>
      <c r="D499" s="1" t="str">
        <f aca="false">IF(ISBLANK(A499),"",C499)</f>
        <v> bra_tank_designer_2:0 "Spezialisierte Ingenieure S.A."</v>
      </c>
    </row>
    <row r="500" customFormat="false" ht="15" hidden="false" customHeight="false" outlineLevel="0" collapsed="false">
      <c r="A500" s="1" t="s">
        <v>960</v>
      </c>
      <c r="B500" s="1" t="s">
        <v>961</v>
      </c>
      <c r="C500" s="1" t="str">
        <f aca="false">A500 &amp;" " &amp;"""" &amp;B500 &amp;""""</f>
        <v> bra_naval_manu_1:0 "Marinearsenal von Rio de Janeiro"</v>
      </c>
      <c r="D500" s="1" t="str">
        <f aca="false">IF(ISBLANK(A500),"",C500)</f>
        <v> bra_naval_manu_1:0 "Marinearsenal von Rio de Janeiro"</v>
      </c>
    </row>
    <row r="501" customFormat="false" ht="15" hidden="false" customHeight="false" outlineLevel="0" collapsed="false">
      <c r="A501" s="1" t="s">
        <v>962</v>
      </c>
      <c r="B501" s="1" t="s">
        <v>963</v>
      </c>
      <c r="C501" s="1" t="str">
        <f aca="false">A501 &amp;" " &amp;"""" &amp;B501 &amp;""""</f>
        <v> bra_naval_manu_2:0 "Werftgesellschaft von Santos"</v>
      </c>
      <c r="D501" s="1" t="str">
        <f aca="false">IF(ISBLANK(A501),"",C501)</f>
        <v> bra_naval_manu_2:0 "Werftgesellschaft von Santos"</v>
      </c>
    </row>
    <row r="502" customFormat="false" ht="15" hidden="false" customHeight="false" outlineLevel="0" collapsed="false">
      <c r="A502" s="1" t="s">
        <v>964</v>
      </c>
      <c r="B502" s="1" t="s">
        <v>965</v>
      </c>
      <c r="C502" s="1" t="str">
        <f aca="false">A502 &amp;" " &amp;"""" &amp;B502 &amp;""""</f>
        <v> bra_light_aircraft_manufacturer:0 "Paulista Aeronautical Company"</v>
      </c>
      <c r="D502" s="1" t="str">
        <f aca="false">IF(ISBLANK(A502),"",C502)</f>
        <v> bra_light_aircraft_manufacturer:0 "Paulista Aeronautical Company"</v>
      </c>
    </row>
    <row r="503" customFormat="false" ht="15" hidden="false" customHeight="false" outlineLevel="0" collapsed="false">
      <c r="A503" s="1" t="s">
        <v>966</v>
      </c>
      <c r="B503" s="1" t="s">
        <v>967</v>
      </c>
      <c r="C503" s="1" t="str">
        <f aca="false">A503 &amp;" " &amp;"""" &amp;B503 &amp;""""</f>
        <v> bra_medium_aircraft_manufacturer:0 "VARIG S/A"</v>
      </c>
      <c r="D503" s="1" t="str">
        <f aca="false">IF(ISBLANK(A503),"",C503)</f>
        <v> bra_medium_aircraft_manufacturer:0 "VARIG S/A"</v>
      </c>
    </row>
    <row r="504" customFormat="false" ht="15" hidden="false" customHeight="false" outlineLevel="0" collapsed="false">
      <c r="A504" s="1" t="s">
        <v>968</v>
      </c>
      <c r="B504" s="1" t="s">
        <v>969</v>
      </c>
      <c r="C504" s="1" t="str">
        <f aca="false">A504 &amp;" " &amp;"""" &amp;B504 &amp;""""</f>
        <v> bra_heavy_aircraft_manufacturer:0 "Ministerium für Aeronautik"</v>
      </c>
      <c r="D504" s="1" t="str">
        <f aca="false">IF(ISBLANK(A504),"",C504)</f>
        <v> bra_heavy_aircraft_manufacturer:0 "Ministerium für Aeronautik"</v>
      </c>
    </row>
    <row r="505" customFormat="false" ht="15" hidden="false" customHeight="false" outlineLevel="0" collapsed="false">
      <c r="A505" s="1" t="s">
        <v>970</v>
      </c>
      <c r="B505" s="1" t="s">
        <v>971</v>
      </c>
      <c r="C505" s="1" t="str">
        <f aca="false">A505 &amp;" " &amp;"""" &amp;B505 &amp;""""</f>
        <v> bra_electronics_concern:0 "Leichte elektrische Dienstleistungen S/A"</v>
      </c>
      <c r="D505" s="1" t="str">
        <f aca="false">IF(ISBLANK(A505),"",C505)</f>
        <v> bra_electronics_concern:0 "Leichte elektrische Dienstleistungen S/A"</v>
      </c>
    </row>
    <row r="506" customFormat="false" ht="15" hidden="false" customHeight="false" outlineLevel="0" collapsed="false">
      <c r="A506" s="1" t="s">
        <v>972</v>
      </c>
      <c r="B506" s="1" t="s">
        <v>973</v>
      </c>
      <c r="C506" s="1" t="str">
        <f aca="false">A506 &amp;" " &amp;"""" &amp;B506 &amp;""""</f>
        <v> bra_refining_concern:0 "Petrobrás S/A"</v>
      </c>
      <c r="D506" s="1" t="str">
        <f aca="false">IF(ISBLANK(A506),"",C506)</f>
        <v> bra_refining_concern:0 "Petrobrás S/A"</v>
      </c>
    </row>
    <row r="507" customFormat="false" ht="15" hidden="false" customHeight="false" outlineLevel="0" collapsed="false">
      <c r="A507" s="1" t="s">
        <v>974</v>
      </c>
      <c r="B507" s="1" t="s">
        <v>975</v>
      </c>
      <c r="C507" s="1" t="str">
        <f aca="false">A507 &amp;" " &amp;"""" &amp;B507 &amp;""""</f>
        <v> bra_motorized_equipment_manufacturer:0 "Nationale Motorenindustrie"</v>
      </c>
      <c r="D507" s="1" t="str">
        <f aca="false">IF(ISBLANK(A507),"",C507)</f>
        <v> bra_motorized_equipment_manufacturer:0 "Nationale Motorenindustrie"</v>
      </c>
    </row>
    <row r="508" customFormat="false" ht="15" hidden="false" customHeight="false" outlineLevel="0" collapsed="false">
      <c r="A508" s="1" t="s">
        <v>976</v>
      </c>
      <c r="B508" s="1" t="s">
        <v>977</v>
      </c>
      <c r="C508" s="1" t="str">
        <f aca="false">A508 &amp;" " &amp;"""" &amp;B508 &amp;""""</f>
        <v> bra_infantry_equipment_manufacturer:0 "Kriegsmaterial-Industrie von Brasilien"</v>
      </c>
      <c r="D508" s="1" t="str">
        <f aca="false">IF(ISBLANK(A508),"",C508)</f>
        <v> bra_infantry_equipment_manufacturer:0 "Kriegsmaterial-Industrie von Brasilien"</v>
      </c>
    </row>
    <row r="509" customFormat="false" ht="15" hidden="false" customHeight="false" outlineLevel="0" collapsed="false">
      <c r="A509" s="1" t="s">
        <v>978</v>
      </c>
      <c r="B509" s="1" t="s">
        <v>979</v>
      </c>
      <c r="C509" s="1" t="str">
        <f aca="false">A509 &amp;" " &amp;"""" &amp;B509 &amp;""""</f>
        <v> bra_artillery_manufacturer:0 "Polytechnische Schule der Universität von São Paulo"</v>
      </c>
      <c r="D509" s="1" t="str">
        <f aca="false">IF(ISBLANK(A509),"",C509)</f>
        <v> bra_artillery_manufacturer:0 "Polytechnische Schule der Universität von São Paulo"</v>
      </c>
    </row>
    <row r="510" customFormat="false" ht="15" hidden="false" customHeight="false" outlineLevel="0" collapsed="false">
      <c r="A510" s="1" t="s">
        <v>980</v>
      </c>
      <c r="B510" s="1" t="s">
        <v>981</v>
      </c>
      <c r="C510" s="1" t="str">
        <f aca="false">A510 &amp;" " &amp;"""" &amp;B510 &amp;""""</f>
        <v> bra_1930:0 "Die Revolution von 1930"</v>
      </c>
      <c r="D510" s="1" t="str">
        <f aca="false">IF(ISBLANK(A510),"",C510)</f>
        <v> bra_1930:0 "Die Revolution von 1930"</v>
      </c>
    </row>
    <row r="511" customFormat="false" ht="15" hidden="false" customHeight="false" outlineLevel="0" collapsed="false">
      <c r="A511" s="1" t="s">
        <v>982</v>
      </c>
      <c r="B511" s="1" t="s">
        <v>981</v>
      </c>
      <c r="C511" s="1" t="str">
        <f aca="false">A511 &amp;" " &amp;"""" &amp;B511 &amp;""""</f>
        <v> bra_1930_2:0 "Die Revolution von 1930"</v>
      </c>
      <c r="D511" s="1" t="str">
        <f aca="false">IF(ISBLANK(A511),"",C511)</f>
        <v> bra_1930_2:0 "Die Revolution von 1930"</v>
      </c>
    </row>
    <row r="512" customFormat="false" ht="15" hidden="false" customHeight="false" outlineLevel="0" collapsed="false">
      <c r="A512" s="1" t="s">
        <v>983</v>
      </c>
      <c r="B512" s="1" t="s">
        <v>984</v>
      </c>
      <c r="C512" s="1" t="str">
        <f aca="false">A512 &amp;" " &amp;"""" &amp;B512 &amp;""""</f>
        <v> bra_instabilidade:0 "Parteiliche Politik"</v>
      </c>
      <c r="D512" s="1" t="str">
        <f aca="false">IF(ISBLANK(A512),"",C512)</f>
        <v> bra_instabilidade:0 "Parteiliche Politik"</v>
      </c>
    </row>
    <row r="513" customFormat="false" ht="15" hidden="false" customHeight="false" outlineLevel="0" collapsed="false">
      <c r="A513" s="1" t="s">
        <v>985</v>
      </c>
      <c r="B513" s="1" t="s">
        <v>986</v>
      </c>
      <c r="C513" s="1" t="str">
        <f aca="false">A513 &amp;" " &amp;"""" &amp;B513 &amp;""""</f>
        <v> bra_instabilidade_desc:0 "Seit der Gründung des brasilianischen Kaiserreichs am 7. September 1822 hatten immer nur Großgrundbesitzer, einflussreiche Geschäftsleute und hochrangige Politiker ein Mitspracherecht bei politischen Entscheidungen. Erst in jüngster Zeit, mit der Einführung der Verfassung von 1934, haben [[~BRA.GetAdjective~]]s der unteren und mittleren Klassen die Möglichkeit, sich Gehör zu verschaffen. Dieser abrupte Bruch mit der alten Ordnung führte zu einer absoluten und radikalen Spaltung der öffentlichen Meinung zwischen der ANL, der UDN, der AIB und dem Estado Novo."</v>
      </c>
      <c r="D513" s="1" t="str">
        <f aca="false">IF(ISBLANK(A513),"",C513)</f>
        <v> bra_instabilidade_desc:0 "Seit der Gründung des brasilianischen Kaiserreichs am 7. September 1822 hatten immer nur Großgrundbesitzer, einflussreiche Geschäftsleute und hochrangige Politiker ein Mitspracherecht bei politischen Entscheidungen. Erst in jüngster Zeit, mit der Einführung der Verfassung von 1934, haben [[~BRA.GetAdjective~]]s der unteren und mittleren Klassen die Möglichkeit, sich Gehör zu verschaffen. Dieser abrupte Bruch mit der alten Ordnung führte zu einer absoluten und radikalen Spaltung der öffentlichen Meinung zwischen der ANL, der UDN, der AIB und dem Estado Novo."</v>
      </c>
    </row>
    <row r="514" customFormat="false" ht="15" hidden="false" customHeight="false" outlineLevel="0" collapsed="false">
      <c r="A514" s="1" t="s">
        <v>987</v>
      </c>
      <c r="B514" s="1" t="s">
        <v>988</v>
      </c>
      <c r="C514" s="1" t="str">
        <f aca="false">A514 &amp;" " &amp;"""" &amp;B514 &amp;""""</f>
        <v> #bra_campinas:0 "1932" Bombardierungen von Campinas"</v>
      </c>
      <c r="D514" s="1" t="str">
        <f aca="false">IF(ISBLANK(A514),"",C514)</f>
        <v> #bra_campinas:0 "1932" Bombardierungen von Campinas"</v>
      </c>
    </row>
    <row r="515" customFormat="false" ht="15" hidden="false" customHeight="false" outlineLevel="0" collapsed="false">
      <c r="A515" s="1" t="s">
        <v>989</v>
      </c>
      <c r="B515" s="1" t="s">
        <v>990</v>
      </c>
      <c r="C515" s="1" t="str">
        <f aca="false">A515 &amp;" " &amp;"""" &amp;B515 &amp;""""</f>
        <v> #bra_campinas_desc:0 "Die Zerstörung eines Großteils der Infrastruktur und der Industrie von Campinas während des Bürgerkriegs 1932 prägte die Denkweise unserer Industrie. Der Wiederaufbau der Stadt nach der Tragödie ist träge geworden, obwohl sie eine Fortsetzung der heutigen [[~BRA.GetAdjective~]]-Industrie ist."</v>
      </c>
      <c r="D515" s="1" t="str">
        <f aca="false">IF(ISBLANK(A515),"",C515)</f>
        <v> #bra_campinas_desc:0 "Die Zerstörung eines Großteils der Infrastruktur und der Industrie von Campinas während des Bürgerkriegs 1932 prägte die Denkweise unserer Industrie. Der Wiederaufbau der Stadt nach der Tragödie ist träge geworden, obwohl sie eine Fortsetzung der heutigen [[~BRA.GetAdjective~]]-Industrie ist."</v>
      </c>
    </row>
    <row r="516" customFormat="false" ht="15" hidden="false" customHeight="false" outlineLevel="0" collapsed="false">
      <c r="A516" s="1" t="s">
        <v>991</v>
      </c>
      <c r="B516" s="1" t="s">
        <v>992</v>
      </c>
      <c r="C516" s="1" t="str">
        <f aca="false">A516 &amp;" " &amp;"""" &amp;B516 &amp;""""</f>
        <v> bra_1930_desc:0 "1930 wurden die Eliten der alten Republik von Vargas' Tenenentistas von der Macht verdrängt. Der Putsch und die anschließende Verfassung waren der Auslöser für den brasilianischen Bürgerkrieg. Ob Getúlios Machtstreben gut oder schlecht war, darüber spalten sich bis heute die Meinungen vieler [[~BRA.GetAdjective~]]s."</v>
      </c>
      <c r="D516" s="1" t="str">
        <f aca="false">IF(ISBLANK(A516),"",C516)</f>
        <v> bra_1930_desc:0 "1930 wurden die Eliten der alten Republik von Vargas' Tenenentistas von der Macht verdrängt. Der Putsch und die anschließende Verfassung waren der Auslöser für den brasilianischen Bürgerkrieg. Ob Getúlios Machtstreben gut oder schlecht war, darüber spalten sich bis heute die Meinungen vieler [[~BRA.GetAdjective~]]s."</v>
      </c>
    </row>
    <row r="517" customFormat="false" ht="15" hidden="false" customHeight="false" outlineLevel="0" collapsed="false">
      <c r="A517" s="1" t="s">
        <v>993</v>
      </c>
      <c r="B517" s="1" t="s">
        <v>994</v>
      </c>
      <c r="C517" s="1" t="str">
        <f aca="false">A517 &amp;" " &amp;"""" &amp;B517 &amp;""""</f>
        <v> bra_1930_2_desc:0 "1930 wurden die Eliten der alten Republik von Vargas' Tenenentistas von der Macht verdrängt. Der Putsch und die darauf folgende Verfassung waren der Auslöser für den brasilianischen Bürgerkrieg. Ob Getúlios Machtstreben nun gut oder schlecht war, darüber spalten sich bis heute die Meinungen vieler [[~BRA.GetAdjective~]]s."</v>
      </c>
      <c r="D517" s="1" t="str">
        <f aca="false">IF(ISBLANK(A517),"",C517)</f>
        <v> bra_1930_2_desc:0 "1930 wurden die Eliten der alten Republik von Vargas' Tenenentistas von der Macht verdrängt. Der Putsch und die darauf folgende Verfassung waren der Auslöser für den brasilianischen Bürgerkrieg. Ob Getúlios Machtstreben nun gut oder schlecht war, darüber spalten sich bis heute die Meinungen vieler [[~BRA.GetAdjective~]]s."</v>
      </c>
    </row>
    <row r="518" customFormat="false" ht="15" hidden="false" customHeight="false" outlineLevel="0" collapsed="false">
      <c r="A518" s="1" t="s">
        <v>995</v>
      </c>
      <c r="B518" s="1" t="s">
        <v>996</v>
      </c>
      <c r="C518" s="1" t="str">
        <f aca="false">A518 &amp;" " &amp;"""" &amp;B518 &amp;""""</f>
        <v> bra_eficiencia_1:0 "Industrielle Räte"</v>
      </c>
      <c r="D518" s="1" t="str">
        <f aca="false">IF(ISBLANK(A518),"",C518)</f>
        <v> bra_eficiencia_1:0 "Industrielle Räte"</v>
      </c>
    </row>
    <row r="519" customFormat="false" ht="15" hidden="false" customHeight="false" outlineLevel="0" collapsed="false">
      <c r="A519" s="1" t="s">
        <v>997</v>
      </c>
      <c r="B519" s="1" t="s">
        <v>998</v>
      </c>
      <c r="C519" s="1" t="str">
        <f aca="false">A519 &amp;" " &amp;"""" &amp;B519 &amp;""""</f>
        <v> bra_eficiencia_1_desc:0 "Wir haben Räte von Industriemagnaten aus der ehemaligen Republik, die uns bei der Führung unserer Wirtschaft helfen."</v>
      </c>
      <c r="D519" s="1" t="str">
        <f aca="false">IF(ISBLANK(A519),"",C519)</f>
        <v> bra_eficiencia_1_desc:0 "Wir haben Räte von Industriemagnaten aus der ehemaligen Republik, die uns bei der Führung unserer Wirtschaft helfen."</v>
      </c>
    </row>
    <row r="520" customFormat="false" ht="15" hidden="false" customHeight="false" outlineLevel="0" collapsed="false">
      <c r="A520" s="1" t="s">
        <v>999</v>
      </c>
      <c r="B520" s="1" t="s">
        <v>1000</v>
      </c>
      <c r="C520" s="1" t="str">
        <f aca="false">A520 &amp;" " &amp;"""" &amp;B520 &amp;""""</f>
        <v> bra_eficiencia_2:0 "Industrielle Techniker"</v>
      </c>
      <c r="D520" s="1" t="str">
        <f aca="false">IF(ISBLANK(A520),"",C520)</f>
        <v> bra_eficiencia_2:0 "Industrielle Techniker"</v>
      </c>
    </row>
    <row r="521" customFormat="false" ht="15" hidden="false" customHeight="false" outlineLevel="0" collapsed="false">
      <c r="A521" s="1" t="s">
        <v>1001</v>
      </c>
      <c r="B521" s="1" t="s">
        <v>1002</v>
      </c>
      <c r="C521" s="1" t="str">
        <f aca="false">A521 &amp;" " &amp;"""" &amp;B521 &amp;""""</f>
        <v> bra_eficiencia_2_desc:0 "Wir haben spezialisierte und erfahrene Ökonomen und Techniker, die uns bei der Planung unserer industriellen Expansion helfen."</v>
      </c>
      <c r="D521" s="1" t="str">
        <f aca="false">IF(ISBLANK(A521),"",C521)</f>
        <v> bra_eficiencia_2_desc:0 "Wir haben spezialisierte und erfahrene Ökonomen und Techniker, die uns bei der Planung unserer industriellen Expansion helfen."</v>
      </c>
    </row>
    <row r="522" customFormat="false" ht="15" hidden="false" customHeight="false" outlineLevel="0" collapsed="false">
      <c r="A522" s="1" t="s">
        <v>1003</v>
      </c>
      <c r="B522" s="1" t="s">
        <v>1004</v>
      </c>
      <c r="C522" s="1" t="str">
        <f aca="false">A522 &amp;" " &amp;"""" &amp;B522 &amp;""""</f>
        <v> bra_eficiencia_3:0 "Industrielle Unternehmer"</v>
      </c>
      <c r="D522" s="1" t="str">
        <f aca="false">IF(ISBLANK(A522),"",C522)</f>
        <v> bra_eficiencia_3:0 "Industrielle Unternehmer"</v>
      </c>
    </row>
    <row r="523" customFormat="false" ht="15" hidden="false" customHeight="false" outlineLevel="0" collapsed="false">
      <c r="A523" s="1" t="s">
        <v>1005</v>
      </c>
      <c r="B523" s="1" t="s">
        <v>1006</v>
      </c>
      <c r="C523" s="1" t="str">
        <f aca="false">A523 &amp;" " &amp;"""" &amp;B523 &amp;""""</f>
        <v> bra_eficiencia_3_desc:0 "Wir verfügen über ausländische Industriemagnaten und nationale Industrieführer, die die Funktionalität und Organisation unserer Industriekomplexe verwalten."</v>
      </c>
      <c r="D523" s="1" t="str">
        <f aca="false">IF(ISBLANK(A523),"",C523)</f>
        <v> bra_eficiencia_3_desc:0 "Wir verfügen über ausländische Industriemagnaten und nationale Industrieführer, die die Funktionalität und Organisation unserer Industriekomplexe verwalten."</v>
      </c>
    </row>
    <row r="524" customFormat="false" ht="15" hidden="false" customHeight="false" outlineLevel="0" collapsed="false">
      <c r="A524" s="1" t="s">
        <v>1007</v>
      </c>
      <c r="B524" s="1" t="s">
        <v>1008</v>
      </c>
      <c r="C524" s="1" t="str">
        <f aca="false">A524 &amp;" " &amp;"""" &amp;B524 &amp;""""</f>
        <v> bra_eficiencia_4:0 "Industrielle Netzwerke"</v>
      </c>
      <c r="D524" s="1" t="str">
        <f aca="false">IF(ISBLANK(A524),"",C524)</f>
        <v> bra_eficiencia_4:0 "Industrielle Netzwerke"</v>
      </c>
    </row>
    <row r="525" customFormat="false" ht="15" hidden="false" customHeight="false" outlineLevel="0" collapsed="false">
      <c r="A525" s="1" t="s">
        <v>1009</v>
      </c>
      <c r="B525" s="1" t="s">
        <v>1010</v>
      </c>
      <c r="C525" s="1" t="str">
        <f aca="false">A525 &amp;" " &amp;"""" &amp;B525 &amp;""""</f>
        <v> bra_eficiencia_4_desc:0 "Wir haben ganze nationale Gruppen, Gesellschaften und Auftragnehmer, die für fast unsere gesamte Kriegsmaschinerie und die zivile Industrie verantwortlich sind und Milliarden von Dollar investieren."</v>
      </c>
      <c r="D525" s="1" t="str">
        <f aca="false">IF(ISBLANK(A525),"",C525)</f>
        <v> bra_eficiencia_4_desc:0 "Wir haben ganze nationale Gruppen, Gesellschaften und Auftragnehmer, die für fast unsere gesamte Kriegsmaschinerie und die zivile Industrie verantwortlich sind und Milliarden von Dollar investieren."</v>
      </c>
    </row>
    <row r="526" customFormat="false" ht="15" hidden="false" customHeight="false" outlineLevel="0" collapsed="false">
      <c r="A526" s="1" t="s">
        <v>1011</v>
      </c>
      <c r="B526" s="1" t="s">
        <v>1012</v>
      </c>
      <c r="C526" s="1" t="str">
        <f aca="false">A526 &amp;" " &amp;"""" &amp;B526 &amp;""""</f>
        <v> bra_eficiencia_bndes:0 "Nationaler Developmentalismus"</v>
      </c>
      <c r="D526" s="1" t="str">
        <f aca="false">IF(ISBLANK(A526),"",C526)</f>
        <v> bra_eficiencia_bndes:0 "Nationaler Developmentalismus"</v>
      </c>
    </row>
    <row r="527" customFormat="false" ht="15" hidden="false" customHeight="false" outlineLevel="0" collapsed="false">
      <c r="A527" s="1" t="s">
        <v>1013</v>
      </c>
      <c r="B527" s="1" t="s">
        <v>1014</v>
      </c>
      <c r="C527" s="1" t="str">
        <f aca="false">A527 &amp;" " &amp;"""" &amp;B527 &amp;""""</f>
        <v> bra_eficiencia_bndes_desc:0 "Das national-developmentalistische Projekt birgt die große Hoffnung auf eine breite Ausdehnung der wirtschaftlichen, politischen und sozialen Vorteile der Moderne auf die gesamte [[~BRA.GetAdjective~]] Gesellschaft. Wir werden diese Dualität durch die Industrialisierung lösen, die eine Folge der Entwicklung, der Kapitalernte und der Einbindung des technischen Fortschritts wäre."</v>
      </c>
      <c r="D527" s="1" t="str">
        <f aca="false">IF(ISBLANK(A527),"",C527)</f>
        <v> bra_eficiencia_bndes_desc:0 "Das national-developmentalistische Projekt birgt die große Hoffnung auf eine breite Ausdehnung der wirtschaftlichen, politischen und sozialen Vorteile der Moderne auf die gesamte [[~BRA.GetAdjective~]] Gesellschaft. Wir werden diese Dualität durch die Industrialisierung lösen, die eine Folge der Entwicklung, der Kapitalernte und der Einbindung des technischen Fortschritts wäre."</v>
      </c>
    </row>
    <row r="528" customFormat="false" ht="15" hidden="false" customHeight="false" outlineLevel="0" collapsed="false">
      <c r="A528" s="1" t="s">
        <v>1015</v>
      </c>
      <c r="B528" s="1" t="s">
        <v>1016</v>
      </c>
      <c r="C528" s="1" t="str">
        <f aca="false">A528 &amp;" " &amp;"""" &amp;B528 &amp;""""</f>
        <v> bra_eficiencia_gerdau_1:0 "Nationaler Entwicklungsalismus"</v>
      </c>
      <c r="D528" s="1" t="str">
        <f aca="false">IF(ISBLANK(A528),"",C528)</f>
        <v> bra_eficiencia_gerdau_1:0 "Nationaler Entwicklungsalismus"</v>
      </c>
    </row>
    <row r="529" customFormat="false" ht="15" hidden="false" customHeight="false" outlineLevel="0" collapsed="false">
      <c r="A529" s="1" t="s">
        <v>1017</v>
      </c>
      <c r="B529" s="1" t="s">
        <v>1018</v>
      </c>
      <c r="C529" s="1" t="str">
        <f aca="false">A529 &amp;" " &amp;"""" &amp;B529 &amp;""""</f>
        <v> bra_eficiencia_gerdau_1_desc:0 "Das national-developmentalistische Projekt ist mit der großen Hoffnung verbunden, die wirtschaftlichen, politischen und sozialen Vorteile der Moderne auf die gesamte [[~BRA.GetAdjective~]]-Gesellschaft auszuweiten. Wir werden diese Dualität durch die Industrialisierung lösen, die eine Folge der Entwicklung, der Kapitalernte und der Einbindung des technischen Fortschritts wäre."</v>
      </c>
      <c r="D529" s="1" t="str">
        <f aca="false">IF(ISBLANK(A529),"",C529)</f>
        <v> bra_eficiencia_gerdau_1_desc:0 "Das national-developmentalistische Projekt ist mit der großen Hoffnung verbunden, die wirtschaftlichen, politischen und sozialen Vorteile der Moderne auf die gesamte [[~BRA.GetAdjective~]]-Gesellschaft auszuweiten. Wir werden diese Dualität durch die Industrialisierung lösen, die eine Folge der Entwicklung, der Kapitalernte und der Einbindung des technischen Fortschritts wäre."</v>
      </c>
    </row>
    <row r="530" customFormat="false" ht="15" hidden="false" customHeight="false" outlineLevel="0" collapsed="false">
      <c r="A530" s="1" t="s">
        <v>1019</v>
      </c>
      <c r="B530" s="1" t="s">
        <v>1020</v>
      </c>
      <c r="C530" s="1" t="str">
        <f aca="false">A530 &amp;" " &amp;"""" &amp;B530 &amp;""""</f>
        <v> bra_eficiencia_gerdau_2:0 "Das [[~BRA.GetAdjective~]] Wirtschaftswunder"</v>
      </c>
      <c r="D530" s="1" t="str">
        <f aca="false">IF(ISBLANK(A530),"",C530)</f>
        <v> bra_eficiencia_gerdau_2:0 "Das [[~BRA.GetAdjective~]] Wirtschaftswunder"</v>
      </c>
    </row>
    <row r="531" customFormat="false" ht="15" hidden="false" customHeight="false" outlineLevel="0" collapsed="false">
      <c r="A531" s="1" t="s">
        <v>1021</v>
      </c>
      <c r="B531" s="1" t="s">
        <v>1022</v>
      </c>
      <c r="C531" s="1" t="str">
        <f aca="false">A531 &amp;" " &amp;"""" &amp;B531 &amp;""""</f>
        <v> bra_eficiencia_gerdau_2_desc:0 "Die Errichtung unserer Schwerindustrien, die Organisation eines soliden nationalen Verbrauchermarktes, der Reichtum an technischen Arbeitskräften und die Urbanisierung, die aus der Mechanisierung der Felder resultiert, haben die nationale Wirtschaft unaufhaltsam gemacht. Tatsache ist, dass niemand mehr dieses Land aufhalten kann."</v>
      </c>
      <c r="D531" s="1" t="str">
        <f aca="false">IF(ISBLANK(A531),"",C531)</f>
        <v> bra_eficiencia_gerdau_2_desc:0 "Die Errichtung unserer Schwerindustrien, die Organisation eines soliden nationalen Verbrauchermarktes, der Reichtum an technischen Arbeitskräften und die Urbanisierung, die aus der Mechanisierung der Felder resultiert, haben die nationale Wirtschaft unaufhaltsam gemacht. Tatsache ist, dass niemand mehr dieses Land aufhalten kann."</v>
      </c>
    </row>
    <row r="532" customFormat="false" ht="15" hidden="false" customHeight="false" outlineLevel="0" collapsed="false">
      <c r="A532" s="1" t="s">
        <v>1023</v>
      </c>
      <c r="B532" s="1" t="s">
        <v>1016</v>
      </c>
      <c r="C532" s="1" t="str">
        <f aca="false">A532 &amp;" " &amp;"""" &amp;B532 &amp;""""</f>
        <v> bra_eficiencia_tenenge_1:0 "Nationaler Entwicklungsalismus"</v>
      </c>
      <c r="D532" s="1" t="str">
        <f aca="false">IF(ISBLANK(A532),"",C532)</f>
        <v> bra_eficiencia_tenenge_1:0 "Nationaler Entwicklungsalismus"</v>
      </c>
    </row>
    <row r="533" customFormat="false" ht="15" hidden="false" customHeight="false" outlineLevel="0" collapsed="false">
      <c r="A533" s="1" t="s">
        <v>1024</v>
      </c>
      <c r="B533" s="1" t="s">
        <v>1025</v>
      </c>
      <c r="C533" s="1" t="str">
        <f aca="false">A533 &amp;" " &amp;"""" &amp;B533 &amp;""""</f>
        <v> bra_eficiencia_tenenge_1_desc:0 "Das national-developmentalistische Projekt ist mit der großen Hoffnung verbunden, dass die wirtschaftlichen, politischen und sozialen Vorteile der Moderne auf die gesamte Gesellschaft ausgedehnt werden. Wir werden diese Dualität durch die Industrialisierung lösen, die eine Folge der Entwicklung, der Kapitalernte und der Einbindung des technischen Fortschritts wäre."</v>
      </c>
      <c r="D533" s="1" t="str">
        <f aca="false">IF(ISBLANK(A533),"",C533)</f>
        <v> bra_eficiencia_tenenge_1_desc:0 "Das national-developmentalistische Projekt ist mit der großen Hoffnung verbunden, dass die wirtschaftlichen, politischen und sozialen Vorteile der Moderne auf die gesamte Gesellschaft ausgedehnt werden. Wir werden diese Dualität durch die Industrialisierung lösen, die eine Folge der Entwicklung, der Kapitalernte und der Einbindung des technischen Fortschritts wäre."</v>
      </c>
    </row>
    <row r="534" customFormat="false" ht="15" hidden="false" customHeight="false" outlineLevel="0" collapsed="false">
      <c r="A534" s="1" t="s">
        <v>1026</v>
      </c>
      <c r="B534" s="1" t="s">
        <v>1020</v>
      </c>
      <c r="C534" s="1" t="str">
        <f aca="false">A534 &amp;" " &amp;"""" &amp;B534 &amp;""""</f>
        <v> bra_eficiencia_tenenge_2:0 "Das [[~BRA.GetAdjective~]] Wirtschaftswunder"</v>
      </c>
      <c r="D534" s="1" t="str">
        <f aca="false">IF(ISBLANK(A534),"",C534)</f>
        <v> bra_eficiencia_tenenge_2:0 "Das [[~BRA.GetAdjective~]] Wirtschaftswunder"</v>
      </c>
    </row>
    <row r="535" customFormat="false" ht="15" hidden="false" customHeight="false" outlineLevel="0" collapsed="false">
      <c r="A535" s="1" t="s">
        <v>1027</v>
      </c>
      <c r="B535" s="1" t="s">
        <v>1028</v>
      </c>
      <c r="C535" s="1" t="str">
        <f aca="false">A535 &amp;" " &amp;"""" &amp;B535 &amp;""""</f>
        <v> bra_eficiencia_tenenge_2_desc:0 "Die Errichtung unserer Schwerindustrien, die Organisation eines soliden nationalen Verbrauchermarktes, der Reichtum an technischen Arbeitskräften und die Urbanisierung, die aus der Mechanisierung der Felder resultiert, haben die nationale Wirtschaft unaufhaltsam gemacht. Tatsache ist, dass jetzt niemand mehr dieses Land aufhalten kann."</v>
      </c>
      <c r="D535" s="1" t="str">
        <f aca="false">IF(ISBLANK(A535),"",C535)</f>
        <v> bra_eficiencia_tenenge_2_desc:0 "Die Errichtung unserer Schwerindustrien, die Organisation eines soliden nationalen Verbrauchermarktes, der Reichtum an technischen Arbeitskräften und die Urbanisierung, die aus der Mechanisierung der Felder resultiert, haben die nationale Wirtschaft unaufhaltsam gemacht. Tatsache ist, dass jetzt niemand mehr dieses Land aufhalten kann."</v>
      </c>
    </row>
    <row r="536" customFormat="false" ht="15" hidden="false" customHeight="false" outlineLevel="0" collapsed="false">
      <c r="A536" s="1" t="s">
        <v>1029</v>
      </c>
      <c r="B536" s="1" t="s">
        <v>1030</v>
      </c>
      <c r="C536" s="1" t="str">
        <f aca="false">A536 &amp;" " &amp;"""" &amp;B536 &amp;""""</f>
        <v> bra_eficiencia_5:0 "Elektrisches Netz modernisiert"</v>
      </c>
      <c r="D536" s="1" t="str">
        <f aca="false">IF(ISBLANK(A536),"",C536)</f>
        <v> bra_eficiencia_5:0 "Elektrisches Netz modernisiert"</v>
      </c>
    </row>
    <row r="537" customFormat="false" ht="15" hidden="false" customHeight="false" outlineLevel="0" collapsed="false">
      <c r="A537" s="1" t="s">
        <v>1031</v>
      </c>
      <c r="B537" s="1" t="s">
        <v>1032</v>
      </c>
      <c r="C537" s="1" t="str">
        <f aca="false">A537 &amp;" " &amp;"""" &amp;B537 &amp;""""</f>
        <v> bra_eficiencia_5_desc:0 "Unser Stromnetz in den großen Ballungszentren wurde modernisiert und umorganisiert, um effizienter zu werden."</v>
      </c>
      <c r="D537" s="1" t="str">
        <f aca="false">IF(ISBLANK(A537),"",C537)</f>
        <v> bra_eficiencia_5_desc:0 "Unser Stromnetz in den großen Ballungszentren wurde modernisiert und umorganisiert, um effizienter zu werden."</v>
      </c>
    </row>
    <row r="538" customFormat="false" ht="15" hidden="false" customHeight="false" outlineLevel="0" collapsed="false">
      <c r="A538" s="1" t="s">
        <v>1033</v>
      </c>
      <c r="B538" s="1" t="s">
        <v>1034</v>
      </c>
      <c r="C538" s="1" t="str">
        <f aca="false">A538 &amp;" " &amp;"""" &amp;B538 &amp;""""</f>
        <v> bra_eficiencia_6:0 "Elektrisches Netz erweitert"</v>
      </c>
      <c r="D538" s="1" t="str">
        <f aca="false">IF(ISBLANK(A538),"",C538)</f>
        <v> bra_eficiencia_6:0 "Elektrisches Netz erweitert"</v>
      </c>
    </row>
    <row r="539" customFormat="false" ht="15" hidden="false" customHeight="false" outlineLevel="0" collapsed="false">
      <c r="A539" s="1" t="s">
        <v>1035</v>
      </c>
      <c r="B539" s="1" t="s">
        <v>1036</v>
      </c>
      <c r="C539" s="1" t="str">
        <f aca="false">A539 &amp;" " &amp;"""" &amp;B539 &amp;""""</f>
        <v> bra_eficiencia_6_desc:0 "Wir haben ein modernes Stromnetz in unseren ländlichen Gebieten und in Gebieten in äußerster Randlage installiert."</v>
      </c>
      <c r="D539" s="1" t="str">
        <f aca="false">IF(ISBLANK(A539),"",C539)</f>
        <v> bra_eficiencia_6_desc:0 "Wir haben ein modernes Stromnetz in unseren ländlichen Gebieten und in Gebieten in äußerster Randlage installiert."</v>
      </c>
    </row>
    <row r="540" customFormat="false" ht="15" hidden="false" customHeight="false" outlineLevel="0" collapsed="false">
      <c r="A540" s="1" t="s">
        <v>1037</v>
      </c>
      <c r="B540" s="1" t="s">
        <v>1038</v>
      </c>
      <c r="C540" s="1" t="str">
        <f aca="false">A540 &amp;" " &amp;"""" &amp;B540 &amp;""""</f>
        <v> bra_eficiencia_7:0 "Elektrisches Netz erweitert und modernisiert"</v>
      </c>
      <c r="D540" s="1" t="str">
        <f aca="false">IF(ISBLANK(A540),"",C540)</f>
        <v> bra_eficiencia_7:0 "Elektrisches Netz erweitert und modernisiert"</v>
      </c>
    </row>
    <row r="541" customFormat="false" ht="15" hidden="false" customHeight="false" outlineLevel="0" collapsed="false">
      <c r="A541" s="1" t="s">
        <v>1039</v>
      </c>
      <c r="B541" s="1" t="s">
        <v>1040</v>
      </c>
      <c r="C541" s="1" t="str">
        <f aca="false">A541 &amp;" " &amp;"""" &amp;B541 &amp;""""</f>
        <v> bra_eficiencia_7_desc:0 "Unser nationales Stromnetz ist nun vollständig ausgebaut und funktioniert in den kritischen Gebieten unseres Landes."</v>
      </c>
      <c r="D541" s="1" t="str">
        <f aca="false">IF(ISBLANK(A541),"",C541)</f>
        <v> bra_eficiencia_7_desc:0 "Unser nationales Stromnetz ist nun vollständig ausgebaut und funktioniert in den kritischen Gebieten unseres Landes."</v>
      </c>
    </row>
    <row r="542" customFormat="false" ht="15" hidden="false" customHeight="false" outlineLevel="0" collapsed="false">
      <c r="A542" s="1" t="s">
        <v>1041</v>
      </c>
      <c r="B542" s="1" t="s">
        <v>1042</v>
      </c>
      <c r="C542" s="1" t="str">
        <f aca="false">A542 &amp;" " &amp;"""" &amp;B542 &amp;""""</f>
        <v> bra_eficiencia_8:0 "[[~BRA.GetNameDefCap~]]: Love It or Leave It"</v>
      </c>
      <c r="D542" s="1" t="str">
        <f aca="false">IF(ISBLANK(A542),"",C542)</f>
        <v> bra_eficiencia_8:0 "[[~BRA.GetNameDefCap~]]: Love It or Leave It"</v>
      </c>
    </row>
    <row r="543" customFormat="false" ht="15" hidden="false" customHeight="false" outlineLevel="0" collapsed="false">
      <c r="A543" s="1" t="s">
        <v>1043</v>
      </c>
      <c r="B543" s="1" t="s">
        <v>1044</v>
      </c>
      <c r="C543" s="1" t="str">
        <f aca="false">A543 &amp;" " &amp;"""" &amp;B543 &amp;""""</f>
        <v> bra_eficiencia_8_desc:0 "Da unsere Industrie reorganisiert, erweitert und modernisiert wurde, können wir unsere Produktionsanlagen nun vollständig mobilisieren, um den Anforderungen des Krieges gerecht zu werden."</v>
      </c>
      <c r="D543" s="1" t="str">
        <f aca="false">IF(ISBLANK(A543),"",C543)</f>
        <v> bra_eficiencia_8_desc:0 "Da unsere Industrie reorganisiert, erweitert und modernisiert wurde, können wir unsere Produktionsanlagen nun vollständig mobilisieren, um den Anforderungen des Krieges gerecht zu werden."</v>
      </c>
    </row>
    <row r="544" customFormat="false" ht="15" hidden="false" customHeight="false" outlineLevel="0" collapsed="false">
      <c r="A544" s="1" t="s">
        <v>1045</v>
      </c>
      <c r="B544" s="1" t="s">
        <v>1046</v>
      </c>
      <c r="C544" s="1" t="str">
        <f aca="false">A544 &amp;" " &amp;"""" &amp;B544 &amp;""""</f>
        <v> #bra_cruzadores_idea:0 "Das Marinearsenal von Rio de Janeiro"</v>
      </c>
      <c r="D544" s="1" t="str">
        <f aca="false">IF(ISBLANK(A544),"",C544)</f>
        <v> #bra_cruzadores_idea:0 "Das Marinearsenal von Rio de Janeiro"</v>
      </c>
    </row>
    <row r="545" customFormat="false" ht="15" hidden="false" customHeight="false" outlineLevel="0" collapsed="false">
      <c r="A545" s="1" t="s">
        <v>1047</v>
      </c>
      <c r="B545" s="1" t="s">
        <v>1048</v>
      </c>
      <c r="C545" s="1" t="str">
        <f aca="false">A545 &amp;" " &amp;"""" &amp;B545 &amp;""""</f>
        <v> #bra_aero_idea:0 "Die Fabrik von Lagoa Santa"</v>
      </c>
      <c r="D545" s="1" t="str">
        <f aca="false">IF(ISBLANK(A545),"",C545)</f>
        <v> #bra_aero_idea:0 "Die Fabrik von Lagoa Santa"</v>
      </c>
    </row>
    <row r="546" customFormat="false" ht="15" hidden="false" customHeight="false" outlineLevel="0" collapsed="false">
      <c r="A546" s="1" t="s">
        <v>1049</v>
      </c>
      <c r="B546" s="1" t="s">
        <v>1050</v>
      </c>
      <c r="C546" s="1" t="str">
        <f aca="false">A546 &amp;" " &amp;"""" &amp;B546 &amp;""""</f>
        <v> #bra_fed_uni_imp:0 "Kaiserliche Universitäten"</v>
      </c>
      <c r="D546" s="1" t="str">
        <f aca="false">IF(ISBLANK(A546),"",C546)</f>
        <v> #bra_fed_uni_imp:0 "Kaiserliche Universitäten"</v>
      </c>
    </row>
    <row r="547" customFormat="false" ht="15" hidden="false" customHeight="false" outlineLevel="0" collapsed="false">
      <c r="A547" s="1" t="s">
        <v>1051</v>
      </c>
      <c r="B547" s="1" t="s">
        <v>1052</v>
      </c>
      <c r="C547" s="1" t="str">
        <f aca="false">A547 &amp;" " &amp;"""" &amp;B547 &amp;""""</f>
        <v> BRA_alfredo_de_almeida:0 "Alfredo de Almeida"</v>
      </c>
      <c r="D547" s="1" t="str">
        <f aca="false">IF(ISBLANK(A547),"",C547)</f>
        <v> BRA_alfredo_de_almeida:0 "Alfredo de Almeida"</v>
      </c>
    </row>
    <row r="548" customFormat="false" ht="15" hidden="false" customHeight="false" outlineLevel="0" collapsed="false">
      <c r="A548" s="1" t="s">
        <v>57</v>
      </c>
      <c r="B548" s="1" t="s">
        <v>58</v>
      </c>
      <c r="C548" s="1" t="str">
        <f aca="false">A548 &amp;" " &amp;"""" &amp;B548 &amp;""""</f>
        <v> BRA_juscelino_kubitschek:0 "Juscelino Kubitschek"</v>
      </c>
      <c r="D548" s="1" t="str">
        <f aca="false">IF(ISBLANK(A548),"",C548)</f>
        <v> BRA_juscelino_kubitschek:0 "Juscelino Kubitschek"</v>
      </c>
    </row>
    <row r="549" customFormat="false" ht="15" hidden="false" customHeight="false" outlineLevel="0" collapsed="false">
      <c r="A549" s="1" t="s">
        <v>1053</v>
      </c>
      <c r="B549" s="1" t="s">
        <v>1054</v>
      </c>
      <c r="C549" s="1" t="str">
        <f aca="false">A549 &amp;" " &amp;"""" &amp;B549 &amp;""""</f>
        <v> BRA_filinto_muller:0 "Filinto Müller"</v>
      </c>
      <c r="D549" s="1" t="str">
        <f aca="false">IF(ISBLANK(A549),"",C549)</f>
        <v> BRA_filinto_muller:0 "Filinto Müller"</v>
      </c>
    </row>
    <row r="550" customFormat="false" ht="15" hidden="false" customHeight="false" outlineLevel="0" collapsed="false">
      <c r="A550" s="1" t="s">
        <v>1055</v>
      </c>
      <c r="B550" s="1" t="s">
        <v>1056</v>
      </c>
      <c r="C550" s="1" t="str">
        <f aca="false">A550 &amp;" " &amp;"""" &amp;B550 &amp;""""</f>
        <v> BRA_franscisco_morato:0 "Francisco Morato"</v>
      </c>
      <c r="D550" s="1" t="str">
        <f aca="false">IF(ISBLANK(A550),"",C550)</f>
        <v> BRA_franscisco_morato:0 "Francisco Morato"</v>
      </c>
    </row>
    <row r="551" customFormat="false" ht="15" hidden="false" customHeight="false" outlineLevel="0" collapsed="false">
      <c r="A551" s="1" t="s">
        <v>1057</v>
      </c>
      <c r="B551" s="1" t="s">
        <v>1058</v>
      </c>
      <c r="C551" s="1" t="str">
        <f aca="false">A551 &amp;" " &amp;"""" &amp;B551 &amp;""""</f>
        <v> #bra_fed_uni_imp_tdg:0 "Vaterländische Freiwillige"</v>
      </c>
      <c r="D551" s="1" t="str">
        <f aca="false">IF(ISBLANK(A551),"",C551)</f>
        <v> #bra_fed_uni_imp_tdg:0 "Vaterländische Freiwillige"</v>
      </c>
    </row>
    <row r="552" customFormat="false" ht="15" hidden="false" customHeight="false" outlineLevel="0" collapsed="false">
      <c r="A552" s="1" t="s">
        <v>1059</v>
      </c>
      <c r="B552" s="1" t="s">
        <v>731</v>
      </c>
      <c r="C552" s="1" t="str">
        <f aca="false">A552 &amp;" " &amp;"""" &amp;B552 &amp;""""</f>
        <v> #bra_national_unity_weekly_tdg:0 "Tiro de Guerra"</v>
      </c>
      <c r="D552" s="1" t="str">
        <f aca="false">IF(ISBLANK(A552),"",C552)</f>
        <v> #bra_national_unity_weekly_tdg:0 "Tiro de Guerra"</v>
      </c>
    </row>
    <row r="553" customFormat="false" ht="15" hidden="false" customHeight="false" outlineLevel="0" collapsed="false">
      <c r="A553" s="1" t="s">
        <v>1060</v>
      </c>
      <c r="B553" s="1" t="s">
        <v>731</v>
      </c>
      <c r="C553" s="1" t="str">
        <f aca="false">A553 &amp;" " &amp;"""" &amp;B553 &amp;""""</f>
        <v> #bra_estadonovo_tdg:0 "Tiro de Guerra"</v>
      </c>
      <c r="D553" s="1" t="str">
        <f aca="false">IF(ISBLANK(A553),"",C553)</f>
        <v> #bra_estadonovo_tdg:0 "Tiro de Guerra"</v>
      </c>
    </row>
    <row r="554" customFormat="false" ht="15" hidden="false" customHeight="false" outlineLevel="0" collapsed="false">
      <c r="A554" s="1" t="s">
        <v>1061</v>
      </c>
      <c r="B554" s="1" t="s">
        <v>1062</v>
      </c>
      <c r="C554" s="1" t="str">
        <f aca="false">A554 &amp;" " &amp;"""" &amp;B554 &amp;""""</f>
        <v> #bra_cosmo_mil:0 "Bäuerliche Ligen"</v>
      </c>
      <c r="D554" s="1" t="str">
        <f aca="false">IF(ISBLANK(A554),"",C554)</f>
        <v> #bra_cosmo_mil:0 "Bäuerliche Ligen"</v>
      </c>
    </row>
    <row r="555" customFormat="false" ht="15" hidden="false" customHeight="false" outlineLevel="0" collapsed="false">
      <c r="A555" s="1" t="s">
        <v>1063</v>
      </c>
      <c r="B555" s="1" t="s">
        <v>1064</v>
      </c>
      <c r="C555" s="1" t="str">
        <f aca="false">A555 &amp;" " &amp;"""" &amp;B555 &amp;""""</f>
        <v> #bra_antieua_mil:0 "Anauê!"</v>
      </c>
      <c r="D555" s="1" t="str">
        <f aca="false">IF(ISBLANK(A555),"",C555)</f>
        <v> #bra_antieua_mil:0 "Anauê!"</v>
      </c>
    </row>
    <row r="556" customFormat="false" ht="15" hidden="false" customHeight="false" outlineLevel="0" collapsed="false">
      <c r="A556" s="1" t="s">
        <v>1065</v>
      </c>
      <c r="B556" s="1" t="s">
        <v>1058</v>
      </c>
      <c r="C556" s="1" t="str">
        <f aca="false">A556 &amp;" " &amp;"""" &amp;B556 &amp;""""</f>
        <v> #bra_fed_uni_imp_fasc_mil:0 "Vaterländische Freiwillige"</v>
      </c>
      <c r="D556" s="1" t="str">
        <f aca="false">IF(ISBLANK(A556),"",C556)</f>
        <v> #bra_fed_uni_imp_fasc_mil:0 "Vaterländische Freiwillige"</v>
      </c>
    </row>
    <row r="557" customFormat="false" ht="15" hidden="false" customHeight="false" outlineLevel="0" collapsed="false">
      <c r="A557" s="1" t="s">
        <v>1066</v>
      </c>
      <c r="B557" s="1" t="s">
        <v>1067</v>
      </c>
      <c r="C557" s="1" t="str">
        <f aca="false">A557 &amp;" " &amp;"""" &amp;B557 &amp;""""</f>
        <v> bra_influencia_comunista_idea:0 "[[~BRA.GetAdjective~]] Beeinflussung"</v>
      </c>
      <c r="D557" s="1" t="str">
        <f aca="false">IF(ISBLANK(A557),"",C557)</f>
        <v> bra_influencia_comunista_idea:0 "[[~BRA.GetAdjective~]] Beeinflussung"</v>
      </c>
    </row>
    <row r="558" customFormat="false" ht="15" hidden="false" customHeight="false" outlineLevel="0" collapsed="false">
      <c r="A558" s="1" t="s">
        <v>1068</v>
      </c>
      <c r="B558" s="1" t="s">
        <v>1069</v>
      </c>
      <c r="C558" s="1" t="str">
        <f aca="false">A558 &amp;" " &amp;"""" &amp;B558 &amp;""""</f>
        <v> bra_influencia_comunista_idea_desc:0 "[[~BRA.GetNameDefCap~]] beeinflusst unsere Politik durch Propaganda und Handel."</v>
      </c>
      <c r="D558" s="1" t="str">
        <f aca="false">IF(ISBLANK(A558),"",C558)</f>
        <v> bra_influencia_comunista_idea_desc:0 "[[~BRA.GetNameDefCap~]] beeinflusst unsere Politik durch Propaganda und Handel."</v>
      </c>
    </row>
    <row r="559" customFormat="false" ht="15" hidden="false" customHeight="false" outlineLevel="0" collapsed="false">
      <c r="A559" s="1" t="s">
        <v>1070</v>
      </c>
      <c r="B559" s="1" t="s">
        <v>1071</v>
      </c>
      <c r="C559" s="1" t="str">
        <f aca="false">A559 &amp;" " &amp;"""" &amp;B559 &amp;""""</f>
        <v> #bra_corrida_idea:0 "Das südamerikanische Wettrüsten"</v>
      </c>
      <c r="D559" s="1" t="str">
        <f aca="false">IF(ISBLANK(A559),"",C559)</f>
        <v> #bra_corrida_idea:0 "Das südamerikanische Wettrüsten"</v>
      </c>
    </row>
    <row r="560" customFormat="false" ht="15" hidden="false" customHeight="false" outlineLevel="0" collapsed="false">
      <c r="A560" s="1" t="s">
        <v>1072</v>
      </c>
      <c r="B560" s="1" t="s">
        <v>1073</v>
      </c>
      <c r="C560" s="1" t="str">
        <f aca="false">A560 &amp;" " &amp;"""" &amp;B560 &amp;""""</f>
        <v> #bra_corrida_idea_desc:0 "Das südamerikanische Wettrüsten begann 1904 mit der Fertigstellung der NRB Minas Geraes. Der Streit endete 1914 mit dem Ausbruch des Ersten Weltkriegs, bei dem Brasilien von ganz Südamerika der alleinige Besitzer von Schlachtschiffen war, der NRB Minas Geraes und der NRB São Paulo. Dieser Streit prägte die nationale Geschichte und schuf ein maritimes Erbe, das die gesamte Erste Republik überdauerte und heute seine letzten Atemzüge tut."</v>
      </c>
      <c r="D560" s="1" t="str">
        <f aca="false">IF(ISBLANK(A560),"",C560)</f>
        <v> #bra_corrida_idea_desc:0 "Das südamerikanische Wettrüsten begann 1904 mit der Fertigstellung der NRB Minas Geraes. Der Streit endete 1914 mit dem Ausbruch des Ersten Weltkriegs, bei dem Brasilien von ganz Südamerika der alleinige Besitzer von Schlachtschiffen war, der NRB Minas Geraes und der NRB São Paulo. Dieser Streit prägte die nationale Geschichte und schuf ein maritimes Erbe, das die gesamte Erste Republik überdauerte und heute seine letzten Atemzüge tut."</v>
      </c>
    </row>
    <row r="561" customFormat="false" ht="15" hidden="false" customHeight="false" outlineLevel="0" collapsed="false">
      <c r="A561" s="1" t="s">
        <v>1074</v>
      </c>
      <c r="B561" s="1" t="s">
        <v>1075</v>
      </c>
      <c r="C561" s="1" t="str">
        <f aca="false">A561 &amp;" " &amp;"""" &amp;B561 &amp;""""</f>
        <v> bra_polaca_idea:0 "Eine Polaca"</v>
      </c>
      <c r="D561" s="1" t="str">
        <f aca="false">IF(ISBLANK(A561),"",C561)</f>
        <v> bra_polaca_idea:0 "Eine Polaca"</v>
      </c>
    </row>
    <row r="562" customFormat="false" ht="15" hidden="false" customHeight="false" outlineLevel="0" collapsed="false">
      <c r="A562" s="1" t="s">
        <v>1076</v>
      </c>
      <c r="B562" s="1" t="s">
        <v>1077</v>
      </c>
      <c r="C562" s="1" t="str">
        <f aca="false">A562 &amp;" " &amp;"""" &amp;B562 &amp;""""</f>
        <v> bra_polaca_idea_desc:0 "Diese neue Verfassung, die von Seiner Exzellenz, dem Präsidenten der Republik, Getúlio Vargas, durchgesetzt wurde, festigt seine Macht nach einem väterlichen Modell und ist nach Ansicht der ANL und der Titanen der untergegangenen PRP faschistisch. Dadurch wird sichergestellt, dass der Präsident genug Schwung hat, um die dringend benötigten Reformen durchzuführen und ein funktionierendes und effizientes Ministerium aufzubauen."</v>
      </c>
      <c r="D562" s="1" t="str">
        <f aca="false">IF(ISBLANK(A562),"",C562)</f>
        <v> bra_polaca_idea_desc:0 "Diese neue Verfassung, die von Seiner Exzellenz, dem Präsidenten der Republik, Getúlio Vargas, durchgesetzt wurde, festigt seine Macht nach einem väterlichen Modell und ist nach Ansicht der ANL und der Titanen der untergegangenen PRP faschistisch. Dadurch wird sichergestellt, dass der Präsident genug Schwung hat, um die dringend benötigten Reformen durchzuführen und ein funktionierendes und effizientes Ministerium aufzubauen."</v>
      </c>
    </row>
    <row r="563" customFormat="false" ht="15" hidden="false" customHeight="false" outlineLevel="0" collapsed="false">
      <c r="A563" s="1" t="s">
        <v>1078</v>
      </c>
      <c r="B563" s="1" t="s">
        <v>1079</v>
      </c>
      <c r="C563" s="1" t="str">
        <f aca="false">A563 &amp;" " &amp;"""" &amp;B563 &amp;""""</f>
        <v> bra_mercosul_outro:0 "Mitglied der DefenSul"</v>
      </c>
      <c r="D563" s="1" t="str">
        <f aca="false">IF(ISBLANK(A563),"",C563)</f>
        <v> bra_mercosul_outro:0 "Mitglied der DefenSul"</v>
      </c>
    </row>
    <row r="564" customFormat="false" ht="15" hidden="false" customHeight="false" outlineLevel="0" collapsed="false">
      <c r="A564" s="1" t="s">
        <v>1080</v>
      </c>
      <c r="B564" s="1" t="s">
        <v>1081</v>
      </c>
      <c r="C564" s="1" t="str">
        <f aca="false">A564 &amp;" " &amp;"""" &amp;B564 &amp;""""</f>
        <v> bra_mercosul_outro_desc:0 "Dieses Land ist Mitglied des Verteidigungsabkommens der Südlichen Hemisphäre."</v>
      </c>
      <c r="D564" s="1" t="str">
        <f aca="false">IF(ISBLANK(A564),"",C564)</f>
        <v> bra_mercosul_outro_desc:0 "Dieses Land ist Mitglied des Verteidigungsabkommens der Südlichen Hemisphäre."</v>
      </c>
    </row>
    <row r="565" customFormat="false" ht="15" hidden="false" customHeight="false" outlineLevel="0" collapsed="false">
      <c r="A565" s="1" t="s">
        <v>1082</v>
      </c>
      <c r="B565" s="1" t="s">
        <v>1083</v>
      </c>
      <c r="C565" s="1" t="str">
        <f aca="false">A565 &amp;" " &amp;"""" &amp;B565 &amp;""""</f>
        <v> bra_ciclocana_idea:0 "Erste landwirtschaftliche Grenzerweiterung"</v>
      </c>
      <c r="D565" s="1" t="str">
        <f aca="false">IF(ISBLANK(A565),"",C565)</f>
        <v> bra_ciclocana_idea:0 "Erste landwirtschaftliche Grenzerweiterung"</v>
      </c>
    </row>
    <row r="566" customFormat="false" ht="15" hidden="false" customHeight="false" outlineLevel="0" collapsed="false">
      <c r="A566" s="1" t="s">
        <v>1084</v>
      </c>
      <c r="B566" s="1" t="s">
        <v>1085</v>
      </c>
      <c r="C566" s="1" t="str">
        <f aca="false">A566 &amp;" " &amp;"""" &amp;B566 &amp;""""</f>
        <v> bra_ciclosoja_idea:0 "Ausweitung der zweiten landwirtschaftlichen Grenze"</v>
      </c>
      <c r="D566" s="1" t="str">
        <f aca="false">IF(ISBLANK(A566),"",C566)</f>
        <v> bra_ciclosoja_idea:0 "Ausweitung der zweiten landwirtschaftlichen Grenze"</v>
      </c>
    </row>
    <row r="567" customFormat="false" ht="15" hidden="false" customHeight="false" outlineLevel="0" collapsed="false">
      <c r="A567" s="1" t="s">
        <v>1086</v>
      </c>
      <c r="B567" s="1" t="s">
        <v>1087</v>
      </c>
      <c r="C567" s="1" t="str">
        <f aca="false">A567 &amp;" " &amp;"""" &amp;B567 &amp;""""</f>
        <v> bra_etanol_idea:0 "Das nationale Alkoholprogramm"</v>
      </c>
      <c r="D567" s="1" t="str">
        <f aca="false">IF(ISBLANK(A567),"",C567)</f>
        <v> bra_etanol_idea:0 "Das nationale Alkoholprogramm"</v>
      </c>
    </row>
    <row r="568" customFormat="false" ht="15" hidden="false" customHeight="false" outlineLevel="0" collapsed="false">
      <c r="A568" s="1" t="s">
        <v>1088</v>
      </c>
      <c r="B568" s="1" t="s">
        <v>1089</v>
      </c>
      <c r="C568" s="1" t="str">
        <f aca="false">A568 &amp;" " &amp;"""" &amp;B568 &amp;""""</f>
        <v> bra_antropofagia:0 "Kulturelle Anthropophagie"</v>
      </c>
      <c r="D568" s="1" t="str">
        <f aca="false">IF(ISBLANK(A568),"",C568)</f>
        <v> bra_antropofagia:0 "Kulturelle Anthropophagie"</v>
      </c>
    </row>
    <row r="569" customFormat="false" ht="15" hidden="false" customHeight="false" outlineLevel="0" collapsed="false">
      <c r="A569" s="1" t="s">
        <v>1090</v>
      </c>
      <c r="B569" s="1" t="s">
        <v>1091</v>
      </c>
      <c r="C569" s="1" t="str">
        <f aca="false">A569 &amp;" " &amp;"""" &amp;B569 &amp;""""</f>
        <v> bra_antropofagia_desc:0 "Obwohl erst kürzlich von den Modernisten beschrieben, ist die Absorption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Gewohnheit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Belastbarkeit und Toleranz gegenüber anderen Kulturen und Bürgern, die der Einzigartigkeit der [[~BRA.GetAdjective~]] treu sind."</v>
      </c>
      <c r="D569" s="1" t="str">
        <f aca="false">IF(ISBLANK(A569),"",C569)</f>
        <v> bra_antropofagia_desc:0 "Obwohl erst kürzlich von den Modernisten beschrieben, ist die Absorption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Gewohnheit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Belastbarkeit und Toleranz gegenüber anderen Kulturen und Bürgern, die der Einzigartigkeit der [[~BRA.GetAdjective~]] treu sind."</v>
      </c>
    </row>
    <row r="570" customFormat="false" ht="15" hidden="false" customHeight="false" outlineLevel="0" collapsed="false">
      <c r="A570" s="1" t="s">
        <v>1092</v>
      </c>
      <c r="B570" s="1" t="s">
        <v>1093</v>
      </c>
      <c r="C570" s="1" t="str">
        <f aca="false">A570 &amp;" " &amp;"""" &amp;B570 &amp;""""</f>
        <v> bra_bandeirantes:0 "Bandeirantes"</v>
      </c>
      <c r="D570" s="1" t="str">
        <f aca="false">IF(ISBLANK(A570),"",C570)</f>
        <v> bra_bandeirantes:0 "Bandeirantes"</v>
      </c>
    </row>
    <row r="571" customFormat="false" ht="15" hidden="false" customHeight="false" outlineLevel="0" collapsed="false">
      <c r="A571" s="1" t="s">
        <v>1094</v>
      </c>
      <c r="B571" s="1" t="s">
        <v>1095</v>
      </c>
      <c r="C571" s="1" t="str">
        <f aca="false">A571 &amp;" " &amp;"""" &amp;B571 &amp;""""</f>
        <v> bra_bandeirantes_desc:0 "Das brasilianische Militär wurde nicht mit dem Ziel des Imperialismus und der Eroberung organisiert und hat auch nicht die modernen europäischen Kriegsmethoden übernommen. Die primären Axiome der Armee stammen von den Bandeirantes, Siedlern und Expeditionskämpfern, die während der Kolonialzeit mit Hilfe der Eingeborenen und mit Hilfe der einheimischen Bevölkerung Pionierarbeit bei der Besetzung des Inneren Brasiliens leisteten. Die [[~BRA.GetAdjective~]]-Armee ist daher auf den Kampf über und auf [[~BRA.GetAdjective~]]-Land spezialisiert, das größtenteils noch von der Zivilisation ungezähmt ist."</v>
      </c>
      <c r="D571" s="1" t="str">
        <f aca="false">IF(ISBLANK(A571),"",C571)</f>
        <v> bra_bandeirantes_desc:0 "Das brasilianische Militär wurde nicht mit dem Ziel des Imperialismus und der Eroberung organisiert und hat auch nicht die modernen europäischen Kriegsmethoden übernommen. Die primären Axiome der Armee stammen von den Bandeirantes, Siedlern und Expeditionskämpfern, die während der Kolonialzeit mit Hilfe der Eingeborenen und mit Hilfe der einheimischen Bevölkerung Pionierarbeit bei der Besetzung des Inneren Brasiliens leisteten. Die [[~BRA.GetAdjective~]]-Armee ist daher auf den Kampf über und auf [[~BRA.GetAdjective~]]-Land spezialisiert, das größtenteils noch von der Zivilisation ungezähmt ist."</v>
      </c>
    </row>
    <row r="572" customFormat="false" ht="15" hidden="false" customHeight="false" outlineLevel="0" collapsed="false">
      <c r="A572" s="1" t="s">
        <v>1096</v>
      </c>
      <c r="B572" s="1" t="s">
        <v>1093</v>
      </c>
      <c r="C572" s="1" t="str">
        <f aca="false">A572 &amp;" " &amp;"""" &amp;B572 &amp;""""</f>
        <v> bra_bandeirantes_mg_1:0 "Bandeirantes"</v>
      </c>
      <c r="D572" s="1" t="str">
        <f aca="false">IF(ISBLANK(A572),"",C572)</f>
        <v> bra_bandeirantes_mg_1:0 "Bandeirantes"</v>
      </c>
    </row>
    <row r="573" customFormat="false" ht="15" hidden="false" customHeight="false" outlineLevel="0" collapsed="false">
      <c r="A573" s="1" t="s">
        <v>1097</v>
      </c>
      <c r="B573" s="1" t="s">
        <v>1093</v>
      </c>
      <c r="C573" s="1" t="str">
        <f aca="false">A573 &amp;" " &amp;"""" &amp;B573 &amp;""""</f>
        <v> bra_bandeirantes_sp_1:0 "Bandeirantes"</v>
      </c>
      <c r="D573" s="1" t="str">
        <f aca="false">IF(ISBLANK(A573),"",C573)</f>
        <v> bra_bandeirantes_sp_1:0 "Bandeirantes"</v>
      </c>
    </row>
    <row r="574" customFormat="false" ht="15" hidden="false" customHeight="false" outlineLevel="0" collapsed="false">
      <c r="A574" s="1" t="s">
        <v>1098</v>
      </c>
      <c r="B574" s="1" t="s">
        <v>1093</v>
      </c>
      <c r="C574" s="1" t="str">
        <f aca="false">A574 &amp;" " &amp;"""" &amp;B574 &amp;""""</f>
        <v> bra_bandeirantes_mg_2:0 "Bandeirantes"</v>
      </c>
      <c r="D574" s="1" t="str">
        <f aca="false">IF(ISBLANK(A574),"",C574)</f>
        <v> bra_bandeirantes_mg_2:0 "Bandeirantes"</v>
      </c>
    </row>
    <row r="575" customFormat="false" ht="15" hidden="false" customHeight="false" outlineLevel="0" collapsed="false">
      <c r="A575" s="1" t="s">
        <v>1099</v>
      </c>
      <c r="B575" s="1" t="s">
        <v>1093</v>
      </c>
      <c r="C575" s="1" t="str">
        <f aca="false">A575 &amp;" " &amp;"""" &amp;B575 &amp;""""</f>
        <v> bra_bandeirantes_sp_2:0 "Bandeirantes"</v>
      </c>
      <c r="D575" s="1" t="str">
        <f aca="false">IF(ISBLANK(A575),"",C575)</f>
        <v> bra_bandeirantes_sp_2:0 "Bandeirantes"</v>
      </c>
    </row>
    <row r="576" customFormat="false" ht="15" hidden="false" customHeight="false" outlineLevel="0" collapsed="false">
      <c r="A576" s="1" t="s">
        <v>1100</v>
      </c>
      <c r="B576" s="1" t="s">
        <v>1101</v>
      </c>
      <c r="C576" s="1" t="str">
        <f aca="false">A576 &amp;" " &amp;"""" &amp;B576 &amp;""""</f>
        <v> bra_bandeirantes_mg_1_desc:0 "Das brasilianische Militär wurde weder mit dem Ziel des Imperialismus und der Eroberung organisiert, noch hat es die modernen europäischen Kriegsmethoden übernommen. Die wichtigsten Grundsätze der Armee stammen von den Bandeirantes, den Siedlern und Expeditionskämpfern, die während der Kolonialzeit auf indigenen Wegen und mit Hilfe der einheimischen Bevölkerung Pionierarbeit bei der Besetzung Brasiliens leisteten. Die [[~BRA.GetAdjective~]]-Armee ist daher auf den Kampf über und auf [[~BRA.GetAdjective~]]-Land spezialisiert, das größtenteils noch von der Zivilisation ungezähmt ist."</v>
      </c>
      <c r="D576" s="1" t="str">
        <f aca="false">IF(ISBLANK(A576),"",C576)</f>
        <v> bra_bandeirantes_mg_1_desc:0 "Das brasilianische Militär wurde weder mit dem Ziel des Imperialismus und der Eroberung organisiert, noch hat es die modernen europäischen Kriegsmethoden übernommen. Die wichtigsten Grundsätze der Armee stammen von den Bandeirantes, den Siedlern und Expeditionskämpfern, die während der Kolonialzeit auf indigenen Wegen und mit Hilfe der einheimischen Bevölkerung Pionierarbeit bei der Besetzung Brasiliens leisteten. Die [[~BRA.GetAdjective~]]-Armee ist daher auf den Kampf über und auf [[~BRA.GetAdjective~]]-Land spezialisiert, das größtenteils noch von der Zivilisation ungezähmt ist."</v>
      </c>
    </row>
    <row r="577" customFormat="false" ht="15" hidden="false" customHeight="false" outlineLevel="0" collapsed="false">
      <c r="A577" s="1" t="s">
        <v>1102</v>
      </c>
      <c r="B577" s="1" t="s">
        <v>1103</v>
      </c>
      <c r="C577" s="1" t="str">
        <f aca="false">A577 &amp;" " &amp;"""" &amp;B577 &amp;""""</f>
        <v> bra_bandeirantes_sp_1_desc:0 "Das brasilianische Militär wurde weder mit dem Ziel des Imperialismus und der Eroberung organisiert, noch hat es die modernen europäischen Kriegsmethoden übernommen. Die wichtigsten Grundsätze der Armee stammen von den Bandeirantes, den Siedlern und Expeditionskämpfern, die während der Kolonialzeit mit Hilfe der Eingeborenen und mit Hilfe der einheimischen Bevölkerung Pionierarbeit bei der Besetzung des Inneren Brasiliens leisteten. Die [[~BRA.GetAdjective~]]-Armee ist daher auf den Kampf über und auf [[~BRA.GetAdjective~]]-Land spezialisiert, das größtenteils noch von der Zivilisation ungezähmt ist."</v>
      </c>
      <c r="D577" s="1" t="str">
        <f aca="false">IF(ISBLANK(A577),"",C577)</f>
        <v> bra_bandeirantes_sp_1_desc:0 "Das brasilianische Militär wurde weder mit dem Ziel des Imperialismus und der Eroberung organisiert, noch hat es die modernen europäischen Kriegsmethoden übernommen. Die wichtigsten Grundsätze der Armee stammen von den Bandeirantes, den Siedlern und Expeditionskämpfern, die während der Kolonialzeit mit Hilfe der Eingeborenen und mit Hilfe der einheimischen Bevölkerung Pionierarbeit bei der Besetzung des Inneren Brasiliens leisteten. Die [[~BRA.GetAdjective~]]-Armee ist daher auf den Kampf über und auf [[~BRA.GetAdjective~]]-Land spezialisiert, das größtenteils noch von der Zivilisation ungezähmt ist."</v>
      </c>
    </row>
    <row r="578" customFormat="false" ht="15" hidden="false" customHeight="false" outlineLevel="0" collapsed="false">
      <c r="A578" s="1" t="s">
        <v>1104</v>
      </c>
      <c r="B578" s="1" t="s">
        <v>1103</v>
      </c>
      <c r="C578" s="1" t="str">
        <f aca="false">A578 &amp;" " &amp;"""" &amp;B578 &amp;""""</f>
        <v> bra_bandeirantes_mg_2_desc:0 "Das brasilianische Militär wurde weder mit dem Ziel des Imperialismus und der Eroberung organisiert, noch hat es die modernen europäischen Kriegsmethoden übernommen. Die wichtigsten Grundsätze der Armee stammen von den Bandeirantes, den Siedlern und Expeditionskämpfern, die während der Kolonialzeit mit Hilfe der Eingeborenen und mit Hilfe der einheimischen Bevölkerung Pionierarbeit bei der Besetzung des Inneren Brasiliens leisteten. Die [[~BRA.GetAdjective~]]-Armee ist daher auf den Kampf über und auf [[~BRA.GetAdjective~]]-Land spezialisiert, das größtenteils noch von der Zivilisation ungezähmt ist."</v>
      </c>
      <c r="D578" s="1" t="str">
        <f aca="false">IF(ISBLANK(A578),"",C578)</f>
        <v> bra_bandeirantes_mg_2_desc:0 "Das brasilianische Militär wurde weder mit dem Ziel des Imperialismus und der Eroberung organisiert, noch hat es die modernen europäischen Kriegsmethoden übernommen. Die wichtigsten Grundsätze der Armee stammen von den Bandeirantes, den Siedlern und Expeditionskämpfern, die während der Kolonialzeit mit Hilfe der Eingeborenen und mit Hilfe der einheimischen Bevölkerung Pionierarbeit bei der Besetzung des Inneren Brasiliens leisteten. Die [[~BRA.GetAdjective~]]-Armee ist daher auf den Kampf über und auf [[~BRA.GetAdjective~]]-Land spezialisiert, das größtenteils noch von der Zivilisation ungezähmt ist."</v>
      </c>
    </row>
    <row r="579" customFormat="false" ht="15" hidden="false" customHeight="false" outlineLevel="0" collapsed="false">
      <c r="A579" s="1" t="s">
        <v>1105</v>
      </c>
      <c r="B579" s="1" t="s">
        <v>1103</v>
      </c>
      <c r="C579" s="1" t="str">
        <f aca="false">A579 &amp;" " &amp;"""" &amp;B579 &amp;""""</f>
        <v> bra_bandeirantes_sp_2_desc:0 "Das brasilianische Militär wurde weder mit dem Ziel des Imperialismus und der Eroberung organisiert, noch hat es die modernen europäischen Kriegsmethoden übernommen. Die wichtigsten Grundsätze der Armee stammen von den Bandeirantes, den Siedlern und Expeditionskämpfern, die während der Kolonialzeit mit Hilfe der Eingeborenen und mit Hilfe der einheimischen Bevölkerung Pionierarbeit bei der Besetzung des Inneren Brasiliens leisteten. Die [[~BRA.GetAdjective~]]-Armee ist daher auf den Kampf über und auf [[~BRA.GetAdjective~]]-Land spezialisiert, das größtenteils noch von der Zivilisation ungezähmt ist."</v>
      </c>
      <c r="D579" s="1" t="str">
        <f aca="false">IF(ISBLANK(A579),"",C579)</f>
        <v> bra_bandeirantes_sp_2_desc:0 "Das brasilianische Militär wurde weder mit dem Ziel des Imperialismus und der Eroberung organisiert, noch hat es die modernen europäischen Kriegsmethoden übernommen. Die wichtigsten Grundsätze der Armee stammen von den Bandeirantes, den Siedlern und Expeditionskämpfern, die während der Kolonialzeit mit Hilfe der Eingeborenen und mit Hilfe der einheimischen Bevölkerung Pionierarbeit bei der Besetzung des Inneren Brasiliens leisteten. Die [[~BRA.GetAdjective~]]-Armee ist daher auf den Kampf über und auf [[~BRA.GetAdjective~]]-Land spezialisiert, das größtenteils noch von der Zivilisation ungezähmt ist."</v>
      </c>
    </row>
    <row r="580" customFormat="false" ht="15" hidden="false" customHeight="false" outlineLevel="0" collapsed="false">
      <c r="A580" s="1" t="s">
        <v>1106</v>
      </c>
      <c r="B580" s="1" t="s">
        <v>1089</v>
      </c>
      <c r="C580" s="1" t="str">
        <f aca="false">A580 &amp;" " &amp;"""" &amp;B580 &amp;""""</f>
        <v> bra_antropofagia_neu_1:0 "Kulturelle Anthropophagie"</v>
      </c>
      <c r="D580" s="1" t="str">
        <f aca="false">IF(ISBLANK(A580),"",C580)</f>
        <v> bra_antropofagia_neu_1:0 "Kulturelle Anthropophagie"</v>
      </c>
    </row>
    <row r="581" customFormat="false" ht="15" hidden="false" customHeight="false" outlineLevel="0" collapsed="false">
      <c r="A581" s="1" t="s">
        <v>1107</v>
      </c>
      <c r="B581" s="1" t="s">
        <v>1089</v>
      </c>
      <c r="C581" s="1" t="str">
        <f aca="false">A581 &amp;" " &amp;"""" &amp;B581 &amp;""""</f>
        <v> bra_antropofagia_neu_2:0 "Kulturelle Anthropophagie"</v>
      </c>
      <c r="D581" s="1" t="str">
        <f aca="false">IF(ISBLANK(A581),"",C581)</f>
        <v> bra_antropofagia_neu_2:0 "Kulturelle Anthropophagie"</v>
      </c>
    </row>
    <row r="582" customFormat="false" ht="15" hidden="false" customHeight="false" outlineLevel="0" collapsed="false">
      <c r="A582" s="1" t="s">
        <v>1108</v>
      </c>
      <c r="B582" s="1" t="s">
        <v>1089</v>
      </c>
      <c r="C582" s="1" t="str">
        <f aca="false">A582 &amp;" " &amp;"""" &amp;B582 &amp;""""</f>
        <v> bra_antropofagia_neu_3:0 "Kulturelle Anthropophagie"</v>
      </c>
      <c r="D582" s="1" t="str">
        <f aca="false">IF(ISBLANK(A582),"",C582)</f>
        <v> bra_antropofagia_neu_3:0 "Kulturelle Anthropophagie"</v>
      </c>
    </row>
    <row r="583" customFormat="false" ht="15" hidden="false" customHeight="false" outlineLevel="0" collapsed="false">
      <c r="A583" s="1" t="s">
        <v>1109</v>
      </c>
      <c r="B583" s="1" t="s">
        <v>1089</v>
      </c>
      <c r="C583" s="1" t="str">
        <f aca="false">A583 &amp;" " &amp;"""" &amp;B583 &amp;""""</f>
        <v> bra_antropofagia_com_1:0 "Kulturelle Anthropophagie"</v>
      </c>
      <c r="D583" s="1" t="str">
        <f aca="false">IF(ISBLANK(A583),"",C583)</f>
        <v> bra_antropofagia_com_1:0 "Kulturelle Anthropophagie"</v>
      </c>
    </row>
    <row r="584" customFormat="false" ht="15" hidden="false" customHeight="false" outlineLevel="0" collapsed="false">
      <c r="A584" s="1" t="s">
        <v>1110</v>
      </c>
      <c r="B584" s="1" t="s">
        <v>1089</v>
      </c>
      <c r="C584" s="1" t="str">
        <f aca="false">A584 &amp;" " &amp;"""" &amp;B584 &amp;""""</f>
        <v> bra_antropofagia_com_2:0 "Kulturelle Anthropophagie"</v>
      </c>
      <c r="D584" s="1" t="str">
        <f aca="false">IF(ISBLANK(A584),"",C584)</f>
        <v> bra_antropofagia_com_2:0 "Kulturelle Anthropophagie"</v>
      </c>
    </row>
    <row r="585" customFormat="false" ht="15" hidden="false" customHeight="false" outlineLevel="0" collapsed="false">
      <c r="A585" s="1" t="s">
        <v>1111</v>
      </c>
      <c r="B585" s="1" t="s">
        <v>1089</v>
      </c>
      <c r="C585" s="1" t="str">
        <f aca="false">A585 &amp;" " &amp;"""" &amp;B585 &amp;""""</f>
        <v> bra_antropofagia_com_3:0 "Kulturelle Anthropophagie"</v>
      </c>
      <c r="D585" s="1" t="str">
        <f aca="false">IF(ISBLANK(A585),"",C585)</f>
        <v> bra_antropofagia_com_3:0 "Kulturelle Anthropophagie"</v>
      </c>
    </row>
    <row r="586" customFormat="false" ht="15" hidden="false" customHeight="false" outlineLevel="0" collapsed="false">
      <c r="A586" s="1" t="s">
        <v>1112</v>
      </c>
      <c r="B586" s="1" t="s">
        <v>1089</v>
      </c>
      <c r="C586" s="1" t="str">
        <f aca="false">A586 &amp;" " &amp;"""" &amp;B586 &amp;""""</f>
        <v> bra_antropofagia_dem_1:0 "Kulturelle Anthropophagie"</v>
      </c>
      <c r="D586" s="1" t="str">
        <f aca="false">IF(ISBLANK(A586),"",C586)</f>
        <v> bra_antropofagia_dem_1:0 "Kulturelle Anthropophagie"</v>
      </c>
    </row>
    <row r="587" customFormat="false" ht="15" hidden="false" customHeight="false" outlineLevel="0" collapsed="false">
      <c r="A587" s="1" t="s">
        <v>1113</v>
      </c>
      <c r="B587" s="1" t="s">
        <v>1089</v>
      </c>
      <c r="C587" s="1" t="str">
        <f aca="false">A587 &amp;" " &amp;"""" &amp;B587 &amp;""""</f>
        <v> bra_antropofagia_dem_2:0 "Kulturelle Anthropophagie"</v>
      </c>
      <c r="D587" s="1" t="str">
        <f aca="false">IF(ISBLANK(A587),"",C587)</f>
        <v> bra_antropofagia_dem_2:0 "Kulturelle Anthropophagie"</v>
      </c>
    </row>
    <row r="588" customFormat="false" ht="15" hidden="false" customHeight="false" outlineLevel="0" collapsed="false">
      <c r="A588" s="1" t="s">
        <v>1114</v>
      </c>
      <c r="B588" s="1" t="s">
        <v>1089</v>
      </c>
      <c r="C588" s="1" t="str">
        <f aca="false">A588 &amp;" " &amp;"""" &amp;B588 &amp;""""</f>
        <v> bra_antropofagia_dem_3:0 "Kulturelle Anthropophagie"</v>
      </c>
      <c r="D588" s="1" t="str">
        <f aca="false">IF(ISBLANK(A588),"",C588)</f>
        <v> bra_antropofagia_dem_3:0 "Kulturelle Anthropophagie"</v>
      </c>
    </row>
    <row r="589" customFormat="false" ht="15" hidden="false" customHeight="false" outlineLevel="0" collapsed="false">
      <c r="A589" s="1" t="s">
        <v>1115</v>
      </c>
      <c r="B589" s="1" t="s">
        <v>1089</v>
      </c>
      <c r="C589" s="1" t="str">
        <f aca="false">A589 &amp;" " &amp;"""" &amp;B589 &amp;""""</f>
        <v> bra_antropofagia_fasc_1:0 "Kulturelle Anthropophagie"</v>
      </c>
      <c r="D589" s="1" t="str">
        <f aca="false">IF(ISBLANK(A589),"",C589)</f>
        <v> bra_antropofagia_fasc_1:0 "Kulturelle Anthropophagie"</v>
      </c>
    </row>
    <row r="590" customFormat="false" ht="15" hidden="false" customHeight="false" outlineLevel="0" collapsed="false">
      <c r="A590" s="1" t="s">
        <v>1116</v>
      </c>
      <c r="B590" s="1" t="s">
        <v>1089</v>
      </c>
      <c r="C590" s="1" t="str">
        <f aca="false">A590 &amp;" " &amp;"""" &amp;B590 &amp;""""</f>
        <v> bra_antropofagia_fasc_2:0 "Kulturelle Anthropophagie"</v>
      </c>
      <c r="D590" s="1" t="str">
        <f aca="false">IF(ISBLANK(A590),"",C590)</f>
        <v> bra_antropofagia_fasc_2:0 "Kulturelle Anthropophagie"</v>
      </c>
    </row>
    <row r="591" customFormat="false" ht="15" hidden="false" customHeight="false" outlineLevel="0" collapsed="false">
      <c r="A591" s="1" t="s">
        <v>1117</v>
      </c>
      <c r="B591" s="1" t="s">
        <v>1089</v>
      </c>
      <c r="C591" s="1" t="str">
        <f aca="false">A591 &amp;" " &amp;"""" &amp;B591 &amp;""""</f>
        <v> bra_antropofagia_fasc_3:0 "Kulturelle Anthropophagie"</v>
      </c>
      <c r="D591" s="1" t="str">
        <f aca="false">IF(ISBLANK(A591),"",C591)</f>
        <v> bra_antropofagia_fasc_3:0 "Kulturelle Anthropophagie"</v>
      </c>
    </row>
    <row r="592" customFormat="false" ht="15" hidden="false" customHeight="false" outlineLevel="0" collapsed="false">
      <c r="A592" s="1" t="s">
        <v>1118</v>
      </c>
      <c r="B592" s="1" t="s">
        <v>1089</v>
      </c>
      <c r="C592" s="1" t="str">
        <f aca="false">A592 &amp;" " &amp;"""" &amp;B592 &amp;""""</f>
        <v> bra_antropofagia_imperial_fascista:0 "Kulturelle Anthropophagie"</v>
      </c>
      <c r="D592" s="1" t="str">
        <f aca="false">IF(ISBLANK(A592),"",C592)</f>
        <v> bra_antropofagia_imperial_fascista:0 "Kulturelle Anthropophagie"</v>
      </c>
    </row>
    <row r="593" customFormat="false" ht="15" hidden="false" customHeight="false" outlineLevel="0" collapsed="false">
      <c r="A593" s="1" t="s">
        <v>1119</v>
      </c>
      <c r="B593" s="1" t="s">
        <v>1089</v>
      </c>
      <c r="C593" s="1" t="str">
        <f aca="false">A593 &amp;" " &amp;"""" &amp;B593 &amp;""""</f>
        <v> bra_antropofagia_imperial_neutra:0 "Kulturelle Anthropophagie"</v>
      </c>
      <c r="D593" s="1" t="str">
        <f aca="false">IF(ISBLANK(A593),"",C593)</f>
        <v> bra_antropofagia_imperial_neutra:0 "Kulturelle Anthropophagie"</v>
      </c>
    </row>
    <row r="594" customFormat="false" ht="15" hidden="false" customHeight="false" outlineLevel="0" collapsed="false">
      <c r="A594" s="1" t="s">
        <v>1120</v>
      </c>
      <c r="B594" s="1" t="s">
        <v>1121</v>
      </c>
      <c r="C594" s="1" t="str">
        <f aca="false">A594 &amp;" " &amp;"""" &amp;B594 &amp;""""</f>
        <v> bra_antropofagia_neu_1_desc:0 "Obwohl erst kürzlich von den Modernisten beschrieben, ist die Aufnahme der Bräuche anderer Kulturen und ihre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594" s="1" t="str">
        <f aca="false">IF(ISBLANK(A594),"",C594)</f>
        <v> bra_antropofagia_neu_1_desc:0 "Obwohl erst kürzlich von den Modernisten beschrieben, ist die Aufnahme der Bräuche anderer Kulturen und ihre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595" customFormat="false" ht="15" hidden="false" customHeight="false" outlineLevel="0" collapsed="false">
      <c r="A595" s="1" t="s">
        <v>1122</v>
      </c>
      <c r="B595" s="1" t="s">
        <v>1123</v>
      </c>
      <c r="C595" s="1" t="str">
        <f aca="false">A595 &amp;" " &amp;"""" &amp;B595 &amp;""""</f>
        <v> bra_antropofagia_neu_2_desc:0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595" s="1" t="str">
        <f aca="false">IF(ISBLANK(A595),"",C595)</f>
        <v> bra_antropofagia_neu_2_desc:0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596" customFormat="false" ht="15" hidden="false" customHeight="false" outlineLevel="0" collapsed="false">
      <c r="A596" s="1" t="s">
        <v>1124</v>
      </c>
      <c r="B596" s="1" t="s">
        <v>1123</v>
      </c>
      <c r="C596" s="1" t="str">
        <f aca="false">A596 &amp;" " &amp;"""" &amp;B596 &amp;""""</f>
        <v> bra_antropofagia_neu_3_desc:0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596" s="1" t="str">
        <f aca="false">IF(ISBLANK(A596),"",C596)</f>
        <v> bra_antropofagia_neu_3_desc:0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597" customFormat="false" ht="15" hidden="false" customHeight="false" outlineLevel="0" collapsed="false">
      <c r="A597" s="1" t="s">
        <v>1125</v>
      </c>
      <c r="B597" s="1" t="s">
        <v>1123</v>
      </c>
      <c r="C597" s="1" t="str">
        <f aca="false">A597 &amp;" " &amp;"""" &amp;B597 &amp;""""</f>
        <v> bra_antropofagia_com_1_desc:0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597" s="1" t="str">
        <f aca="false">IF(ISBLANK(A597),"",C597)</f>
        <v> bra_antropofagia_com_1_desc:0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598" customFormat="false" ht="15" hidden="false" customHeight="false" outlineLevel="0" collapsed="false">
      <c r="A598" s="1" t="s">
        <v>1126</v>
      </c>
      <c r="B598" s="1" t="s">
        <v>1123</v>
      </c>
      <c r="C598" s="1" t="str">
        <f aca="false">A598 &amp;" " &amp;"""" &amp;B598 &amp;""""</f>
        <v> bra_antropofagia_com_2_desc:0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598" s="1" t="str">
        <f aca="false">IF(ISBLANK(A598),"",C598)</f>
        <v> bra_antropofagia_com_2_desc:0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599" customFormat="false" ht="15" hidden="false" customHeight="false" outlineLevel="0" collapsed="false">
      <c r="A599" s="1" t="s">
        <v>1127</v>
      </c>
      <c r="B599" s="1" t="s">
        <v>1123</v>
      </c>
      <c r="C599" s="1" t="str">
        <f aca="false">A599 &amp;" " &amp;"""" &amp;B599 &amp;""""</f>
        <v> bra_antropofagia_com_3_desc:0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599" s="1" t="str">
        <f aca="false">IF(ISBLANK(A599),"",C599)</f>
        <v> bra_antropofagia_com_3_desc:0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600" customFormat="false" ht="15" hidden="false" customHeight="false" outlineLevel="0" collapsed="false">
      <c r="A600" s="1" t="s">
        <v>1128</v>
      </c>
      <c r="B600" s="1" t="s">
        <v>1123</v>
      </c>
      <c r="C600" s="1" t="str">
        <f aca="false">A600 &amp;" " &amp;"""" &amp;B600 &amp;""""</f>
        <v> bra_antropofagia_dem_1_desc:0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600" s="1" t="str">
        <f aca="false">IF(ISBLANK(A600),"",C600)</f>
        <v> bra_antropofagia_dem_1_desc:0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601" customFormat="false" ht="15" hidden="false" customHeight="false" outlineLevel="0" collapsed="false">
      <c r="A601" s="1" t="s">
        <v>1129</v>
      </c>
      <c r="B601" s="1" t="s">
        <v>1123</v>
      </c>
      <c r="C601" s="1" t="str">
        <f aca="false">A601 &amp;" " &amp;"""" &amp;B601 &amp;""""</f>
        <v> bra_antropofagia_dem_2_desc:0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601" s="1" t="str">
        <f aca="false">IF(ISBLANK(A601),"",C601)</f>
        <v> bra_antropofagia_dem_2_desc:0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602" customFormat="false" ht="15" hidden="false" customHeight="false" outlineLevel="0" collapsed="false">
      <c r="A602" s="1" t="s">
        <v>1130</v>
      </c>
      <c r="B602" s="1" t="s">
        <v>1123</v>
      </c>
      <c r="C602" s="1" t="str">
        <f aca="false">A602 &amp;" " &amp;"""" &amp;B602 &amp;""""</f>
        <v> bra_antropofagia_dem_3_desc:0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602" s="1" t="str">
        <f aca="false">IF(ISBLANK(A602),"",C602)</f>
        <v> bra_antropofagia_dem_3_desc:0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603" customFormat="false" ht="15" hidden="false" customHeight="false" outlineLevel="0" collapsed="false">
      <c r="A603" s="1" t="s">
        <v>1131</v>
      </c>
      <c r="B603" s="1" t="s">
        <v>1123</v>
      </c>
      <c r="C603" s="1" t="str">
        <f aca="false">A603 &amp;" " &amp;"""" &amp;B603 &amp;""""</f>
        <v> bra_antropofagia_fasc_1_desc:0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603" s="1" t="str">
        <f aca="false">IF(ISBLANK(A603),"",C603)</f>
        <v> bra_antropofagia_fasc_1_desc:0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604" customFormat="false" ht="15" hidden="false" customHeight="false" outlineLevel="0" collapsed="false">
      <c r="A604" s="1" t="s">
        <v>1132</v>
      </c>
      <c r="B604" s="1" t="s">
        <v>1123</v>
      </c>
      <c r="C604" s="1" t="str">
        <f aca="false">A604 &amp;" " &amp;"""" &amp;B604 &amp;""""</f>
        <v> bra_antropofagia_fasc_2_desc:0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604" s="1" t="str">
        <f aca="false">IF(ISBLANK(A604),"",C604)</f>
        <v> bra_antropofagia_fasc_2_desc:0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605" customFormat="false" ht="15" hidden="false" customHeight="false" outlineLevel="0" collapsed="false">
      <c r="A605" s="1" t="s">
        <v>1133</v>
      </c>
      <c r="B605" s="1" t="s">
        <v>1123</v>
      </c>
      <c r="C605" s="1" t="str">
        <f aca="false">A605 &amp;" " &amp;"""" &amp;B605 &amp;""""</f>
        <v> bra_antropofagia_fasc_3_desc:0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605" s="1" t="str">
        <f aca="false">IF(ISBLANK(A605),"",C605)</f>
        <v> bra_antropofagia_fasc_3_desc:0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606" customFormat="false" ht="15" hidden="false" customHeight="false" outlineLevel="0" collapsed="false">
      <c r="A606" s="1" t="s">
        <v>1134</v>
      </c>
      <c r="B606" s="1" t="s">
        <v>1123</v>
      </c>
      <c r="C606" s="1" t="str">
        <f aca="false">A606 &amp;" " &amp;"""" &amp;B606 &amp;""""</f>
        <v> bra_antropofagia_imperial_fascista_desc:0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c r="D606" s="1" t="str">
        <f aca="false">IF(ISBLANK(A606),"",C606)</f>
        <v> bra_antropofagia_imperial_fascista_desc:0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Widerstandsfähigkeit und Toleranz gegenüber anderen Kulturen und Bürgern, die der [[~BRA.GetAdjective~]]-Einheit treu sind."</v>
      </c>
    </row>
    <row r="607" customFormat="false" ht="15" hidden="false" customHeight="false" outlineLevel="0" collapsed="false">
      <c r="A607" s="1" t="s">
        <v>1135</v>
      </c>
      <c r="B607" s="1" t="s">
        <v>1136</v>
      </c>
      <c r="C607" s="1" t="str">
        <f aca="false">A607 &amp;" " &amp;"""" &amp;B607 &amp;""""</f>
        <v> bra_antropofagia_imperial_neutra_desc:0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Belastbarkeit und Toleranz gegenüber anderen Kulturen und Bürgern, die der Einzigartigkeit der [[~BRA.GetAdjective~]] treu sind."</v>
      </c>
      <c r="D607" s="1" t="str">
        <f aca="false">IF(ISBLANK(A607),"",C607)</f>
        <v> bra_antropofagia_imperial_neutra_desc:0 "Obwohl erst kürzlich von den Modernisten beschrieben, ist die Übernahme der Bräuche anderer Kulturen und deren Anpassung an die nationale Realität die zentrale Grundlage der [[~BRA.GetAdjective~]]-Identität. [[~BRA.GetNameDefCap~]] ist kein Land, das aus verschiedenen Kulturen besteht, die denselben Raum bewohnen, sondern eine einzige [[~BRA.GetAdjective~]]-Kultur, die durch die Hybridisierung europäischer, afrikanischer, asiatischer und indigener Kulturen entsteht. Ein [[~BRA.GetAdjective~]] kann daher nicht durch Ethnie oder Bräuche identifiziert werden, sondern nur durch den Gebrauch der Muttersprache und das Gefühl der Zugehörigkeit zu [[~BRA.GetNameDef~]]. Diese Besonderheit führte zu einem desillusionierten Volk und einer desinteressierten Regierung, wenn es um äußere Angelegenheiten geht, aber zu einer hohen Belastbarkeit und Toleranz gegenüber anderen Kulturen und Bürgern, die der Einzigartigkeit der [[~BRA.GetAdjective~]] treu sind."</v>
      </c>
    </row>
    <row r="608" customFormat="false" ht="15" hidden="false" customHeight="false" outlineLevel="0" collapsed="false">
      <c r="A608" s="1" t="s">
        <v>1137</v>
      </c>
      <c r="B608" s="1" t="s">
        <v>1138</v>
      </c>
      <c r="C608" s="1" t="str">
        <f aca="false">A608 &amp;" " &amp;"""" &amp;B608 &amp;""""</f>
        <v> #bra_inteligencia_artificial:0 "Künstliche Intelligenz"</v>
      </c>
      <c r="D608" s="1" t="str">
        <f aca="false">IF(ISBLANK(A608),"",C608)</f>
        <v> #bra_inteligencia_artificial:0 "Künstliche Intelligenz"</v>
      </c>
    </row>
    <row r="609" customFormat="false" ht="15" hidden="false" customHeight="false" outlineLevel="0" collapsed="false">
      <c r="A609" s="1" t="s">
        <v>1139</v>
      </c>
      <c r="B609" s="1" t="s">
        <v>1140</v>
      </c>
      <c r="C609" s="1" t="str">
        <f aca="false">A609 &amp;" " &amp;"""" &amp;B609 &amp;""""</f>
        <v> #bra_inteligencia_artificial_desc:0 "Piep Boop"</v>
      </c>
      <c r="D609" s="1" t="str">
        <f aca="false">IF(ISBLANK(A609),"",C609)</f>
        <v> #bra_inteligencia_artificial_desc:0 "Piep Boop"</v>
      </c>
    </row>
    <row r="610" customFormat="false" ht="15" hidden="false" customHeight="false" outlineLevel="0" collapsed="false">
      <c r="A610" s="1" t="s">
        <v>1141</v>
      </c>
      <c r="B610" s="1" t="s">
        <v>372</v>
      </c>
      <c r="C610" s="1" t="str">
        <f aca="false">A610 &amp;" " &amp;"""" &amp;B610 &amp;""""</f>
        <v> bra_feb_idea:0 "Die [[~BRA.GetAdjective~]] Expeditionsstreitkräfte"</v>
      </c>
      <c r="D610" s="1" t="str">
        <f aca="false">IF(ISBLANK(A610),"",C610)</f>
        <v> bra_feb_idea:0 "Die [[~BRA.GetAdjective~]] Expeditionsstreitkräfte"</v>
      </c>
    </row>
    <row r="611" customFormat="false" ht="15" hidden="false" customHeight="false" outlineLevel="0" collapsed="false">
      <c r="A611" s="1" t="s">
        <v>1142</v>
      </c>
      <c r="B611" s="1" t="s">
        <v>1143</v>
      </c>
      <c r="C611" s="1" t="str">
        <f aca="false">A611 &amp;" " &amp;"""" &amp;B611 &amp;""""</f>
        <v> bra_feb_idea_desc:0 "Wisst ihr, woher ich komme? Ich komme aus den Hügeln, von den Farmen. Aus dem Dschungel, von den Kaffeeplantagen. Aus dem Land der Kokosnuss. Aus der kleinen Hütte, wo einer wenig, zwei gut, drei groß sind!"</v>
      </c>
      <c r="D611" s="1" t="str">
        <f aca="false">IF(ISBLANK(A611),"",C611)</f>
        <v> bra_feb_idea_desc:0 "Wisst ihr, woher ich komme? Ich komme aus den Hügeln, von den Farmen. Aus dem Dschungel, von den Kaffeeplantagen. Aus dem Land der Kokosnuss. Aus der kleinen Hütte, wo einer wenig, zwei gut, drei groß sind!"</v>
      </c>
    </row>
    <row r="612" customFormat="false" ht="15" hidden="false" customHeight="false" outlineLevel="0" collapsed="false">
      <c r="C612" s="1" t="str">
        <f aca="false">A612 &amp;" " &amp;"""" &amp;B612 &amp;""""</f>
        <v> ""</v>
      </c>
      <c r="D612" s="1" t="str">
        <f aca="false">IF(ISBLANK(A612),"",C612)</f>
        <v/>
      </c>
    </row>
    <row r="613" customFormat="false" ht="15" hidden="false" customHeight="false" outlineLevel="0" collapsed="false">
      <c r="A613" s="1" t="s">
        <v>1144</v>
      </c>
      <c r="B613" s="1" t="s">
        <v>555</v>
      </c>
      <c r="C613" s="1" t="str">
        <f aca="false">A613 &amp;" " &amp;"""" &amp;B613 &amp;""""</f>
        <v> bra_national_security_law_idea:0 "Nationales Sicherheitsgesetz"</v>
      </c>
      <c r="D613" s="1" t="str">
        <f aca="false">IF(ISBLANK(A613),"",C613)</f>
        <v> bra_national_security_law_idea:0 "Nationales Sicherheitsgesetz"</v>
      </c>
    </row>
    <row r="614" customFormat="false" ht="15" hidden="false" customHeight="false" outlineLevel="0" collapsed="false">
      <c r="A614" s="1" t="s">
        <v>1145</v>
      </c>
      <c r="B614" s="1" t="s">
        <v>1146</v>
      </c>
      <c r="C614" s="1" t="str">
        <f aca="false">A614 &amp;" " &amp;"""" &amp;B614 &amp;""""</f>
        <v> bra_national_security_law_idea_desc:0 "Das neue Sicherheitsgesetz wird die Sicherheit der Bürger erhöhen."</v>
      </c>
      <c r="D614" s="1" t="str">
        <f aca="false">IF(ISBLANK(A614),"",C614)</f>
        <v> bra_national_security_law_idea_desc:0 "Das neue Sicherheitsgesetz wird die Sicherheit der Bürger erhöhen."</v>
      </c>
    </row>
    <row r="615" customFormat="false" ht="15" hidden="false" customHeight="false" outlineLevel="0" collapsed="false">
      <c r="A615" s="1" t="s">
        <v>1147</v>
      </c>
      <c r="B615" s="1" t="s">
        <v>1148</v>
      </c>
      <c r="C615" s="1" t="str">
        <f aca="false">A615 &amp;" " &amp;"""" &amp;B615 &amp;""""</f>
        <v> bra_federal_universities_idea:0 "Bundesuniversitäten"</v>
      </c>
      <c r="D615" s="1" t="str">
        <f aca="false">IF(ISBLANK(A615),"",C615)</f>
        <v> bra_federal_universities_idea:0 "Bundesuniversitäten"</v>
      </c>
    </row>
    <row r="616" customFormat="false" ht="15" hidden="false" customHeight="false" outlineLevel="0" collapsed="false">
      <c r="A616" s="1" t="s">
        <v>1149</v>
      </c>
      <c r="B616" s="1" t="s">
        <v>1150</v>
      </c>
      <c r="C616" s="1" t="str">
        <f aca="false">A616 &amp;" " &amp;"""" &amp;B616 &amp;""""</f>
        <v> bra_federal_universities_idea_desc:0 "Die föderalen Universitäten sind sowohl Bildungszentren als auch Keimzellen für technologische Innovationen. Die ordnungsgemäße Verwertung ihrer Gewinne in technologischer Hinsicht ist für die Bemühungen der Regierung attraktiv."</v>
      </c>
      <c r="D616" s="1" t="str">
        <f aca="false">IF(ISBLANK(A616),"",C616)</f>
        <v> bra_federal_universities_idea_desc:0 "Die föderalen Universitäten sind sowohl Bildungszentren als auch Keimzellen für technologische Innovationen. Die ordnungsgemäße Verwertung ihrer Gewinne in technologischer Hinsicht ist für die Bemühungen der Regierung attraktiv."</v>
      </c>
    </row>
    <row r="617" customFormat="false" ht="15" hidden="false" customHeight="false" outlineLevel="0" collapsed="false">
      <c r="A617" s="1" t="s">
        <v>1151</v>
      </c>
      <c r="B617" s="1" t="s">
        <v>391</v>
      </c>
      <c r="C617" s="1" t="str">
        <f aca="false">A617 &amp;" " &amp;"""" &amp;B617 &amp;""""</f>
        <v> bra_federal_universities_idea_2:0 "Föderale Universitäten"</v>
      </c>
      <c r="D617" s="1" t="str">
        <f aca="false">IF(ISBLANK(A617),"",C617)</f>
        <v> bra_federal_universities_idea_2:0 "Föderale Universitäten"</v>
      </c>
    </row>
    <row r="618" customFormat="false" ht="15" hidden="false" customHeight="false" outlineLevel="0" collapsed="false">
      <c r="A618" s="1" t="s">
        <v>1152</v>
      </c>
      <c r="B618" s="1" t="s">
        <v>1150</v>
      </c>
      <c r="C618" s="1" t="str">
        <f aca="false">A618 &amp;" " &amp;"""" &amp;B618 &amp;""""</f>
        <v> bra_federal_universities_idea_2_desc:0 "Die föderalen Universitäten sind sowohl Bildungszentren als auch Keimzellen für technologische Innovationen. Die ordnungsgemäße Verwertung ihrer Gewinne in technologischer Hinsicht ist für die Bemühungen der Regierung attraktiv."</v>
      </c>
      <c r="D618" s="1" t="str">
        <f aca="false">IF(ISBLANK(A618),"",C618)</f>
        <v> bra_federal_universities_idea_2_desc:0 "Die föderalen Universitäten sind sowohl Bildungszentren als auch Keimzellen für technologische Innovationen. Die ordnungsgemäße Verwertung ihrer Gewinne in technologischer Hinsicht ist für die Bemühungen der Regierung attraktiv."</v>
      </c>
    </row>
    <row r="619" customFormat="false" ht="15" hidden="false" customHeight="false" outlineLevel="0" collapsed="false">
      <c r="A619" s="1" t="s">
        <v>1153</v>
      </c>
      <c r="B619" s="1" t="s">
        <v>276</v>
      </c>
      <c r="C619" s="1" t="str">
        <f aca="false">A619 &amp;" " &amp;"""" &amp;B619 &amp;""""</f>
        <v> bra_consegnac_idea:0 "Nationaler Verteidigungsrat"</v>
      </c>
      <c r="D619" s="1" t="str">
        <f aca="false">IF(ISBLANK(A619),"",C619)</f>
        <v> bra_consegnac_idea:0 "Nationaler Verteidigungsrat"</v>
      </c>
    </row>
    <row r="620" customFormat="false" ht="15" hidden="false" customHeight="false" outlineLevel="0" collapsed="false">
      <c r="A620" s="1" t="s">
        <v>1154</v>
      </c>
      <c r="B620" s="1" t="s">
        <v>1155</v>
      </c>
      <c r="C620" s="1" t="str">
        <f aca="false">A620 &amp;" " &amp;"""" &amp;B620 &amp;""""</f>
        <v> bra_iti_idea:0 "Ministerium für Arbeit"</v>
      </c>
      <c r="D620" s="1" t="str">
        <f aca="false">IF(ISBLANK(A620),"",C620)</f>
        <v> bra_iti_idea:0 "Ministerium für Arbeit"</v>
      </c>
    </row>
    <row r="621" customFormat="false" ht="15" hidden="false" customHeight="false" outlineLevel="0" collapsed="false">
      <c r="A621" s="1" t="s">
        <v>1156</v>
      </c>
      <c r="B621" s="1" t="s">
        <v>664</v>
      </c>
      <c r="C621" s="1" t="str">
        <f aca="false">A621 &amp;" " &amp;"""" &amp;B621 &amp;""""</f>
        <v> bra_salte_idea:0 "Plan Salte"</v>
      </c>
      <c r="D621" s="1" t="str">
        <f aca="false">IF(ISBLANK(A621),"",C621)</f>
        <v> bra_salte_idea:0 "Plan Salte"</v>
      </c>
    </row>
    <row r="622" customFormat="false" ht="15" hidden="false" customHeight="false" outlineLevel="0" collapsed="false">
      <c r="A622" s="1" t="s">
        <v>1157</v>
      </c>
      <c r="B622" s="1" t="s">
        <v>182</v>
      </c>
      <c r="C622" s="1" t="str">
        <f aca="false">A622 &amp;" " &amp;"""" &amp;B622 &amp;""""</f>
        <v> bra_bb_idea:0 "Föderale Wirtschaftsbank"</v>
      </c>
      <c r="D622" s="1" t="str">
        <f aca="false">IF(ISBLANK(A622),"",C622)</f>
        <v> bra_bb_idea:0 "Föderale Wirtschaftsbank"</v>
      </c>
    </row>
    <row r="623" customFormat="false" ht="15" hidden="false" customHeight="false" outlineLevel="0" collapsed="false">
      <c r="A623" s="1" t="s">
        <v>1158</v>
      </c>
      <c r="B623" s="1" t="s">
        <v>1159</v>
      </c>
      <c r="C623" s="1" t="str">
        <f aca="false">A623 &amp;" " &amp;"""" &amp;B623 &amp;""""</f>
        <v> bra_volunteer_idea:0 "Internationale Freiwillige"</v>
      </c>
      <c r="D623" s="1" t="str">
        <f aca="false">IF(ISBLANK(A623),"",C623)</f>
        <v> bra_volunteer_idea:0 "Internationale Freiwillige"</v>
      </c>
    </row>
    <row r="624" customFormat="false" ht="15" hidden="false" customHeight="false" outlineLevel="0" collapsed="false">
      <c r="A624" s="1" t="s">
        <v>1160</v>
      </c>
      <c r="B624" s="1" t="s">
        <v>276</v>
      </c>
      <c r="C624" s="1" t="str">
        <f aca="false">A624 &amp;" " &amp;"""" &amp;B624 &amp;""""</f>
        <v> bra_consegnac_idea_2:0 "Nationaler Verteidigungsrat"</v>
      </c>
      <c r="D624" s="1" t="str">
        <f aca="false">IF(ISBLANK(A624),"",C624)</f>
        <v> bra_consegnac_idea_2:0 "Nationaler Verteidigungsrat"</v>
      </c>
    </row>
    <row r="625" customFormat="false" ht="15" hidden="false" customHeight="false" outlineLevel="0" collapsed="false">
      <c r="A625" s="1" t="s">
        <v>1161</v>
      </c>
      <c r="B625" s="1" t="s">
        <v>1162</v>
      </c>
      <c r="C625" s="1" t="str">
        <f aca="false">A625 &amp;" " &amp;"""" &amp;B625 &amp;""""</f>
        <v> bra_ana_mineira_idea:0 "Kriegsdoktrin von Minas Gerais"</v>
      </c>
      <c r="D625" s="1" t="str">
        <f aca="false">IF(ISBLANK(A625),"",C625)</f>
        <v> bra_ana_mineira_idea:0 "Kriegsdoktrin von Minas Gerais"</v>
      </c>
    </row>
    <row r="626" customFormat="false" ht="15" hidden="false" customHeight="false" outlineLevel="0" collapsed="false">
      <c r="A626" s="1" t="s">
        <v>1163</v>
      </c>
      <c r="B626" s="1" t="s">
        <v>1162</v>
      </c>
      <c r="C626" s="1" t="str">
        <f aca="false">A626 &amp;" " &amp;"""" &amp;B626 &amp;""""</f>
        <v> bra_ana_mineira_idea_2:0 "Kriegsdoktrin von Minas Gerais"</v>
      </c>
      <c r="D626" s="1" t="str">
        <f aca="false">IF(ISBLANK(A626),"",C626)</f>
        <v> bra_ana_mineira_idea_2:0 "Kriegsdoktrin von Minas Gerais"</v>
      </c>
    </row>
    <row r="627" customFormat="false" ht="15" hidden="false" customHeight="false" outlineLevel="0" collapsed="false">
      <c r="A627" s="1" t="s">
        <v>1164</v>
      </c>
      <c r="B627" s="1" t="s">
        <v>1162</v>
      </c>
      <c r="C627" s="1" t="str">
        <f aca="false">A627 &amp;" " &amp;"""" &amp;B627 &amp;""""</f>
        <v> bra_ana_mineira_idea_3:0 "Kriegsdoktrin von Minas Gerais"</v>
      </c>
      <c r="D627" s="1" t="str">
        <f aca="false">IF(ISBLANK(A627),"",C627)</f>
        <v> bra_ana_mineira_idea_3:0 "Kriegsdoktrin von Minas Gerais"</v>
      </c>
    </row>
    <row r="628" customFormat="false" ht="15" hidden="false" customHeight="false" outlineLevel="0" collapsed="false">
      <c r="A628" s="1" t="s">
        <v>1165</v>
      </c>
      <c r="B628" s="1" t="s">
        <v>1162</v>
      </c>
      <c r="C628" s="1" t="str">
        <f aca="false">A628 &amp;" " &amp;"""" &amp;B628 &amp;""""</f>
        <v> bra_ana_mineira_idea_4:0 "Kriegsdoktrin von Minas Gerais"</v>
      </c>
      <c r="D628" s="1" t="str">
        <f aca="false">IF(ISBLANK(A628),"",C628)</f>
        <v> bra_ana_mineira_idea_4:0 "Kriegsdoktrin von Minas Gerais"</v>
      </c>
    </row>
    <row r="629" customFormat="false" ht="15" hidden="false" customHeight="false" outlineLevel="0" collapsed="false">
      <c r="A629" s="1" t="s">
        <v>1166</v>
      </c>
      <c r="B629" s="1" t="s">
        <v>1167</v>
      </c>
      <c r="C629" s="1" t="str">
        <f aca="false">A629 &amp;" " &amp;"""" &amp;B629 &amp;""""</f>
        <v> bra_ana_paulista_idea:0 "Die Kriegsdoktrin von Sao Paulo"</v>
      </c>
      <c r="D629" s="1" t="str">
        <f aca="false">IF(ISBLANK(A629),"",C629)</f>
        <v> bra_ana_paulista_idea:0 "Die Kriegsdoktrin von Sao Paulo"</v>
      </c>
    </row>
    <row r="630" customFormat="false" ht="15" hidden="false" customHeight="false" outlineLevel="0" collapsed="false">
      <c r="A630" s="1" t="s">
        <v>1168</v>
      </c>
      <c r="B630" s="1" t="s">
        <v>1169</v>
      </c>
      <c r="C630" s="1" t="str">
        <f aca="false">A630 &amp;" " &amp;"""" &amp;B630 &amp;""""</f>
        <v> bra_ana_paulista_idea_2:0 "Sao Paulos Kriegsdoktrin"</v>
      </c>
      <c r="D630" s="1" t="str">
        <f aca="false">IF(ISBLANK(A630),"",C630)</f>
        <v> bra_ana_paulista_idea_2:0 "Sao Paulos Kriegsdoktrin"</v>
      </c>
    </row>
    <row r="631" customFormat="false" ht="15" hidden="false" customHeight="false" outlineLevel="0" collapsed="false">
      <c r="A631" s="1" t="s">
        <v>1170</v>
      </c>
      <c r="B631" s="1" t="s">
        <v>1169</v>
      </c>
      <c r="C631" s="1" t="str">
        <f aca="false">A631 &amp;" " &amp;"""" &amp;B631 &amp;""""</f>
        <v> bra_ana_paulista_idea_3:0 "Sao Paulos Kriegsdoktrin"</v>
      </c>
      <c r="D631" s="1" t="str">
        <f aca="false">IF(ISBLANK(A631),"",C631)</f>
        <v> bra_ana_paulista_idea_3:0 "Sao Paulos Kriegsdoktrin"</v>
      </c>
    </row>
    <row r="632" customFormat="false" ht="15" hidden="false" customHeight="false" outlineLevel="0" collapsed="false">
      <c r="A632" s="1" t="s">
        <v>1171</v>
      </c>
      <c r="B632" s="1" t="s">
        <v>1169</v>
      </c>
      <c r="C632" s="1" t="str">
        <f aca="false">A632 &amp;" " &amp;"""" &amp;B632 &amp;""""</f>
        <v> bra_ana_paulista_idea_4:0 "Sao Paulos Kriegsdoktrin"</v>
      </c>
      <c r="D632" s="1" t="str">
        <f aca="false">IF(ISBLANK(A632),"",C632)</f>
        <v> bra_ana_paulista_idea_4:0 "Sao Paulos Kriegsdoktrin"</v>
      </c>
    </row>
    <row r="633" customFormat="false" ht="15" hidden="false" customHeight="false" outlineLevel="0" collapsed="false">
      <c r="C633" s="1" t="str">
        <f aca="false">A633 &amp;" " &amp;"""" &amp;B633 &amp;""""</f>
        <v> ""</v>
      </c>
      <c r="D633" s="1" t="str">
        <f aca="false">IF(ISBLANK(A633),"",C633)</f>
        <v/>
      </c>
    </row>
    <row r="634" customFormat="false" ht="15" hidden="false" customHeight="false" outlineLevel="0" collapsed="false">
      <c r="A634" s="1" t="s">
        <v>1172</v>
      </c>
      <c r="B634" s="1" t="s">
        <v>1159</v>
      </c>
      <c r="C634" s="1" t="str">
        <f aca="false">A634 &amp;" " &amp;"""" &amp;B634 &amp;""""</f>
        <v> BRA_international_volunteers:0 "Internationale Freiwillige"</v>
      </c>
      <c r="D634" s="1" t="str">
        <f aca="false">IF(ISBLANK(A634),"",C634)</f>
        <v> BRA_international_volunteers:0 "Internationale Freiwillige"</v>
      </c>
    </row>
    <row r="635" customFormat="false" ht="15" hidden="false" customHeight="false" outlineLevel="0" collapsed="false">
      <c r="A635" s="1" t="s">
        <v>1173</v>
      </c>
      <c r="B635" s="1" t="s">
        <v>1174</v>
      </c>
      <c r="C635" s="1" t="str">
        <f aca="false">A635 &amp;" " &amp;"""" &amp;B635 &amp;""""</f>
        <v> BRA_international_volunteers_desc:0 "Um die Verbreitung unserer Ideologie und die Hilfe für unsere Freunde im Ausland zu unterstützen, müssen wir eine Freiwilligentruppe aufstellen, um die guten Kämpfe zu kämpfen, die nötig sind."</v>
      </c>
      <c r="D635" s="1" t="str">
        <f aca="false">IF(ISBLANK(A635),"",C635)</f>
        <v> BRA_international_volunteers_desc:0 "Um die Verbreitung unserer Ideologie und die Hilfe für unsere Freunde im Ausland zu unterstützen, müssen wir eine Freiwilligentruppe aufstellen, um die guten Kämpfe zu kämpfen, die nötig sind."</v>
      </c>
    </row>
    <row r="636" customFormat="false" ht="15" hidden="false" customHeight="false" outlineLevel="0" collapsed="false">
      <c r="C636" s="1" t="str">
        <f aca="false">A636 &amp;" " &amp;"""" &amp;B636 &amp;""""</f>
        <v> ""</v>
      </c>
      <c r="D636" s="1" t="str">
        <f aca="false">IF(ISBLANK(A636),"",C636)</f>
        <v/>
      </c>
    </row>
    <row r="637" customFormat="false" ht="15" hidden="false" customHeight="false" outlineLevel="0" collapsed="false">
      <c r="C637" s="1" t="str">
        <f aca="false">A637 &amp;" " &amp;"""" &amp;B637 &amp;""""</f>
        <v> ""</v>
      </c>
      <c r="D637" s="1" t="str">
        <f aca="false">IF(ISBLANK(A637),"",C637)</f>
        <v/>
      </c>
    </row>
    <row r="638" customFormat="false" ht="15" hidden="false" customHeight="false" outlineLevel="0" collapsed="false">
      <c r="A638" s="1" t="s">
        <v>1175</v>
      </c>
      <c r="C638" s="1" t="str">
        <f aca="false">A638 &amp;" " &amp;"""" &amp;B638 &amp;""""</f>
        <v> ###Companies ""</v>
      </c>
      <c r="D638" s="1" t="str">
        <f aca="false">IF(ISBLANK(A638),"",C638)</f>
        <v> ###Companies ""</v>
      </c>
    </row>
    <row r="639" customFormat="false" ht="15" hidden="false" customHeight="false" outlineLevel="0" collapsed="false">
      <c r="A639" s="1" t="s">
        <v>1176</v>
      </c>
      <c r="B639" s="1" t="s">
        <v>431</v>
      </c>
      <c r="C639" s="1" t="str">
        <f aca="false">A639 &amp;" " &amp;"""" &amp;B639 &amp;""""</f>
        <v> bra_matarazzo:0 "Indústrias Reunidas Fábricas Matarazzo"</v>
      </c>
      <c r="D639" s="1" t="str">
        <f aca="false">IF(ISBLANK(A639),"",C639)</f>
        <v> bra_matarazzo:0 "Indústrias Reunidas Fábricas Matarazzo"</v>
      </c>
    </row>
    <row r="640" customFormat="false" ht="15" hidden="false" customHeight="false" outlineLevel="0" collapsed="false">
      <c r="A640" s="1" t="s">
        <v>1177</v>
      </c>
      <c r="B640" s="1" t="s">
        <v>1178</v>
      </c>
      <c r="C640" s="1" t="str">
        <f aca="false">A640 &amp;" " &amp;"""" &amp;B640 &amp;""""</f>
        <v> bra_ctef:0 "CTEF"</v>
      </c>
      <c r="D640" s="1" t="str">
        <f aca="false">IF(ISBLANK(A640),"",C640)</f>
        <v> bra_ctef:0 "CTEF"</v>
      </c>
    </row>
    <row r="641" customFormat="false" ht="15" hidden="false" customHeight="false" outlineLevel="0" collapsed="false">
      <c r="A641" s="1" t="s">
        <v>956</v>
      </c>
      <c r="B641" s="1" t="s">
        <v>1179</v>
      </c>
      <c r="C641" s="1" t="str">
        <f aca="false">A641 &amp;" " &amp;"""" &amp;B641 &amp;""""</f>
        <v> bra_tank_designer:0 "Companhias Ferroviárias de São Paulo"</v>
      </c>
      <c r="D641" s="1" t="str">
        <f aca="false">IF(ISBLANK(A641),"",C641)</f>
        <v> bra_tank_designer:0 "Companhias Ferroviárias de São Paulo"</v>
      </c>
    </row>
    <row r="642" customFormat="false" ht="15" hidden="false" customHeight="false" outlineLevel="0" collapsed="false">
      <c r="A642" s="1" t="s">
        <v>960</v>
      </c>
      <c r="B642" s="1" t="s">
        <v>1180</v>
      </c>
      <c r="C642" s="1" t="str">
        <f aca="false">A642 &amp;" " &amp;"""" &amp;B642 &amp;""""</f>
        <v> bra_naval_manu_1:0 "Arsenal da Marinha"</v>
      </c>
      <c r="D642" s="1" t="str">
        <f aca="false">IF(ISBLANK(A642),"",C642)</f>
        <v> bra_naval_manu_1:0 "Arsenal da Marinha"</v>
      </c>
    </row>
    <row r="643" customFormat="false" ht="15" hidden="false" customHeight="false" outlineLevel="0" collapsed="false">
      <c r="A643" s="1" t="s">
        <v>962</v>
      </c>
      <c r="B643" s="1" t="s">
        <v>1181</v>
      </c>
      <c r="C643" s="1" t="str">
        <f aca="false">A643 &amp;" " &amp;"""" &amp;B643 &amp;""""</f>
        <v> bra_naval_manu_2:0 "Companhia de Docas de Santos"</v>
      </c>
      <c r="D643" s="1" t="str">
        <f aca="false">IF(ISBLANK(A643),"",C643)</f>
        <v> bra_naval_manu_2:0 "Companhia de Docas de Santos"</v>
      </c>
    </row>
    <row r="644" customFormat="false" ht="15" hidden="false" customHeight="false" outlineLevel="0" collapsed="false">
      <c r="A644" s="1" t="s">
        <v>964</v>
      </c>
      <c r="B644" s="1" t="s">
        <v>1182</v>
      </c>
      <c r="C644" s="1" t="str">
        <f aca="false">A644 &amp;" " &amp;"""" &amp;B644 &amp;""""</f>
        <v> bra_light_aircraft_manufacturer:0 "Companhia Aeronáutica Paulista Ltda"</v>
      </c>
      <c r="D644" s="1" t="str">
        <f aca="false">IF(ISBLANK(A644),"",C644)</f>
        <v> bra_light_aircraft_manufacturer:0 "Companhia Aeronáutica Paulista Ltda"</v>
      </c>
    </row>
    <row r="645" customFormat="false" ht="15" hidden="false" customHeight="false" outlineLevel="0" collapsed="false">
      <c r="A645" s="1" t="s">
        <v>966</v>
      </c>
      <c r="B645" s="1" t="s">
        <v>1183</v>
      </c>
      <c r="C645" s="1" t="str">
        <f aca="false">A645 &amp;" " &amp;"""" &amp;B645 &amp;""""</f>
        <v> bra_medium_aircraft_manufacturer:0 "Viação Aérea Rio-Grandense S/A"</v>
      </c>
      <c r="D645" s="1" t="str">
        <f aca="false">IF(ISBLANK(A645),"",C645)</f>
        <v> bra_medium_aircraft_manufacturer:0 "Viação Aérea Rio-Grandense S/A"</v>
      </c>
    </row>
    <row r="646" customFormat="false" ht="15" hidden="false" customHeight="false" outlineLevel="0" collapsed="false">
      <c r="A646" s="1" t="s">
        <v>968</v>
      </c>
      <c r="B646" s="1" t="s">
        <v>1184</v>
      </c>
      <c r="C646" s="1" t="str">
        <f aca="false">A646 &amp;" " &amp;"""" &amp;B646 &amp;""""</f>
        <v> bra_heavy_aircraft_manufacturer:0 "Construções Aeronáuticas S/A"</v>
      </c>
      <c r="D646" s="1" t="str">
        <f aca="false">IF(ISBLANK(A646),"",C646)</f>
        <v> bra_heavy_aircraft_manufacturer:0 "Construções Aeronáuticas S/A"</v>
      </c>
    </row>
    <row r="647" customFormat="false" ht="15" hidden="false" customHeight="false" outlineLevel="0" collapsed="false">
      <c r="A647" s="1" t="s">
        <v>1185</v>
      </c>
      <c r="B647" s="1" t="s">
        <v>1186</v>
      </c>
      <c r="C647" s="1" t="str">
        <f aca="false">A647 &amp;" " &amp;"""" &amp;B647 &amp;""""</f>
        <v> bra_naval_aircraft_manufacturer:0 "Aviação Naval Brasileira da Marinha"</v>
      </c>
      <c r="D647" s="1" t="str">
        <f aca="false">IF(ISBLANK(A647),"",C647)</f>
        <v> bra_naval_aircraft_manufacturer:0 "Aviação Naval Brasileira da Marinha"</v>
      </c>
    </row>
    <row r="648" customFormat="false" ht="15" hidden="false" customHeight="false" outlineLevel="0" collapsed="false">
      <c r="A648" s="1" t="s">
        <v>1187</v>
      </c>
      <c r="B648" s="1" t="s">
        <v>1188</v>
      </c>
      <c r="C648" s="1" t="str">
        <f aca="false">A648 &amp;" " &amp;"""" &amp;B648 &amp;""""</f>
        <v> bra_industrial_concern:0 "Companhia Siderúrgica Nacional"</v>
      </c>
      <c r="D648" s="1" t="str">
        <f aca="false">IF(ISBLANK(A648),"",C648)</f>
        <v> bra_industrial_concern:0 "Companhia Siderúrgica Nacional"</v>
      </c>
    </row>
    <row r="649" customFormat="false" ht="15" hidden="false" customHeight="false" outlineLevel="0" collapsed="false">
      <c r="A649" s="1" t="s">
        <v>970</v>
      </c>
      <c r="B649" s="1" t="s">
        <v>1189</v>
      </c>
      <c r="C649" s="1" t="str">
        <f aca="false">A649 &amp;" " &amp;"""" &amp;B649 &amp;""""</f>
        <v> bra_electronics_concern:0 "Light Serviços de Eletricidade S/A"</v>
      </c>
      <c r="D649" s="1" t="str">
        <f aca="false">IF(ISBLANK(A649),"",C649)</f>
        <v> bra_electronics_concern:0 "Light Serviços de Eletricidade S/A"</v>
      </c>
    </row>
    <row r="650" customFormat="false" ht="15" hidden="false" customHeight="false" outlineLevel="0" collapsed="false">
      <c r="A650" s="1" t="s">
        <v>972</v>
      </c>
      <c r="B650" s="1" t="s">
        <v>1190</v>
      </c>
      <c r="C650" s="1" t="str">
        <f aca="false">A650 &amp;" " &amp;"""" &amp;B650 &amp;""""</f>
        <v> bra_refining_concern:0 "Petróleo Brasileiro S/A"</v>
      </c>
      <c r="D650" s="1" t="str">
        <f aca="false">IF(ISBLANK(A650),"",C650)</f>
        <v> bra_refining_concern:0 "Petróleo Brasileiro S/A"</v>
      </c>
    </row>
    <row r="651" customFormat="false" ht="15" hidden="false" customHeight="false" outlineLevel="0" collapsed="false">
      <c r="A651" s="1" t="s">
        <v>974</v>
      </c>
      <c r="B651" s="1" t="s">
        <v>1191</v>
      </c>
      <c r="C651" s="1" t="str">
        <f aca="false">A651 &amp;" " &amp;"""" &amp;B651 &amp;""""</f>
        <v> bra_motorized_equipment_manufacturer:0 "Fábrica Nacional de Motores"</v>
      </c>
      <c r="D651" s="1" t="str">
        <f aca="false">IF(ISBLANK(A651),"",C651)</f>
        <v> bra_motorized_equipment_manufacturer:0 "Fábrica Nacional de Motores"</v>
      </c>
    </row>
    <row r="652" customFormat="false" ht="15" hidden="false" customHeight="false" outlineLevel="0" collapsed="false">
      <c r="A652" s="1" t="s">
        <v>976</v>
      </c>
      <c r="B652" s="1" t="s">
        <v>1192</v>
      </c>
      <c r="C652" s="1" t="str">
        <f aca="false">A652 &amp;" " &amp;"""" &amp;B652 &amp;""""</f>
        <v> bra_infantry_equipment_manufacturer:0 "Forjas Taurus Ltda"</v>
      </c>
      <c r="D652" s="1" t="str">
        <f aca="false">IF(ISBLANK(A652),"",C652)</f>
        <v> bra_infantry_equipment_manufacturer:0 "Forjas Taurus Ltda"</v>
      </c>
    </row>
    <row r="653" customFormat="false" ht="15" hidden="false" customHeight="false" outlineLevel="0" collapsed="false">
      <c r="A653" s="1" t="s">
        <v>978</v>
      </c>
      <c r="B653" s="1" t="s">
        <v>1193</v>
      </c>
      <c r="C653" s="1" t="str">
        <f aca="false">A653 &amp;" " &amp;"""" &amp;B653 &amp;""""</f>
        <v> bra_artillery_manufacturer:0 "Escola Politécnica da Universidade de São Paulo"</v>
      </c>
      <c r="D653" s="1" t="str">
        <f aca="false">IF(ISBLANK(A653),"",C653)</f>
        <v> bra_artillery_manufacturer:0 "Escola Politécnica da Universidade de São Paulo"</v>
      </c>
    </row>
    <row r="654" customFormat="false" ht="15" hidden="false" customHeight="false" outlineLevel="0" collapsed="false">
      <c r="A654" s="1" t="s">
        <v>1194</v>
      </c>
      <c r="B654" s="1" t="s">
        <v>1195</v>
      </c>
      <c r="C654" s="1" t="str">
        <f aca="false">A654 &amp;" " &amp;"""" &amp;B654 &amp;""""</f>
        <v> bra_build_conversion_focus_dlide:0 "Emenda Constitucional de Mobilização Nacional"</v>
      </c>
      <c r="D654" s="1" t="str">
        <f aca="false">IF(ISBLANK(A654),"",C654)</f>
        <v> bra_build_conversion_focus_dlide:0 "Emenda Constitucional de Mobilização Nacional"</v>
      </c>
    </row>
    <row r="655" customFormat="false" ht="15" hidden="false" customHeight="false" outlineLevel="0" collapsed="false">
      <c r="A655" s="1" t="s">
        <v>1196</v>
      </c>
      <c r="B655" s="1" t="s">
        <v>1197</v>
      </c>
      <c r="C655" s="1" t="str">
        <f aca="false">A655 &amp;" " &amp;"""" &amp;B655 &amp;""""</f>
        <v> bra_fed_uni_dlide:0 "Universidades Federais"</v>
      </c>
      <c r="D655" s="1" t="str">
        <f aca="false">IF(ISBLANK(A655),"",C655)</f>
        <v> bra_fed_uni_dlide:0 "Universidades Federais"</v>
      </c>
    </row>
    <row r="656" customFormat="false" ht="15" hidden="false" customHeight="false" outlineLevel="0" collapsed="false">
      <c r="C656" s="1" t="str">
        <f aca="false">A656 &amp;" " &amp;"""" &amp;B656 &amp;""""</f>
        <v> ""</v>
      </c>
      <c r="D656" s="1" t="str">
        <f aca="false">IF(ISBLANK(A656),"",C656)</f>
        <v/>
      </c>
    </row>
    <row r="657" customFormat="false" ht="15" hidden="false" customHeight="false" outlineLevel="0" collapsed="false">
      <c r="C657" s="1" t="str">
        <f aca="false">A657 &amp;" " &amp;"""" &amp;B657 &amp;""""</f>
        <v> ""</v>
      </c>
      <c r="D657" s="1" t="str">
        <f aca="false">IF(ISBLANK(A657),"",C657)</f>
        <v/>
      </c>
    </row>
    <row r="658" customFormat="false" ht="15" hidden="false" customHeight="false" outlineLevel="0" collapsed="false">
      <c r="A658" s="1" t="s">
        <v>1198</v>
      </c>
      <c r="C658" s="1" t="str">
        <f aca="false">A658 &amp;" " &amp;"""" &amp;B658 &amp;""""</f>
        <v> #EVENTS ""</v>
      </c>
      <c r="D658" s="1" t="str">
        <f aca="false">IF(ISBLANK(A658),"",C658)</f>
        <v> #EVENTS ""</v>
      </c>
    </row>
    <row r="659" customFormat="false" ht="15" hidden="false" customHeight="false" outlineLevel="0" collapsed="false">
      <c r="A659" s="1" t="s">
        <v>1199</v>
      </c>
      <c r="B659" s="1" t="s">
        <v>1200</v>
      </c>
      <c r="C659" s="1" t="str">
        <f aca="false">A659 &amp;" " &amp;"""" &amp;B659 &amp;""""</f>
        <v> bra.1:0 "A Famosa Caixinha do Adhemar"</v>
      </c>
      <c r="D659" s="1" t="str">
        <f aca="false">IF(ISBLANK(A659),"",C659)</f>
        <v> bra.1:0 "A Famosa Caixinha do Adhemar"</v>
      </c>
    </row>
    <row r="660" customFormat="false" ht="15" hidden="false" customHeight="false" outlineLevel="0" collapsed="false">
      <c r="A660" s="1" t="s">
        <v>1201</v>
      </c>
      <c r="B660" s="1" t="s">
        <v>1202</v>
      </c>
      <c r="C660" s="1" t="str">
        <f aca="false">A660 &amp;" " &amp;"""" &amp;B660 &amp;""""</f>
        <v> bra.1.t:0 "A Famosa Caixinha do Adhemar (Die berühmte Caixinha von Adhemar)"</v>
      </c>
      <c r="D660" s="1" t="str">
        <f aca="false">IF(ISBLANK(A660),"",C660)</f>
        <v> bra.1.t:0 "A Famosa Caixinha do Adhemar (Die berühmte Caixinha von Adhemar)"</v>
      </c>
    </row>
    <row r="661" customFormat="false" ht="15" hidden="false" customHeight="false" outlineLevel="0" collapsed="false">
      <c r="A661" s="1" t="s">
        <v>1203</v>
      </c>
      <c r="B661" s="1" t="s">
        <v>1204</v>
      </c>
      <c r="C661" s="1" t="str">
        <f aca="false">A661 &amp;" " &amp;"""" &amp;B661 &amp;""""</f>
        <v> bra.1.d:0 "Da wir endlich an der Schwelle zur Re-Demokratisierung stehen, müssen wir wählen, wer unser Führer für die nächsten fünf Jahre sein wird. Adhemar de Barros ist der ehemalige Interventor von São Paulo: Er baute Straßen, erweiterte die Industrie und baute den Staat wieder auf. Armando Sales ist ein langjähriger Kämpfer für die Demokratie: Er regierte São Paulo und verhalf dem Staat zu den höchsten Bildungsstandards des Kontinents. Der Brigadier Eduardo Gomes ist ein ehemaliges Mitglied der brasilianischen Luftwaffe: Er ist zur zentralen Figur der noch immer bestehenden Tenentistas geworden. Júlio Prestes wurde 1930 zum Präsidenten gewählt, nachdem er in den 1930er Jahren durch einen Staatsstreich abgesetzt worden war: Er ist ein Mitglied der Agrar-Elite und ehemaliger Chef der PRP. Jetzt ist die Zeit gekommen, in der wir unsere Entscheidungen treffen müssen."</v>
      </c>
      <c r="D661" s="1" t="str">
        <f aca="false">IF(ISBLANK(A661),"",C661)</f>
        <v> bra.1.d:0 "Da wir endlich an der Schwelle zur Re-Demokratisierung stehen, müssen wir wählen, wer unser Führer für die nächsten fünf Jahre sein wird. Adhemar de Barros ist der ehemalige Interventor von São Paulo: Er baute Straßen, erweiterte die Industrie und baute den Staat wieder auf. Armando Sales ist ein langjähriger Kämpfer für die Demokratie: Er regierte São Paulo und verhalf dem Staat zu den höchsten Bildungsstandards des Kontinents. Der Brigadier Eduardo Gomes ist ein ehemaliges Mitglied der brasilianischen Luftwaffe: Er ist zur zentralen Figur der noch immer bestehenden Tenentistas geworden. Júlio Prestes wurde 1930 zum Präsidenten gewählt, nachdem er in den 1930er Jahren durch einen Staatsstreich abgesetzt worden war: Er ist ein Mitglied der Agrar-Elite und ehemaliger Chef der PRP. Jetzt ist die Zeit gekommen, in der wir unsere Entscheidungen treffen müssen."</v>
      </c>
    </row>
    <row r="662" customFormat="false" ht="15" hidden="false" customHeight="false" outlineLevel="0" collapsed="false">
      <c r="A662" s="1" t="s">
        <v>1205</v>
      </c>
      <c r="B662" s="1" t="s">
        <v>1206</v>
      </c>
      <c r="C662" s="1" t="str">
        <f aca="false">A662 &amp;" " &amp;"""" &amp;B662 &amp;""""</f>
        <v> bra.1.a:0 "Wenn er São Paulo wiederaufgebaut hat, warum kann er nicht auch [[~BRA.GetNameDef~]] wiederaufbauen?"</v>
      </c>
      <c r="D662" s="1" t="str">
        <f aca="false">IF(ISBLANK(A662),"",C662)</f>
        <v> bra.1.a:0 "Wenn er São Paulo wiederaufgebaut hat, warum kann er nicht auch [[~BRA.GetNameDef~]] wiederaufbauen?"</v>
      </c>
    </row>
    <row r="663" customFormat="false" ht="15" hidden="false" customHeight="false" outlineLevel="0" collapsed="false">
      <c r="A663" s="1" t="s">
        <v>1207</v>
      </c>
      <c r="B663" s="1" t="s">
        <v>1208</v>
      </c>
      <c r="C663" s="1" t="str">
        <f aca="false">A663 &amp;" " &amp;"""" &amp;B663 &amp;""""</f>
        <v> bra.1.b:0 "Wir brauchen für unsere Demokratie jemanden, der sie nie aufgegeben hat."</v>
      </c>
      <c r="D663" s="1" t="str">
        <f aca="false">IF(ISBLANK(A663),"",C663)</f>
        <v> bra.1.b:0 "Wir brauchen für unsere Demokratie jemanden, der sie nie aufgegeben hat."</v>
      </c>
    </row>
    <row r="664" customFormat="false" ht="15" hidden="false" customHeight="false" outlineLevel="0" collapsed="false">
      <c r="A664" s="1" t="s">
        <v>1209</v>
      </c>
      <c r="B664" s="1" t="s">
        <v>1210</v>
      </c>
      <c r="C664" s="1" t="str">
        <f aca="false">A664 &amp;" " &amp;"""" &amp;B664 &amp;""""</f>
        <v> bra.1.c:0 "Was ich nicht verstehe, ist, wie eine Nation wie Brasilien nach Jahren der demokratischen Tradition zu einer Diktatur zurückkehren kann, die uns in den Augen der zivilisierten Welt erniedrigt!"</v>
      </c>
      <c r="D664" s="1" t="str">
        <f aca="false">IF(ISBLANK(A664),"",C664)</f>
        <v> bra.1.c:0 "Was ich nicht verstehe, ist, wie eine Nation wie Brasilien nach Jahren der demokratischen Tradition zu einer Diktatur zurückkehren kann, die uns in den Augen der zivilisierten Welt erniedrigt!"</v>
      </c>
    </row>
    <row r="665" customFormat="false" ht="15" hidden="false" customHeight="false" outlineLevel="0" collapsed="false">
      <c r="A665" s="1" t="s">
        <v>1211</v>
      </c>
      <c r="B665" s="1" t="s">
        <v>1212</v>
      </c>
      <c r="C665" s="1" t="str">
        <f aca="false">A665 &amp;" " &amp;"""" &amp;B665 &amp;""""</f>
        <v> bra.1.e:0 "Für uns ergibt sich die Weisheit aus den Folgen unserer Entscheidungen."</v>
      </c>
      <c r="D665" s="1" t="str">
        <f aca="false">IF(ISBLANK(A665),"",C665)</f>
        <v> bra.1.e:0 "Für uns ergibt sich die Weisheit aus den Folgen unserer Entscheidungen."</v>
      </c>
    </row>
    <row r="666" customFormat="false" ht="15" hidden="false" customHeight="false" outlineLevel="0" collapsed="false">
      <c r="A666" s="1" t="s">
        <v>1213</v>
      </c>
      <c r="B666" s="1" t="s">
        <v>1214</v>
      </c>
      <c r="C666" s="1" t="str">
        <f aca="false">A666 &amp;" " &amp;"""" &amp;B666 &amp;""""</f>
        <v> bra.1.f:0 "Die Zukunft ist nicht das, was wir fürchten; sie ist das, was wir zu erreichen wagen!"</v>
      </c>
      <c r="D666" s="1" t="str">
        <f aca="false">IF(ISBLANK(A666),"",C666)</f>
        <v> bra.1.f:0 "Die Zukunft ist nicht das, was wir fürchten; sie ist das, was wir zu erreichen wagen!"</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A668" s="1" t="s">
        <v>1215</v>
      </c>
      <c r="B668" s="1" t="s">
        <v>1216</v>
      </c>
      <c r="C668" s="1" t="str">
        <f aca="false">A668 &amp;" " &amp;"""" &amp;B668 &amp;""""</f>
        <v> bra.2:0 "Der Cohen-Plan"</v>
      </c>
      <c r="D668" s="1" t="str">
        <f aca="false">IF(ISBLANK(A668),"",C668)</f>
        <v> bra.2:0 "Der Cohen-Plan"</v>
      </c>
    </row>
    <row r="669" customFormat="false" ht="15" hidden="false" customHeight="false" outlineLevel="0" collapsed="false">
      <c r="A669" s="1" t="s">
        <v>1217</v>
      </c>
      <c r="B669" s="1" t="s">
        <v>1216</v>
      </c>
      <c r="C669" s="1" t="str">
        <f aca="false">A669 &amp;" " &amp;"""" &amp;B669 &amp;""""</f>
        <v> bra.2.t:0 "Der Cohen-Plan"</v>
      </c>
      <c r="D669" s="1" t="str">
        <f aca="false">IF(ISBLANK(A669),"",C669)</f>
        <v> bra.2.t:0 "Der Cohen-Plan"</v>
      </c>
    </row>
    <row r="670" customFormat="false" ht="15" hidden="false" customHeight="false" outlineLevel="0" collapsed="false">
      <c r="A670" s="1" t="s">
        <v>1218</v>
      </c>
      <c r="B670" s="1" t="s">
        <v>1219</v>
      </c>
      <c r="C670" s="1" t="str">
        <f aca="false">A670 &amp;" " &amp;"""" &amp;B670 &amp;""""</f>
        <v> bra.2.d:0 "Durch Hauptmann Mourão ist ein Dokument, das theoretisch von der ANL verfasst wurde, in Ihre Hände gelangt. Es enthält einen detaillierten Plan zur Ermordung der Kandidaten für die Wahl von 1938, Armando Sales und José Américo. Wir müssen handeln, auch wenn unsere Geheimdienste den Wahrheitsgehalt des Dokuments nicht bestätigen können."</v>
      </c>
      <c r="D670" s="1" t="str">
        <f aca="false">IF(ISBLANK(A670),"",C670)</f>
        <v> bra.2.d:0 "Durch Hauptmann Mourão ist ein Dokument, das theoretisch von der ANL verfasst wurde, in Ihre Hände gelangt. Es enthält einen detaillierten Plan zur Ermordung der Kandidaten für die Wahl von 1938, Armando Sales und José Américo. Wir müssen handeln, auch wenn unsere Geheimdienste den Wahrheitsgehalt des Dokuments nicht bestätigen können."</v>
      </c>
    </row>
    <row r="671" customFormat="false" ht="15" hidden="false" customHeight="false" outlineLevel="0" collapsed="false">
      <c r="A671" s="1" t="s">
        <v>1220</v>
      </c>
      <c r="B671" s="1" t="s">
        <v>1221</v>
      </c>
      <c r="C671" s="1" t="str">
        <f aca="false">A671 &amp;" " &amp;"""" &amp;B671 &amp;""""</f>
        <v> bra.2.a:0 "Bringt das Mikrofon mit! Wir können es uns nicht leisten, noch mehr Zeit zu verlieren."</v>
      </c>
      <c r="D671" s="1" t="str">
        <f aca="false">IF(ISBLANK(A671),"",C671)</f>
        <v> bra.2.a:0 "Bringt das Mikrofon mit! Wir können es uns nicht leisten, noch mehr Zeit zu verlieren."</v>
      </c>
    </row>
    <row r="672" customFormat="false" ht="15" hidden="false" customHeight="false" outlineLevel="0" collapsed="false">
      <c r="A672" s="1" t="s">
        <v>1222</v>
      </c>
      <c r="B672" s="1" t="s">
        <v>1223</v>
      </c>
      <c r="C672" s="1" t="str">
        <f aca="false">A672 &amp;" " &amp;"""" &amp;B672 &amp;""""</f>
        <v> bra.2.b:0 "Verhaftet den Kapitän und verbrennt das Dokument! Diese Farce darf nicht endemisch werden."</v>
      </c>
      <c r="D672" s="1" t="str">
        <f aca="false">IF(ISBLANK(A672),"",C672)</f>
        <v> bra.2.b:0 "Verhaftet den Kapitän und verbrennt das Dokument! Diese Farce darf nicht endemisch werden."</v>
      </c>
    </row>
    <row r="673" customFormat="false" ht="15" hidden="false" customHeight="false" outlineLevel="0" collapsed="false">
      <c r="A673" s="1" t="s">
        <v>1224</v>
      </c>
      <c r="B673" s="1" t="s">
        <v>1225</v>
      </c>
      <c r="C673" s="1" t="str">
        <f aca="false">A673 &amp;" " &amp;"""" &amp;B673 &amp;""""</f>
        <v> bra.2.c:0 "Wir müssen den politischen Organismus an die Bedürfnisse des Vaterlandes anpassen."</v>
      </c>
      <c r="D673" s="1" t="str">
        <f aca="false">IF(ISBLANK(A673),"",C673)</f>
        <v> bra.2.c:0 "Wir müssen den politischen Organismus an die Bedürfnisse des Vaterlandes anpassen."</v>
      </c>
    </row>
    <row r="674" customFormat="false" ht="15" hidden="false" customHeight="false" outlineLevel="0" collapsed="false">
      <c r="A674" s="1" t="s">
        <v>1226</v>
      </c>
      <c r="B674" s="1" t="s">
        <v>1227</v>
      </c>
      <c r="C674" s="1" t="str">
        <f aca="false">A674 &amp;" " &amp;"""" &amp;B674 &amp;""""</f>
        <v> bra.2.e:0 "Wir können sie nicht ihrer Freiheiten berauben als Antwort auf ein Dokument, das wahrscheinlich falsch ist!"</v>
      </c>
      <c r="D674" s="1" t="str">
        <f aca="false">IF(ISBLANK(A674),"",C674)</f>
        <v> bra.2.e:0 "Wir können sie nicht ihrer Freiheiten berauben als Antwort auf ein Dokument, das wahrscheinlich falsch ist!"</v>
      </c>
    </row>
    <row r="675" customFormat="false" ht="15" hidden="false" customHeight="false" outlineLevel="0" collapsed="false">
      <c r="C675" s="1" t="str">
        <f aca="false">A675 &amp;" " &amp;"""" &amp;B675 &amp;""""</f>
        <v> ""</v>
      </c>
      <c r="D675" s="1" t="str">
        <f aca="false">IF(ISBLANK(A675),"",C675)</f>
        <v/>
      </c>
    </row>
    <row r="676" customFormat="false" ht="15" hidden="false" customHeight="false" outlineLevel="0" collapsed="false">
      <c r="A676" s="1" t="s">
        <v>1228</v>
      </c>
      <c r="B676" s="1" t="s">
        <v>1229</v>
      </c>
      <c r="C676" s="1" t="str">
        <f aca="false">A676 &amp;" " &amp;"""" &amp;B676 &amp;""""</f>
        <v> bra.3:0 "Kongress aufgelöst!"</v>
      </c>
      <c r="D676" s="1" t="str">
        <f aca="false">IF(ISBLANK(A676),"",C676)</f>
        <v> bra.3:0 "Kongress aufgelöst!"</v>
      </c>
    </row>
    <row r="677" customFormat="false" ht="15" hidden="false" customHeight="false" outlineLevel="0" collapsed="false">
      <c r="A677" s="1" t="s">
        <v>1230</v>
      </c>
      <c r="B677" s="1" t="s">
        <v>1229</v>
      </c>
      <c r="C677" s="1" t="str">
        <f aca="false">A677 &amp;" " &amp;"""" &amp;B677 &amp;""""</f>
        <v> bra.3.t:0 "Kongress aufgelöst!"</v>
      </c>
      <c r="D677" s="1" t="str">
        <f aca="false">IF(ISBLANK(A677),"",C677)</f>
        <v> bra.3.t:0 "Kongress aufgelöst!"</v>
      </c>
    </row>
    <row r="678" customFormat="false" ht="15" hidden="false" customHeight="false" outlineLevel="0" collapsed="false">
      <c r="A678" s="1" t="s">
        <v>1231</v>
      </c>
      <c r="B678" s="1" t="s">
        <v>1232</v>
      </c>
      <c r="C678" s="1" t="str">
        <f aca="false">A678 &amp;" " &amp;"""" &amp;B678 &amp;""""</f>
        <v> bra.3.d:0 "Angesichts der kommunistischen Bedrohung, die uns der hervorragende Hauptmann Mourão präsentierte, beschloss Präsident Getúlio Vargas, die letzte notwendige Maßnahme zu ergreifen, um einen zukünftigen sozialistischen Putsch auf Bundesgebiet zu verhindern. Nachdem Feldmarschall Dutra und General Goes Monteiro den Kongress unter Druck gesetzt hatten, den Belagerungszustand auszurufen, hat Seine Exzellenz beschlossen, den Kongress ganz zu schließen. So verkündete er die neue Verfassung, die zweite innerhalb von 7 Jahren. Die Polaca wird die Befugnisse des Präsidenten erweitern, politische Parteien kriminalisieren und die sozialistischen Kräfte im Nationalkongress zerschlagen."</v>
      </c>
      <c r="D678" s="1" t="str">
        <f aca="false">IF(ISBLANK(A678),"",C678)</f>
        <v> bra.3.d:0 "Angesichts der kommunistischen Bedrohung, die uns der hervorragende Hauptmann Mourão präsentierte, beschloss Präsident Getúlio Vargas, die letzte notwendige Maßnahme zu ergreifen, um einen zukünftigen sozialistischen Putsch auf Bundesgebiet zu verhindern. Nachdem Feldmarschall Dutra und General Goes Monteiro den Kongress unter Druck gesetzt hatten, den Belagerungszustand auszurufen, hat Seine Exzellenz beschlossen, den Kongress ganz zu schließen. So verkündete er die neue Verfassung, die zweite innerhalb von 7 Jahren. Die Polaca wird die Befugnisse des Präsidenten erweitern, politische Parteien kriminalisieren und die sozialistischen Kräfte im Nationalkongress zerschlagen."</v>
      </c>
    </row>
    <row r="679" customFormat="false" ht="15" hidden="false" customHeight="false" outlineLevel="0" collapsed="false">
      <c r="A679" s="1" t="s">
        <v>1233</v>
      </c>
      <c r="B679" s="1" t="s">
        <v>1234</v>
      </c>
      <c r="C679" s="1" t="str">
        <f aca="false">A679 &amp;" " &amp;"""" &amp;B679 &amp;""""</f>
        <v> bra.3.a:0 "Wir antworten auf die legitimen Bestrebungen des [[~BRA.GetAdjective~]] Volkes."</v>
      </c>
      <c r="D679" s="1" t="str">
        <f aca="false">IF(ISBLANK(A679),"",C679)</f>
        <v> bra.3.a:0 "Wir antworten auf die legitimen Bestrebungen des [[~BRA.GetAdjective~]] Volkes."</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A681" s="1" t="s">
        <v>1235</v>
      </c>
      <c r="B681" s="1" t="s">
        <v>1236</v>
      </c>
      <c r="C681" s="1" t="str">
        <f aca="false">A681 &amp;" " &amp;"""" &amp;B681 &amp;""""</f>
        <v> bra.5:0 "Der Kaiser von Brasilien"</v>
      </c>
      <c r="D681" s="1" t="str">
        <f aca="false">IF(ISBLANK(A681),"",C681)</f>
        <v> bra.5:0 "Der Kaiser von Brasilien"</v>
      </c>
    </row>
    <row r="682" customFormat="false" ht="15" hidden="false" customHeight="false" outlineLevel="0" collapsed="false">
      <c r="A682" s="1" t="s">
        <v>1237</v>
      </c>
      <c r="B682" s="1" t="s">
        <v>1236</v>
      </c>
      <c r="C682" s="1" t="str">
        <f aca="false">A682 &amp;" " &amp;"""" &amp;B682 &amp;""""</f>
        <v> bra.5.t:0 "Der Kaiser von Brasilien"</v>
      </c>
      <c r="D682" s="1" t="str">
        <f aca="false">IF(ISBLANK(A682),"",C682)</f>
        <v> bra.5.t:0 "Der Kaiser von Brasilien"</v>
      </c>
    </row>
    <row r="683" customFormat="false" ht="15" hidden="false" customHeight="false" outlineLevel="0" collapsed="false">
      <c r="A683" s="1" t="s">
        <v>1238</v>
      </c>
      <c r="B683" s="1" t="s">
        <v>1239</v>
      </c>
      <c r="C683" s="1" t="str">
        <f aca="false">A683 &amp;" " &amp;"""" &amp;B683 &amp;""""</f>
        <v> bra.5.d:0 "Nun, da der Kaiser von seinem Volk anerkannt wurde, wurde seine Ideologie in Frage gestellt. Die Integralisten behaupten, der Kaiser sei ein Expansionist und Visionär, der Brasilien zu neuem Ruhm verhelfen werde. Die anderen behaupten, dass der Kaiser trotz aller Ideologie vor allem besonnen und gemäßigt sein muss. Wer hat Recht?"</v>
      </c>
      <c r="D683" s="1" t="str">
        <f aca="false">IF(ISBLANK(A683),"",C683)</f>
        <v> bra.5.d:0 "Nun, da der Kaiser von seinem Volk anerkannt wurde, wurde seine Ideologie in Frage gestellt. Die Integralisten behaupten, der Kaiser sei ein Expansionist und Visionär, der Brasilien zu neuem Ruhm verhelfen werde. Die anderen behaupten, dass der Kaiser trotz aller Ideologie vor allem besonnen und gemäßigt sein muss. Wer hat Recht?"</v>
      </c>
    </row>
    <row r="684" customFormat="false" ht="15" hidden="false" customHeight="false" outlineLevel="0" collapsed="false">
      <c r="A684" s="1" t="s">
        <v>1240</v>
      </c>
      <c r="B684" s="1" t="s">
        <v>1241</v>
      </c>
      <c r="C684" s="1" t="str">
        <f aca="false">A684 &amp;" " &amp;"""" &amp;B684 &amp;""""</f>
        <v> bra.5.b:0 "Um Himmels willen, er ist ein Kaiser, kein Politiker!"</v>
      </c>
      <c r="D684" s="1" t="str">
        <f aca="false">IF(ISBLANK(A684),"",C684)</f>
        <v> bra.5.b:0 "Um Himmels willen, er ist ein Kaiser, kein Politiker!"</v>
      </c>
    </row>
    <row r="685" customFormat="false" ht="15" hidden="false" customHeight="false" outlineLevel="0" collapsed="false">
      <c r="A685" s="1" t="s">
        <v>1242</v>
      </c>
      <c r="B685" s="1" t="s">
        <v>1243</v>
      </c>
      <c r="C685" s="1" t="str">
        <f aca="false">A685 &amp;" " &amp;"""" &amp;B685 &amp;""""</f>
        <v> bra.5.a:0 "Ein Kaiser muss vor allem weise und besonnen sein."</v>
      </c>
      <c r="D685" s="1" t="str">
        <f aca="false">IF(ISBLANK(A685),"",C685)</f>
        <v> bra.5.a:0 "Ein Kaiser muss vor allem weise und besonnen sein."</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1244</v>
      </c>
      <c r="B687" s="1" t="s">
        <v>1245</v>
      </c>
      <c r="C687" s="1" t="str">
        <f aca="false">A687 &amp;" " &amp;"""" &amp;B687 &amp;""""</f>
        <v> bra.6:0 "[[~BRA.GetNameDefCap~]]'s Einladung an ihre Fraktion"</v>
      </c>
      <c r="D687" s="1" t="str">
        <f aca="false">IF(ISBLANK(A687),"",C687)</f>
        <v> bra.6:0 "[[~BRA.GetNameDefCap~]]'s Einladung an ihre Fraktion"</v>
      </c>
    </row>
    <row r="688" customFormat="false" ht="15" hidden="false" customHeight="false" outlineLevel="0" collapsed="false">
      <c r="A688" s="1" t="s">
        <v>1246</v>
      </c>
      <c r="B688" s="1" t="s">
        <v>1245</v>
      </c>
      <c r="C688" s="1" t="str">
        <f aca="false">A688 &amp;" " &amp;"""" &amp;B688 &amp;""""</f>
        <v> bra.6.t:0 "[[~BRA.GetNameDefCap~]]'s Einladung an ihre Fraktion"</v>
      </c>
      <c r="D688" s="1" t="str">
        <f aca="false">IF(ISBLANK(A688),"",C688)</f>
        <v> bra.6.t:0 "[[~BRA.GetNameDefCap~]]'s Einladung an ihre Fraktion"</v>
      </c>
    </row>
    <row r="689" customFormat="false" ht="15" hidden="false" customHeight="false" outlineLevel="0" collapsed="false">
      <c r="A689" s="1" t="s">
        <v>1247</v>
      </c>
      <c r="B689" s="1" t="s">
        <v>1248</v>
      </c>
      <c r="C689" s="1" t="str">
        <f aca="false">A689 &amp;" " &amp;"""" &amp;B689 &amp;""""</f>
        <v> bra.6.d:0 "Nach einem Durchbruch in der internationalen Diplomatie und dem Aufstieg zur neuesten Großmacht lädt uns [[~BRA.GetNameDef~]] in seine Fraktion ein, um Wohlstand und sichere Verteidigung zu garantieren. Werden wir beitreten?"</v>
      </c>
      <c r="D689" s="1" t="str">
        <f aca="false">IF(ISBLANK(A689),"",C689)</f>
        <v> bra.6.d:0 "Nach einem Durchbruch in der internationalen Diplomatie und dem Aufstieg zur neuesten Großmacht lädt uns [[~BRA.GetNameDef~]] in seine Fraktion ein, um Wohlstand und sichere Verteidigung zu garantieren. Werden wir beitreten?"</v>
      </c>
    </row>
    <row r="690" customFormat="false" ht="15" hidden="false" customHeight="false" outlineLevel="0" collapsed="false">
      <c r="A690" s="1" t="s">
        <v>1249</v>
      </c>
      <c r="B690" s="1" t="s">
        <v>1250</v>
      </c>
      <c r="C690" s="1" t="str">
        <f aca="false">A690 &amp;" " &amp;"""" &amp;B690 &amp;""""</f>
        <v> bra.6.a:0 "Aber natürlich!"</v>
      </c>
      <c r="D690" s="1" t="str">
        <f aca="false">IF(ISBLANK(A690),"",C690)</f>
        <v> bra.6.a:0 "Aber natürlich!"</v>
      </c>
    </row>
    <row r="691" customFormat="false" ht="15" hidden="false" customHeight="false" outlineLevel="0" collapsed="false">
      <c r="A691" s="1" t="s">
        <v>1251</v>
      </c>
      <c r="B691" s="1" t="s">
        <v>1252</v>
      </c>
      <c r="C691" s="1" t="str">
        <f aca="false">A691 &amp;" " &amp;"""" &amp;B691 &amp;""""</f>
        <v> bra.6.b:0 "Eher nicht."</v>
      </c>
      <c r="D691" s="1" t="str">
        <f aca="false">IF(ISBLANK(A691),"",C691)</f>
        <v> bra.6.b:0 "Eher nicht."</v>
      </c>
    </row>
    <row r="692" customFormat="false" ht="15" hidden="false" customHeight="false" outlineLevel="0" collapsed="false">
      <c r="C692" s="1" t="str">
        <f aca="false">A692 &amp;" " &amp;"""" &amp;B692 &amp;""""</f>
        <v> ""</v>
      </c>
      <c r="D692" s="1" t="str">
        <f aca="false">IF(ISBLANK(A692),"",C692)</f>
        <v/>
      </c>
    </row>
    <row r="693" customFormat="false" ht="15" hidden="false" customHeight="false" outlineLevel="0" collapsed="false">
      <c r="A693" s="1" t="s">
        <v>1253</v>
      </c>
      <c r="B693" s="1" t="s">
        <v>1254</v>
      </c>
      <c r="C693" s="1" t="str">
        <f aca="false">A693 &amp;" " &amp;"""" &amp;B693 &amp;""""</f>
        <v> bra.7:0 "[[~BRA.GetNameDefCap~]]'s Antrag auf Beitritt zu unserer Fraktion"</v>
      </c>
      <c r="D693" s="1" t="str">
        <f aca="false">IF(ISBLANK(A693),"",C693)</f>
        <v> bra.7:0 "[[~BRA.GetNameDefCap~]]'s Antrag auf Beitritt zu unserer Fraktion"</v>
      </c>
    </row>
    <row r="694" customFormat="false" ht="15" hidden="false" customHeight="false" outlineLevel="0" collapsed="false">
      <c r="A694" s="1" t="s">
        <v>1255</v>
      </c>
      <c r="B694" s="1" t="s">
        <v>1256</v>
      </c>
      <c r="C694" s="1" t="str">
        <f aca="false">A694 &amp;" " &amp;"""" &amp;B694 &amp;""""</f>
        <v> bra.7.t:0 "[[~BRA.GetNameDefCap~]] Möchte unserer Fraktion beitreten"</v>
      </c>
      <c r="D694" s="1" t="str">
        <f aca="false">IF(ISBLANK(A694),"",C694)</f>
        <v> bra.7.t:0 "[[~BRA.GetNameDefCap~]] Möchte unserer Fraktion beitreten"</v>
      </c>
    </row>
    <row r="695" customFormat="false" ht="15" hidden="false" customHeight="false" outlineLevel="0" collapsed="false">
      <c r="A695" s="1" t="s">
        <v>1257</v>
      </c>
      <c r="B695" s="1" t="s">
        <v>1258</v>
      </c>
      <c r="C695" s="1" t="str">
        <f aca="false">A695 &amp;" " &amp;"""" &amp;B695 &amp;""""</f>
        <v> bra.7.d:0 "[[~BRA.GetNameDefCap~]] hat uns gebeten, unserer Fraktion beizutreten, um uns im Weltstaat zu unterstützen. In Anbetracht der Kriegssituation fragen wir uns: Brauchen wir die Unterstützung der Südamerikaner?"</v>
      </c>
      <c r="D695" s="1" t="str">
        <f aca="false">IF(ISBLANK(A695),"",C695)</f>
        <v> bra.7.d:0 "[[~BRA.GetNameDefCap~]] hat uns gebeten, unserer Fraktion beizutreten, um uns im Weltstaat zu unterstützen. In Anbetracht der Kriegssituation fragen wir uns: Brauchen wir die Unterstützung der Südamerikaner?"</v>
      </c>
    </row>
    <row r="696" customFormat="false" ht="15" hidden="false" customHeight="false" outlineLevel="0" collapsed="false">
      <c r="A696" s="1" t="s">
        <v>1259</v>
      </c>
      <c r="B696" s="1" t="s">
        <v>1260</v>
      </c>
      <c r="C696" s="1" t="str">
        <f aca="false">A696 &amp;" " &amp;"""" &amp;B696 &amp;""""</f>
        <v> bra.7.a:0 "Ja, natürlich!"</v>
      </c>
      <c r="D696" s="1" t="str">
        <f aca="false">IF(ISBLANK(A696),"",C696)</f>
        <v> bra.7.a:0 "Ja, natürlich!"</v>
      </c>
    </row>
    <row r="697" customFormat="false" ht="15" hidden="false" customHeight="false" outlineLevel="0" collapsed="false">
      <c r="A697" s="1" t="s">
        <v>1261</v>
      </c>
      <c r="B697" s="1" t="s">
        <v>1262</v>
      </c>
      <c r="C697" s="1" t="str">
        <f aca="false">A697 &amp;" " &amp;"""" &amp;B697 &amp;""""</f>
        <v> bra.7.b:0 "Wir brauchen sie nicht!"</v>
      </c>
      <c r="D697" s="1" t="str">
        <f aca="false">IF(ISBLANK(A697),"",C697)</f>
        <v> bra.7.b:0 "Wir brauchen sie nicht!"</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A699" s="1" t="s">
        <v>1263</v>
      </c>
      <c r="B699" s="1" t="s">
        <v>1245</v>
      </c>
      <c r="C699" s="1" t="str">
        <f aca="false">A699 &amp;" " &amp;"""" &amp;B699 &amp;""""</f>
        <v> bra.8:0 "[[~BRA.GetNameDefCap~]]'s Einladung an ihre Fraktion"</v>
      </c>
      <c r="D699" s="1" t="str">
        <f aca="false">IF(ISBLANK(A699),"",C699)</f>
        <v> bra.8:0 "[[~BRA.GetNameDefCap~]]'s Einladung an ihre Fraktion"</v>
      </c>
    </row>
    <row r="700" customFormat="false" ht="15" hidden="false" customHeight="false" outlineLevel="0" collapsed="false">
      <c r="A700" s="1" t="s">
        <v>1264</v>
      </c>
      <c r="B700" s="1" t="s">
        <v>1265</v>
      </c>
      <c r="C700" s="1" t="str">
        <f aca="false">A700 &amp;" " &amp;"""" &amp;B700 &amp;""""</f>
        <v> bra.8.t:0 "[[~BRA.GetNameDefCap~]] bietet eine Allianz an"</v>
      </c>
      <c r="D700" s="1" t="str">
        <f aca="false">IF(ISBLANK(A700),"",C700)</f>
        <v> bra.8.t:0 "[[~BRA.GetNameDefCap~]] bietet eine Allianz an"</v>
      </c>
    </row>
    <row r="701" customFormat="false" ht="15" hidden="false" customHeight="false" outlineLevel="0" collapsed="false">
      <c r="A701" s="1" t="s">
        <v>1266</v>
      </c>
      <c r="B701" s="1" t="s">
        <v>1248</v>
      </c>
      <c r="C701" s="1" t="str">
        <f aca="false">A701 &amp;" " &amp;"""" &amp;B701 &amp;""""</f>
        <v> bra.8.d:0 "Nach einem Durchbruch in der internationalen Diplomatie und dem Aufstieg zur neuesten Großmacht lädt uns [[~BRA.GetNameDef~]] in seine Fraktion ein, um Wohlstand und sichere Verteidigung zu garantieren. Werden wir beitreten?"</v>
      </c>
      <c r="D701" s="1" t="str">
        <f aca="false">IF(ISBLANK(A701),"",C701)</f>
        <v> bra.8.d:0 "Nach einem Durchbruch in der internationalen Diplomatie und dem Aufstieg zur neuesten Großmacht lädt uns [[~BRA.GetNameDef~]] in seine Fraktion ein, um Wohlstand und sichere Verteidigung zu garantieren. Werden wir beitreten?"</v>
      </c>
    </row>
    <row r="702" customFormat="false" ht="15" hidden="false" customHeight="false" outlineLevel="0" collapsed="false">
      <c r="A702" s="1" t="s">
        <v>1267</v>
      </c>
      <c r="B702" s="1" t="s">
        <v>1250</v>
      </c>
      <c r="C702" s="1" t="str">
        <f aca="false">A702 &amp;" " &amp;"""" &amp;B702 &amp;""""</f>
        <v> bra.8.a:0 "Aber natürlich!"</v>
      </c>
      <c r="D702" s="1" t="str">
        <f aca="false">IF(ISBLANK(A702),"",C702)</f>
        <v> bra.8.a:0 "Aber natürlich!"</v>
      </c>
    </row>
    <row r="703" customFormat="false" ht="15" hidden="false" customHeight="false" outlineLevel="0" collapsed="false">
      <c r="A703" s="1" t="s">
        <v>1268</v>
      </c>
      <c r="B703" s="1" t="s">
        <v>1269</v>
      </c>
      <c r="C703" s="1" t="str">
        <f aca="false">A703 &amp;" " &amp;"""" &amp;B703 &amp;""""</f>
        <v> bra.8.b:0 "Eher nicht"</v>
      </c>
      <c r="D703" s="1" t="str">
        <f aca="false">IF(ISBLANK(A703),"",C703)</f>
        <v> bra.8.b:0 "Eher nicht"</v>
      </c>
    </row>
    <row r="704" customFormat="false" ht="15" hidden="false" customHeight="false" outlineLevel="0" collapsed="false">
      <c r="C704" s="1" t="str">
        <f aca="false">A704 &amp;" " &amp;"""" &amp;B704 &amp;""""</f>
        <v> ""</v>
      </c>
      <c r="D704" s="1" t="str">
        <f aca="false">IF(ISBLANK(A704),"",C704)</f>
        <v/>
      </c>
    </row>
    <row r="705" customFormat="false" ht="15" hidden="false" customHeight="false" outlineLevel="0" collapsed="false">
      <c r="A705" s="1" t="s">
        <v>1270</v>
      </c>
      <c r="B705" s="1" t="s">
        <v>1271</v>
      </c>
      <c r="C705" s="1" t="str">
        <f aca="false">A705 &amp;" " &amp;"""" &amp;B705 &amp;""""</f>
        <v> bra.10:0 "Oh liebes Mutterland"</v>
      </c>
      <c r="D705" s="1" t="str">
        <f aca="false">IF(ISBLANK(A705),"",C705)</f>
        <v> bra.10:0 "Oh liebes Mutterland"</v>
      </c>
    </row>
    <row r="706" customFormat="false" ht="15" hidden="false" customHeight="false" outlineLevel="0" collapsed="false">
      <c r="A706" s="1" t="s">
        <v>1272</v>
      </c>
      <c r="B706" s="1" t="s">
        <v>1273</v>
      </c>
      <c r="C706" s="1" t="str">
        <f aca="false">A706 &amp;" " &amp;"""" &amp;B706 &amp;""""</f>
        <v> bra.10.t:0 "Oh liebes Vaterland"</v>
      </c>
      <c r="D706" s="1" t="str">
        <f aca="false">IF(ISBLANK(A706),"",C706)</f>
        <v> bra.10.t:0 "Oh liebes Vaterland"</v>
      </c>
    </row>
    <row r="707" customFormat="false" ht="15" hidden="false" customHeight="false" outlineLevel="0" collapsed="false">
      <c r="A707" s="1" t="s">
        <v>1274</v>
      </c>
      <c r="B707" s="1" t="s">
        <v>1275</v>
      </c>
      <c r="C707" s="1" t="str">
        <f aca="false">A707 &amp;" " &amp;"""" &amp;B707 &amp;""""</f>
        <v> bra.10.d:0 "Wir schreiben das Jahr 1936, das 114. Jahr der Unabhängigkeit und das 47. der Republik. Vor sechs Jahren übernahm Herr Getúlio Vargas dieses ehrenvolle Amt als Präsident der Republik der Vereinigten Staaten von Brasilien. In letzterem wurde der Bürgerkrieg im Jahr 32 gesehen, gefolgt von der schnellen Industrialisierung des noblen Staates São Paulo. Zu diesem Zeitpunkt, in den ersten Schritten seiner Industrialisierung, streitet sich [[~BRA.GetNameDef~]] mit seinen unterlegenen Nachbarn um die Kontrolle über den Südatlantik. In Europa weckt [[~GER.GetLeader~]] [[~GER.GetNameDef~]] und verspricht Rettung. In [[~USA.GetNameDef~]] tötet die Krise viele durch Verhungern und lässt viele andere ohne Obdach zurück. In Afrika und Asien kämpfen [[~FRA.GetNameDef~]] und [[~ENG.GetNameDef~]] darum, ihre Reiche am Leben zu erhalten. Es ist unsere Zeit, unterzugehen oder zu herrschen. Ruhm für [[~BRA.GetNameDef~]]!"</v>
      </c>
      <c r="D707" s="1" t="str">
        <f aca="false">IF(ISBLANK(A707),"",C707)</f>
        <v> bra.10.d:0 "Wir schreiben das Jahr 1936, das 114. Jahr der Unabhängigkeit und das 47. der Republik. Vor sechs Jahren übernahm Herr Getúlio Vargas dieses ehrenvolle Amt als Präsident der Republik der Vereinigten Staaten von Brasilien. In letzterem wurde der Bürgerkrieg im Jahr 32 gesehen, gefolgt von der schnellen Industrialisierung des noblen Staates São Paulo. Zu diesem Zeitpunkt, in den ersten Schritten seiner Industrialisierung, streitet sich [[~BRA.GetNameDef~]] mit seinen unterlegenen Nachbarn um die Kontrolle über den Südatlantik. In Europa weckt [[~GER.GetLeader~]] [[~GER.GetNameDef~]] und verspricht Rettung. In [[~USA.GetNameDef~]] tötet die Krise viele durch Verhungern und lässt viele andere ohne Obdach zurück. In Afrika und Asien kämpfen [[~FRA.GetNameDef~]] und [[~ENG.GetNameDef~]] darum, ihre Reiche am Leben zu erhalten. Es ist unsere Zeit, unterzugehen oder zu herrschen. Ruhm für [[~BRA.GetNameDef~]]!"</v>
      </c>
    </row>
    <row r="708" customFormat="false" ht="15" hidden="false" customHeight="false" outlineLevel="0" collapsed="false">
      <c r="A708" s="1" t="s">
        <v>1276</v>
      </c>
      <c r="B708" s="1" t="s">
        <v>1277</v>
      </c>
      <c r="C708" s="1" t="str">
        <f aca="false">A708 &amp;" " &amp;"""" &amp;B708 &amp;""""</f>
        <v> bra.10.a:0 "Ewig liegend auf einer prächtigen Wiege, zum Rauschen des Meeres und unter tiefem Himmelslicht."</v>
      </c>
      <c r="D708" s="1" t="str">
        <f aca="false">IF(ISBLANK(A708),"",C708)</f>
        <v> bra.10.a:0 "Ewig liegend auf einer prächtigen Wiege, zum Rauschen des Meeres und unter tiefem Himmelslicht."</v>
      </c>
    </row>
    <row r="709" customFormat="false" ht="15" hidden="false" customHeight="false" outlineLevel="0" collapsed="false">
      <c r="C709" s="1" t="str">
        <f aca="false">A709 &amp;" " &amp;"""" &amp;B709 &amp;""""</f>
        <v> ""</v>
      </c>
      <c r="D709" s="1" t="str">
        <f aca="false">IF(ISBLANK(A709),"",C709)</f>
        <v/>
      </c>
    </row>
    <row r="710" customFormat="false" ht="15" hidden="false" customHeight="false" outlineLevel="0" collapsed="false">
      <c r="A710" s="1" t="s">
        <v>1278</v>
      </c>
      <c r="B710" s="1" t="s">
        <v>1279</v>
      </c>
      <c r="C710" s="1" t="str">
        <f aca="false">A710 &amp;" " &amp;"""" &amp;B710 &amp;""""</f>
        <v> bra.12:0 "Zerreißt das Grün und Gelb"</v>
      </c>
      <c r="D710" s="1" t="str">
        <f aca="false">IF(ISBLANK(A710),"",C710)</f>
        <v> bra.12:0 "Zerreißt das Grün und Gelb"</v>
      </c>
    </row>
    <row r="711" customFormat="false" ht="15" hidden="false" customHeight="false" outlineLevel="0" collapsed="false">
      <c r="A711" s="1" t="s">
        <v>1280</v>
      </c>
      <c r="B711" s="1" t="s">
        <v>1281</v>
      </c>
      <c r="C711" s="1" t="str">
        <f aca="false">A711 &amp;" " &amp;"""" &amp;B711 &amp;""""</f>
        <v> bra.12.t:0 "Zerreißen von Grün und Gelb"</v>
      </c>
      <c r="D711" s="1" t="str">
        <f aca="false">IF(ISBLANK(A711),"",C711)</f>
        <v> bra.12.t:0 "Zerreißen von Grün und Gelb"</v>
      </c>
    </row>
    <row r="712" customFormat="false" ht="15" hidden="false" customHeight="false" outlineLevel="0" collapsed="false">
      <c r="A712" s="1" t="s">
        <v>1282</v>
      </c>
      <c r="B712" s="1" t="s">
        <v>1283</v>
      </c>
      <c r="C712" s="1" t="str">
        <f aca="false">A712 &amp;" " &amp;"""" &amp;B712 &amp;""""</f>
        <v> bra.12.d:0 "Während die neue nationale Regierung unter der alleinigen Führung unserer Politiker und unseres Volkes gebildet wird, zieht sich der vom Bund eingesetzte Staat zurück und sucht sein Exil auf dem brasilianischen Festland. Mit ihm verschwindet auch ihre verdrehte Ideologie, die uns während unserer Zeit als Untertanen der DIP aufgezwungen wurde. Jetzt ist unser Schicksal das unsere."</v>
      </c>
      <c r="D712" s="1" t="str">
        <f aca="false">IF(ISBLANK(A712),"",C712)</f>
        <v> bra.12.d:0 "Während die neue nationale Regierung unter der alleinigen Führung unserer Politiker und unseres Volkes gebildet wird, zieht sich der vom Bund eingesetzte Staat zurück und sucht sein Exil auf dem brasilianischen Festland. Mit ihm verschwindet auch ihre verdrehte Ideologie, die uns während unserer Zeit als Untertanen der DIP aufgezwungen wurde. Jetzt ist unser Schicksal das unsere."</v>
      </c>
    </row>
    <row r="713" customFormat="false" ht="15" hidden="false" customHeight="false" outlineLevel="0" collapsed="false">
      <c r="A713" s="1" t="s">
        <v>1284</v>
      </c>
      <c r="B713" s="1" t="s">
        <v>1285</v>
      </c>
      <c r="C713" s="1" t="str">
        <f aca="false">A713 &amp;" " &amp;"""" &amp;B713 &amp;""""</f>
        <v> bra.12.a:0 "Frei! Endlich frei!"</v>
      </c>
      <c r="D713" s="1" t="str">
        <f aca="false">IF(ISBLANK(A713),"",C713)</f>
        <v> bra.12.a:0 "Frei! Endlich frei!"</v>
      </c>
    </row>
    <row r="714" customFormat="false" ht="15" hidden="false" customHeight="false" outlineLevel="0" collapsed="false">
      <c r="C714" s="1" t="str">
        <f aca="false">A714 &amp;" " &amp;"""" &amp;B714 &amp;""""</f>
        <v> ""</v>
      </c>
      <c r="D714" s="1" t="str">
        <f aca="false">IF(ISBLANK(A714),"",C714)</f>
        <v/>
      </c>
    </row>
    <row r="715" customFormat="false" ht="15" hidden="false" customHeight="false" outlineLevel="0" collapsed="false">
      <c r="A715" s="1" t="s">
        <v>1286</v>
      </c>
      <c r="B715" s="1" t="s">
        <v>1287</v>
      </c>
      <c r="C715" s="1" t="str">
        <f aca="false">A715 &amp;" " &amp;"""" &amp;B715 &amp;""""</f>
        <v> bra.13:0 "Vargas ermordet!"</v>
      </c>
      <c r="D715" s="1" t="str">
        <f aca="false">IF(ISBLANK(A715),"",C715)</f>
        <v> bra.13:0 "Vargas ermordet!"</v>
      </c>
    </row>
    <row r="716" customFormat="false" ht="15" hidden="false" customHeight="false" outlineLevel="0" collapsed="false">
      <c r="A716" s="1" t="s">
        <v>1288</v>
      </c>
      <c r="B716" s="1" t="s">
        <v>1287</v>
      </c>
      <c r="C716" s="1" t="str">
        <f aca="false">A716 &amp;" " &amp;"""" &amp;B716 &amp;""""</f>
        <v> bra.13.t:0 "Vargas ermordet!"</v>
      </c>
      <c r="D716" s="1" t="str">
        <f aca="false">IF(ISBLANK(A716),"",C716)</f>
        <v> bra.13.t:0 "Vargas ermordet!"</v>
      </c>
    </row>
    <row r="717" customFormat="false" ht="15" hidden="false" customHeight="false" outlineLevel="0" collapsed="false">
      <c r="A717" s="1" t="s">
        <v>1289</v>
      </c>
      <c r="B717" s="1" t="s">
        <v>1290</v>
      </c>
      <c r="C717" s="1" t="str">
        <f aca="false">A717 &amp;" " &amp;"""" &amp;B717 &amp;""""</f>
        <v> bra.13.d:0 "Während der größten Manifestation der Befreiung des Proletariats umzingelten und stürmten Dutzende von Anhängern, unterstützt von Tausenden auf den Straßen von Rio de Janeiro, den Palácio do Cacete. Innerhalb weniger Stunden war der bürgerliche Staatschef Getúlio Vargas tot und Luís Carlos Prestes wurde zum neuen Präsidenten der Republik ernannt."</v>
      </c>
      <c r="D717" s="1" t="str">
        <f aca="false">IF(ISBLANK(A717),"",C717)</f>
        <v> bra.13.d:0 "Während der größten Manifestation der Befreiung des Proletariats umzingelten und stürmten Dutzende von Anhängern, unterstützt von Tausenden auf den Straßen von Rio de Janeiro, den Palácio do Cacete. Innerhalb weniger Stunden war der bürgerliche Staatschef Getúlio Vargas tot und Luís Carlos Prestes wurde zum neuen Präsidenten der Republik ernannt."</v>
      </c>
    </row>
    <row r="718" customFormat="false" ht="15" hidden="false" customHeight="false" outlineLevel="0" collapsed="false">
      <c r="A718" s="1" t="s">
        <v>1291</v>
      </c>
      <c r="B718" s="1" t="s">
        <v>1292</v>
      </c>
      <c r="C718" s="1" t="str">
        <f aca="false">A718 &amp;" " &amp;"""" &amp;B718 &amp;""""</f>
        <v> bra.13.a:0 "Do svidaniya, Mister Vargas."</v>
      </c>
      <c r="D718" s="1" t="str">
        <f aca="false">IF(ISBLANK(A718),"",C718)</f>
        <v> bra.13.a:0 "Do svidaniya, Mister Vargas."</v>
      </c>
    </row>
    <row r="719" customFormat="false" ht="15" hidden="false" customHeight="false" outlineLevel="0" collapsed="false">
      <c r="C719" s="1" t="str">
        <f aca="false">A719 &amp;" " &amp;"""" &amp;B719 &amp;""""</f>
        <v> ""</v>
      </c>
      <c r="D719" s="1" t="str">
        <f aca="false">IF(ISBLANK(A719),"",C719)</f>
        <v/>
      </c>
    </row>
    <row r="720" customFormat="false" ht="15" hidden="false" customHeight="false" outlineLevel="0" collapsed="false">
      <c r="A720" s="1" t="s">
        <v>1293</v>
      </c>
      <c r="B720" s="1" t="s">
        <v>1294</v>
      </c>
      <c r="C720" s="1" t="str">
        <f aca="false">A720 &amp;" " &amp;"""" &amp;B720 &amp;""""</f>
        <v> bra.14:0 "Vargas im Exil!"</v>
      </c>
      <c r="D720" s="1" t="str">
        <f aca="false">IF(ISBLANK(A720),"",C720)</f>
        <v> bra.14:0 "Vargas im Exil!"</v>
      </c>
    </row>
    <row r="721" customFormat="false" ht="15" hidden="false" customHeight="false" outlineLevel="0" collapsed="false">
      <c r="A721" s="1" t="s">
        <v>1295</v>
      </c>
      <c r="B721" s="1" t="s">
        <v>1294</v>
      </c>
      <c r="C721" s="1" t="str">
        <f aca="false">A721 &amp;" " &amp;"""" &amp;B721 &amp;""""</f>
        <v> bra.14.t:0 "Vargas im Exil!"</v>
      </c>
      <c r="D721" s="1" t="str">
        <f aca="false">IF(ISBLANK(A721),"",C721)</f>
        <v> bra.14.t:0 "Vargas im Exil!"</v>
      </c>
    </row>
    <row r="722" customFormat="false" ht="15" hidden="false" customHeight="false" outlineLevel="0" collapsed="false">
      <c r="A722" s="1" t="s">
        <v>1296</v>
      </c>
      <c r="B722" s="1" t="s">
        <v>1297</v>
      </c>
      <c r="C722" s="1" t="str">
        <f aca="false">A722 &amp;" " &amp;"""" &amp;B722 &amp;""""</f>
        <v> bra.14.d:0 "Während der höchsten Manifestation der Staatsbürgerschaft aller Völker und Ethnien umzingelten Tausende von Integralisten den Palácio do Cacete und drohten, ihn zu stürmen. Präsident Vargas würde in wenigen Stunden nach Rio Grande do Sul flüchten, und Dr. Plínio Salgado würde das ihm zustehende Amt als neuer Präsident der Republik übernehmen."</v>
      </c>
      <c r="D722" s="1" t="str">
        <f aca="false">IF(ISBLANK(A722),"",C722)</f>
        <v> bra.14.d:0 "Während der höchsten Manifestation der Staatsbürgerschaft aller Völker und Ethnien umzingelten Tausende von Integralisten den Palácio do Cacete und drohten, ihn zu stürmen. Präsident Vargas würde in wenigen Stunden nach Rio Grande do Sul flüchten, und Dr. Plínio Salgado würde das ihm zustehende Amt als neuer Präsident der Republik übernehmen."</v>
      </c>
    </row>
    <row r="723" customFormat="false" ht="15" hidden="false" customHeight="false" outlineLevel="0" collapsed="false">
      <c r="A723" s="1" t="s">
        <v>1298</v>
      </c>
      <c r="B723" s="1" t="s">
        <v>1064</v>
      </c>
      <c r="C723" s="1" t="str">
        <f aca="false">A723 &amp;" " &amp;"""" &amp;B723 &amp;""""</f>
        <v> bra.14.a:0 "Anauê!"</v>
      </c>
      <c r="D723" s="1" t="str">
        <f aca="false">IF(ISBLANK(A723),"",C723)</f>
        <v> bra.14.a:0 "Anauê!"</v>
      </c>
    </row>
    <row r="724" customFormat="false" ht="15" hidden="false" customHeight="false" outlineLevel="0" collapsed="false">
      <c r="C724" s="1" t="str">
        <f aca="false">A724 &amp;" " &amp;"""" &amp;B724 &amp;""""</f>
        <v> ""</v>
      </c>
      <c r="D724" s="1" t="str">
        <f aca="false">IF(ISBLANK(A724),"",C724)</f>
        <v/>
      </c>
    </row>
    <row r="725" customFormat="false" ht="15" hidden="false" customHeight="false" outlineLevel="0" collapsed="false">
      <c r="A725" s="1" t="s">
        <v>1299</v>
      </c>
      <c r="B725" s="1" t="s">
        <v>1300</v>
      </c>
      <c r="C725" s="1" t="str">
        <f aca="false">A725 &amp;" " &amp;"""" &amp;B725 &amp;""""</f>
        <v> bra.15:0 "Vargas verschanzt!"</v>
      </c>
      <c r="D725" s="1" t="str">
        <f aca="false">IF(ISBLANK(A725),"",C725)</f>
        <v> bra.15:0 "Vargas verschanzt!"</v>
      </c>
    </row>
    <row r="726" customFormat="false" ht="15" hidden="false" customHeight="false" outlineLevel="0" collapsed="false">
      <c r="A726" s="1" t="s">
        <v>1301</v>
      </c>
      <c r="B726" s="1" t="s">
        <v>1300</v>
      </c>
      <c r="C726" s="1" t="str">
        <f aca="false">A726 &amp;" " &amp;"""" &amp;B726 &amp;""""</f>
        <v> bra.15.t:0 "Vargas verschanzt!"</v>
      </c>
      <c r="D726" s="1" t="str">
        <f aca="false">IF(ISBLANK(A726),"",C726)</f>
        <v> bra.15.t:0 "Vargas verschanzt!"</v>
      </c>
    </row>
    <row r="727" customFormat="false" ht="15" hidden="false" customHeight="false" outlineLevel="0" collapsed="false">
      <c r="A727" s="1" t="s">
        <v>1302</v>
      </c>
      <c r="B727" s="1" t="s">
        <v>1303</v>
      </c>
      <c r="C727" s="1" t="str">
        <f aca="false">A727 &amp;" " &amp;"""" &amp;B727 &amp;""""</f>
        <v> bra.15.d:0 "Das Presse- und Propagandaministerium, das zur Koordinierung der Propaganda des Nationalstaates geschaffen wurde und mit den Geheimdiensten der Bundesregierung verbunden ist, wird den Fortbestand des Präsidenten der Republik, Getúlio Vargas, an der Macht garantieren."</v>
      </c>
      <c r="D727" s="1" t="str">
        <f aca="false">IF(ISBLANK(A727),"",C727)</f>
        <v> bra.15.d:0 "Das Presse- und Propagandaministerium, das zur Koordinierung der Propaganda des Nationalstaates geschaffen wurde und mit den Geheimdiensten der Bundesregierung verbunden ist, wird den Fortbestand des Präsidenten der Republik, Getúlio Vargas, an der Macht garantieren."</v>
      </c>
    </row>
    <row r="728" customFormat="false" ht="15" hidden="false" customHeight="false" outlineLevel="0" collapsed="false">
      <c r="A728" s="1" t="s">
        <v>1304</v>
      </c>
      <c r="B728" s="1" t="s">
        <v>1305</v>
      </c>
      <c r="C728" s="1" t="str">
        <f aca="false">A728 &amp;" " &amp;"""" &amp;B728 &amp;""""</f>
        <v> bra.15.a:0 "Das verfassungsmäßige Regime hat seinen praktischen Wert verloren."</v>
      </c>
      <c r="D728" s="1" t="str">
        <f aca="false">IF(ISBLANK(A728),"",C728)</f>
        <v> bra.15.a:0 "Das verfassungsmäßige Regime hat seinen praktischen Wert verloren."</v>
      </c>
    </row>
    <row r="729" customFormat="false" ht="15" hidden="false" customHeight="false" outlineLevel="0" collapsed="false">
      <c r="C729" s="1" t="str">
        <f aca="false">A729 &amp;" " &amp;"""" &amp;B729 &amp;""""</f>
        <v> ""</v>
      </c>
      <c r="D729" s="1" t="str">
        <f aca="false">IF(ISBLANK(A729),"",C729)</f>
        <v/>
      </c>
    </row>
    <row r="730" customFormat="false" ht="15" hidden="false" customHeight="false" outlineLevel="0" collapsed="false">
      <c r="A730" s="1" t="s">
        <v>1306</v>
      </c>
      <c r="B730" s="1" t="s">
        <v>1307</v>
      </c>
      <c r="C730" s="1" t="str">
        <f aca="false">A730 &amp;" " &amp;"""" &amp;B730 &amp;""""</f>
        <v> bra.16:0 "Vargas angeklagt!"</v>
      </c>
      <c r="D730" s="1" t="str">
        <f aca="false">IF(ISBLANK(A730),"",C730)</f>
        <v> bra.16:0 "Vargas angeklagt!"</v>
      </c>
    </row>
    <row r="731" customFormat="false" ht="15" hidden="false" customHeight="false" outlineLevel="0" collapsed="false">
      <c r="A731" s="1" t="s">
        <v>1308</v>
      </c>
      <c r="B731" s="1" t="s">
        <v>1307</v>
      </c>
      <c r="C731" s="1" t="str">
        <f aca="false">A731 &amp;" " &amp;"""" &amp;B731 &amp;""""</f>
        <v> bra.16.t:0 "Vargas angeklagt!"</v>
      </c>
      <c r="D731" s="1" t="str">
        <f aca="false">IF(ISBLANK(A731),"",C731)</f>
        <v> bra.16.t:0 "Vargas angeklagt!"</v>
      </c>
    </row>
    <row r="732" customFormat="false" ht="15" hidden="false" customHeight="false" outlineLevel="0" collapsed="false">
      <c r="A732" s="1" t="s">
        <v>1309</v>
      </c>
      <c r="B732" s="1" t="s">
        <v>1310</v>
      </c>
      <c r="C732" s="1" t="str">
        <f aca="false">A732 &amp;" " &amp;"""" &amp;B732 &amp;""""</f>
        <v> bra.16.d:0 "Während der höchsten Manifestation der Freiheit des Vaterlandes umzingelten die vereinigten Sektoren des Heeres, der Marine und der Luftwaffe den Palácio do Cacete zur Unterstützung des Nationalkongresses. In wenigen Stunden würde Getúlio Vargas dem Nationalkongress und dem Volk die Republik zurückgeben, unter dem Druck einer ausgewählten Gruppe von Generälen und Admirälen."</v>
      </c>
      <c r="D732" s="1" t="str">
        <f aca="false">IF(ISBLANK(A732),"",C732)</f>
        <v> bra.16.d:0 "Während der höchsten Manifestation der Freiheit des Vaterlandes umzingelten die vereinigten Sektoren des Heeres, der Marine und der Luftwaffe den Palácio do Cacete zur Unterstützung des Nationalkongresses. In wenigen Stunden würde Getúlio Vargas dem Nationalkongress und dem Volk die Republik zurückgeben, unter dem Druck einer ausgewählten Gruppe von Generälen und Admirälen."</v>
      </c>
    </row>
    <row r="733" customFormat="false" ht="15" hidden="false" customHeight="false" outlineLevel="0" collapsed="false">
      <c r="A733" s="1" t="s">
        <v>1311</v>
      </c>
      <c r="B733" s="1" t="s">
        <v>1312</v>
      </c>
      <c r="C733" s="1" t="str">
        <f aca="false">A733 &amp;" " &amp;"""" &amp;B733 &amp;""""</f>
        <v> bra.16.a:0 "Für uns Sterbliche ergibt sich die Weisheit aus den Konsequenzen unserer Entscheidungen."</v>
      </c>
      <c r="D733" s="1" t="str">
        <f aca="false">IF(ISBLANK(A733),"",C733)</f>
        <v> bra.16.a:0 "Für uns Sterbliche ergibt sich die Weisheit aus den Konsequenzen unserer Entscheidungen."</v>
      </c>
    </row>
    <row r="734" customFormat="false" ht="15" hidden="false" customHeight="false" outlineLevel="0" collapsed="false">
      <c r="C734" s="1" t="str">
        <f aca="false">A734 &amp;" " &amp;"""" &amp;B734 &amp;""""</f>
        <v> ""</v>
      </c>
      <c r="D734" s="1" t="str">
        <f aca="false">IF(ISBLANK(A734),"",C734)</f>
        <v/>
      </c>
    </row>
    <row r="735" customFormat="false" ht="15" hidden="false" customHeight="false" outlineLevel="0" collapsed="false">
      <c r="A735" s="1" t="s">
        <v>1313</v>
      </c>
      <c r="B735" s="1" t="s">
        <v>1314</v>
      </c>
      <c r="C735" s="1" t="str">
        <f aca="false">A735 &amp;" " &amp;"""" &amp;B735 &amp;""""</f>
        <v> bra.17.t:0 "Eine Seuche wütet auf der Belterra-Plantage"</v>
      </c>
      <c r="D735" s="1" t="str">
        <f aca="false">IF(ISBLANK(A735),"",C735)</f>
        <v> bra.17.t:0 "Eine Seuche wütet auf der Belterra-Plantage"</v>
      </c>
    </row>
    <row r="736" customFormat="false" ht="15" hidden="false" customHeight="false" outlineLevel="0" collapsed="false">
      <c r="A736" s="1" t="s">
        <v>1315</v>
      </c>
      <c r="B736" s="1" t="s">
        <v>1316</v>
      </c>
      <c r="C736" s="1" t="str">
        <f aca="false">A736 &amp;" " &amp;"""" &amp;B736 &amp;""""</f>
        <v> bra.17.d:0 "Die Belterra-Kautschukplantage wurde von der Ford-Firma angelegt, um Kautschuk für ihre Fabriken anzubauen und nicht auf externe Lieferanten angewiesen zu sein. Es handelte sich um die zweite Plantage im Land, da die erste, Fordlandia, 1934 geschlossen wurde. Die neue Plantage sollte rentabler sein, da die Eveas näher beieinander gepflanzt wurden, um die Produktion pro Flächeneinheit zu erhöhen. Doch diese Praxis scheint nach hinten losgegangen zu sein, denn eine ansteckende Krankheit hat plötzlich fast die gesamte Plantage heimgesucht und die Produktion für mindestens fünf Jahre zum Erliegen gebracht. Es sieht so aus, als ob die Kautschukplantagen in naher Zukunft nicht mehr in der Lage sein werden, ihre Ressourcen für die Produktion von militärischem Gerät zur Verfügung zu stellen, es sei denn, man schickt Leute zum Sammeln von wildem Kautschuk, eine weitaus beschwerlichere Arbeit."</v>
      </c>
      <c r="D736" s="1" t="str">
        <f aca="false">IF(ISBLANK(A736),"",C736)</f>
        <v> bra.17.d:0 "Die Belterra-Kautschukplantage wurde von der Ford-Firma angelegt, um Kautschuk für ihre Fabriken anzubauen und nicht auf externe Lieferanten angewiesen zu sein. Es handelte sich um die zweite Plantage im Land, da die erste, Fordlandia, 1934 geschlossen wurde. Die neue Plantage sollte rentabler sein, da die Eveas näher beieinander gepflanzt wurden, um die Produktion pro Flächeneinheit zu erhöhen. Doch diese Praxis scheint nach hinten losgegangen zu sein, denn eine ansteckende Krankheit hat plötzlich fast die gesamte Plantage heimgesucht und die Produktion für mindestens fünf Jahre zum Erliegen gebracht. Es sieht so aus, als ob die Kautschukplantagen in naher Zukunft nicht mehr in der Lage sein werden, ihre Ressourcen für die Produktion von militärischem Gerät zur Verfügung zu stellen, es sei denn, man schickt Leute zum Sammeln von wildem Kautschuk, eine weitaus beschwerlichere Arbeit."</v>
      </c>
    </row>
    <row r="737" customFormat="false" ht="15" hidden="false" customHeight="false" outlineLevel="0" collapsed="false">
      <c r="A737" s="1" t="s">
        <v>1317</v>
      </c>
      <c r="B737" s="1" t="s">
        <v>1318</v>
      </c>
      <c r="C737" s="1" t="str">
        <f aca="false">A737 &amp;" " &amp;"""" &amp;B737 &amp;""""</f>
        <v> bra.17.a:0 "Was für eine Tragödie."</v>
      </c>
      <c r="D737" s="1" t="str">
        <f aca="false">IF(ISBLANK(A737),"",C737)</f>
        <v> bra.17.a:0 "Was für eine Tragödie."</v>
      </c>
    </row>
    <row r="738" customFormat="false" ht="15" hidden="false" customHeight="false" outlineLevel="0" collapsed="false">
      <c r="C738" s="1" t="str">
        <f aca="false">A738 &amp;" " &amp;"""" &amp;B738 &amp;""""</f>
        <v> ""</v>
      </c>
      <c r="D738" s="1" t="str">
        <f aca="false">IF(ISBLANK(A738),"",C738)</f>
        <v/>
      </c>
    </row>
    <row r="739" customFormat="false" ht="15" hidden="false" customHeight="false" outlineLevel="0" collapsed="false">
      <c r="A739" s="1" t="s">
        <v>1319</v>
      </c>
      <c r="C739" s="1" t="str">
        <f aca="false">A739 &amp;" " &amp;"""" &amp;B739 &amp;""""</f>
        <v> #DECISIONS ""</v>
      </c>
      <c r="D739" s="1" t="str">
        <f aca="false">IF(ISBLANK(A739),"",C739)</f>
        <v> #DECISIONS ""</v>
      </c>
    </row>
    <row r="740" customFormat="false" ht="15" hidden="false" customHeight="false" outlineLevel="0" collapsed="false">
      <c r="A740" s="1" t="s">
        <v>1320</v>
      </c>
      <c r="B740" s="1" t="s">
        <v>1321</v>
      </c>
      <c r="C740" s="1" t="str">
        <f aca="false">A740 &amp;" " &amp;"""" &amp;B740 &amp;""""</f>
        <v> BRA_fight_rural_elites:0 "Kampf den bäuerlichen Eliten"</v>
      </c>
      <c r="D740" s="1" t="str">
        <f aca="false">IF(ISBLANK(A740),"",C740)</f>
        <v> BRA_fight_rural_elites:0 "Kampf den bäuerlichen Eliten"</v>
      </c>
    </row>
    <row r="741" customFormat="false" ht="15" hidden="false" customHeight="false" outlineLevel="0" collapsed="false">
      <c r="A741" s="1" t="s">
        <v>1322</v>
      </c>
      <c r="B741" s="1" t="s">
        <v>1323</v>
      </c>
      <c r="C741" s="1" t="str">
        <f aca="false">A741 &amp;" " &amp;"""" &amp;B741 &amp;""""</f>
        <v> BRA_the_rubber_soldiers:0 "Die Kautschuk-Soldaten"</v>
      </c>
      <c r="D741" s="1" t="str">
        <f aca="false">IF(ISBLANK(A741),"",C741)</f>
        <v> BRA_the_rubber_soldiers:0 "Die Kautschuk-Soldaten"</v>
      </c>
    </row>
    <row r="742" customFormat="false" ht="15" hidden="false" customHeight="false" outlineLevel="0" collapsed="false">
      <c r="A742" s="1" t="s">
        <v>1324</v>
      </c>
      <c r="B742" s="1" t="s">
        <v>1325</v>
      </c>
      <c r="C742" s="1" t="str">
        <f aca="false">A742 &amp;" " &amp;"""" &amp;B742 &amp;""""</f>
        <v> BRA_elect_neutrality:0 "Ordnung und Fortschritt"</v>
      </c>
      <c r="D742" s="1" t="str">
        <f aca="false">IF(ISBLANK(A742),"",C742)</f>
        <v> BRA_elect_neutrality:0 "Ordnung und Fortschritt"</v>
      </c>
    </row>
    <row r="743" customFormat="false" ht="15" hidden="false" customHeight="false" outlineLevel="0" collapsed="false">
      <c r="A743" s="1" t="s">
        <v>1326</v>
      </c>
      <c r="B743" s="1" t="s">
        <v>1327</v>
      </c>
      <c r="C743" s="1" t="str">
        <f aca="false">A743 &amp;" " &amp;"""" &amp;B743 &amp;""""</f>
        <v> BRA_elect_democratic:0 "Freiheit und Tradition"</v>
      </c>
      <c r="D743" s="1" t="str">
        <f aca="false">IF(ISBLANK(A743),"",C743)</f>
        <v> BRA_elect_democratic:0 "Freiheit und Tradition"</v>
      </c>
    </row>
    <row r="744" customFormat="false" ht="15" hidden="false" customHeight="false" outlineLevel="0" collapsed="false">
      <c r="A744" s="1" t="s">
        <v>1328</v>
      </c>
      <c r="B744" s="1" t="s">
        <v>1329</v>
      </c>
      <c r="C744" s="1" t="str">
        <f aca="false">A744 &amp;" " &amp;"""" &amp;B744 &amp;""""</f>
        <v> BRA_elect_fascism:0 "Macht und Hierarchie"</v>
      </c>
      <c r="D744" s="1" t="str">
        <f aca="false">IF(ISBLANK(A744),"",C744)</f>
        <v> BRA_elect_fascism:0 "Macht und Hierarchie"</v>
      </c>
    </row>
    <row r="745" customFormat="false" ht="15" hidden="false" customHeight="false" outlineLevel="0" collapsed="false">
      <c r="A745" s="1" t="s">
        <v>1330</v>
      </c>
      <c r="B745" s="1" t="s">
        <v>1331</v>
      </c>
      <c r="C745" s="1" t="str">
        <f aca="false">A745 &amp;" " &amp;"""" &amp;B745 &amp;""""</f>
        <v> BRA_elect_communism:0 "Arbeit und Revolution"</v>
      </c>
      <c r="D745" s="1" t="str">
        <f aca="false">IF(ISBLANK(A745),"",C745)</f>
        <v> BRA_elect_communism:0 "Arbeit und Revolution"</v>
      </c>
    </row>
    <row r="746" customFormat="false" ht="15" hidden="false" customHeight="false" outlineLevel="0" collapsed="false">
      <c r="A746" s="1" t="s">
        <v>1332</v>
      </c>
      <c r="B746" s="1" t="s">
        <v>1333</v>
      </c>
      <c r="C746" s="1" t="str">
        <f aca="false">A746 &amp;" " &amp;"""" &amp;B746 &amp;""""</f>
        <v> bra_elect_dutra:0 "O Marmiteiro"</v>
      </c>
      <c r="D746" s="1" t="str">
        <f aca="false">IF(ISBLANK(A746),"",C746)</f>
        <v> bra_elect_dutra:0 "O Marmiteiro"</v>
      </c>
    </row>
    <row r="747" customFormat="false" ht="15" hidden="false" customHeight="false" outlineLevel="0" collapsed="false">
      <c r="A747" s="1" t="s">
        <v>1334</v>
      </c>
      <c r="B747" s="1" t="s">
        <v>1335</v>
      </c>
      <c r="C747" s="1" t="str">
        <f aca="false">A747 &amp;" " &amp;"""" &amp;B747 &amp;""""</f>
        <v> bra_elect_jkneutro:0 "50 Jahre in 5"</v>
      </c>
      <c r="D747" s="1" t="str">
        <f aca="false">IF(ISBLANK(A747),"",C747)</f>
        <v> bra_elect_jkneutro:0 "50 Jahre in 5"</v>
      </c>
    </row>
    <row r="748" customFormat="false" ht="15" hidden="false" customHeight="false" outlineLevel="0" collapsed="false">
      <c r="A748" s="1" t="s">
        <v>1336</v>
      </c>
      <c r="B748" s="1" t="s">
        <v>1337</v>
      </c>
      <c r="C748" s="1" t="str">
        <f aca="false">A748 &amp;" " &amp;"""" &amp;B748 &amp;""""</f>
        <v> bra_elect_mc:0 "Der Oberleutnant"</v>
      </c>
      <c r="D748" s="1" t="str">
        <f aca="false">IF(ISBLANK(A748),"",C748)</f>
        <v> bra_elect_mc:0 "Der Oberleutnant"</v>
      </c>
    </row>
    <row r="749" customFormat="false" ht="15" hidden="false" customHeight="false" outlineLevel="0" collapsed="false">
      <c r="A749" s="1" t="s">
        <v>1338</v>
      </c>
      <c r="B749" s="1" t="s">
        <v>1339</v>
      </c>
      <c r="C749" s="1" t="str">
        <f aca="false">A749 &amp;" " &amp;"""" &amp;B749 &amp;""""</f>
        <v> bra_elect_isidoro:0 "Der Marschall von 24"</v>
      </c>
      <c r="D749" s="1" t="str">
        <f aca="false">IF(ISBLANK(A749),"",C749)</f>
        <v> bra_elect_isidoro:0 "Der Marschall von 24"</v>
      </c>
    </row>
    <row r="750" customFormat="false" ht="15" hidden="false" customHeight="false" outlineLevel="0" collapsed="false">
      <c r="A750" s="1" t="s">
        <v>1340</v>
      </c>
      <c r="B750" s="1" t="s">
        <v>1341</v>
      </c>
      <c r="C750" s="1" t="str">
        <f aca="false">A750 &amp;" " &amp;"""" &amp;B750 &amp;""""</f>
        <v> bra_elect_lottneutro:0 "Der Fahnenträger"</v>
      </c>
      <c r="D750" s="1" t="str">
        <f aca="false">IF(ISBLANK(A750),"",C750)</f>
        <v> bra_elect_lottneutro:0 "Der Fahnenträger"</v>
      </c>
    </row>
    <row r="751" customFormat="false" ht="15" hidden="false" customHeight="false" outlineLevel="0" collapsed="false">
      <c r="A751" s="1" t="s">
        <v>1342</v>
      </c>
      <c r="B751" s="1" t="s">
        <v>1343</v>
      </c>
      <c r="C751" s="1" t="str">
        <f aca="false">A751 &amp;" " &amp;"""" &amp;B751 &amp;""""</f>
        <v> bra_elect_adhemar:0 "Adhemars berühmte kleine Schachtel"</v>
      </c>
      <c r="D751" s="1" t="str">
        <f aca="false">IF(ISBLANK(A751),"",C751)</f>
        <v> bra_elect_adhemar:0 "Adhemars berühmte kleine Schachtel"</v>
      </c>
    </row>
    <row r="752" customFormat="false" ht="15" hidden="false" customHeight="false" outlineLevel="0" collapsed="false">
      <c r="A752" s="1" t="s">
        <v>1344</v>
      </c>
      <c r="B752" s="1" t="s">
        <v>1345</v>
      </c>
      <c r="C752" s="1" t="str">
        <f aca="false">A752 &amp;" " &amp;"""" &amp;B752 &amp;""""</f>
        <v> bra_elect_eg:0 "Er ist gutaussehend und ledig!"</v>
      </c>
      <c r="D752" s="1" t="str">
        <f aca="false">IF(ISBLANK(A752),"",C752)</f>
        <v> bra_elect_eg:0 "Er ist gutaussehend und ledig!"</v>
      </c>
    </row>
    <row r="753" customFormat="false" ht="15" hidden="false" customHeight="false" outlineLevel="0" collapsed="false">
      <c r="A753" s="1" t="s">
        <v>1346</v>
      </c>
      <c r="B753" s="1" t="s">
        <v>1347</v>
      </c>
      <c r="C753" s="1" t="str">
        <f aca="false">A753 &amp;" " &amp;"""" &amp;B753 &amp;""""</f>
        <v> bra_elect_cl:0 "Zielschuss"</v>
      </c>
      <c r="D753" s="1" t="str">
        <f aca="false">IF(ISBLANK(A753),"",C753)</f>
        <v> bra_elect_cl:0 "Zielschuss"</v>
      </c>
    </row>
    <row r="754" customFormat="false" ht="15" hidden="false" customHeight="false" outlineLevel="0" collapsed="false">
      <c r="A754" s="1" t="s">
        <v>1348</v>
      </c>
      <c r="B754" s="1" t="s">
        <v>1349</v>
      </c>
      <c r="C754" s="1" t="str">
        <f aca="false">A754 &amp;" " &amp;"""" &amp;B754 &amp;""""</f>
        <v> bra_elect_americo:0 "Von der Akademie"</v>
      </c>
      <c r="D754" s="1" t="str">
        <f aca="false">IF(ISBLANK(A754),"",C754)</f>
        <v> bra_elect_americo:0 "Von der Akademie"</v>
      </c>
    </row>
    <row r="755" customFormat="false" ht="15" hidden="false" customHeight="false" outlineLevel="0" collapsed="false">
      <c r="A755" s="1" t="s">
        <v>1350</v>
      </c>
      <c r="B755" s="1" t="s">
        <v>1351</v>
      </c>
      <c r="C755" s="1" t="str">
        <f aca="false">A755 &amp;" " &amp;"""" &amp;B755 &amp;""""</f>
        <v> bra_elect_salles:0 "Ein echter Akademiker"</v>
      </c>
      <c r="D755" s="1" t="str">
        <f aca="false">IF(ISBLANK(A755),"",C755)</f>
        <v> bra_elect_salles:0 "Ein echter Akademiker"</v>
      </c>
    </row>
    <row r="756" customFormat="false" ht="15" hidden="false" customHeight="false" outlineLevel="0" collapsed="false">
      <c r="A756" s="1" t="s">
        <v>1352</v>
      </c>
      <c r="B756" s="1" t="s">
        <v>1335</v>
      </c>
      <c r="C756" s="1" t="str">
        <f aca="false">A756 &amp;" " &amp;"""" &amp;B756 &amp;""""</f>
        <v> bra_elect_jkdemocratico:0 "50 Jahre in 5"</v>
      </c>
      <c r="D756" s="1" t="str">
        <f aca="false">IF(ISBLANK(A756),"",C756)</f>
        <v> bra_elect_jkdemocratico:0 "50 Jahre in 5"</v>
      </c>
    </row>
    <row r="757" customFormat="false" ht="15" hidden="false" customHeight="false" outlineLevel="0" collapsed="false">
      <c r="A757" s="1" t="s">
        <v>1353</v>
      </c>
      <c r="B757" s="1" t="s">
        <v>1354</v>
      </c>
      <c r="C757" s="1" t="str">
        <f aca="false">A757 &amp;" " &amp;"""" &amp;B757 &amp;""""</f>
        <v> bra_elect_jprestes:0 "Zurück zu den Anfängen"</v>
      </c>
      <c r="D757" s="1" t="str">
        <f aca="false">IF(ISBLANK(A757),"",C757)</f>
        <v> bra_elect_jprestes:0 "Zurück zu den Anfängen"</v>
      </c>
    </row>
    <row r="758" customFormat="false" ht="15" hidden="false" customHeight="false" outlineLevel="0" collapsed="false">
      <c r="A758" s="1" t="s">
        <v>1355</v>
      </c>
      <c r="B758" s="1" t="s">
        <v>1356</v>
      </c>
      <c r="C758" s="1" t="str">
        <f aca="false">A758 &amp;" " &amp;"""" &amp;B758 &amp;""""</f>
        <v> bra_elect_lottdemocratico:0 "Die Fahnenträgerin"</v>
      </c>
      <c r="D758" s="1" t="str">
        <f aca="false">IF(ISBLANK(A758),"",C758)</f>
        <v> bra_elect_lottdemocratico:0 "Die Fahnenträgerin"</v>
      </c>
    </row>
    <row r="759" customFormat="false" ht="15" hidden="false" customHeight="false" outlineLevel="0" collapsed="false">
      <c r="A759" s="1" t="s">
        <v>1357</v>
      </c>
      <c r="B759" s="1" t="s">
        <v>1358</v>
      </c>
      <c r="C759" s="1" t="str">
        <f aca="false">A759 &amp;" " &amp;"""" &amp;B759 &amp;""""</f>
        <v> bra_elect_mourao:0 "Die Kuh in Uniform"</v>
      </c>
      <c r="D759" s="1" t="str">
        <f aca="false">IF(ISBLANK(A759),"",C759)</f>
        <v> bra_elect_mourao:0 "Die Kuh in Uniform"</v>
      </c>
    </row>
    <row r="760" customFormat="false" ht="15" hidden="false" customHeight="false" outlineLevel="0" collapsed="false">
      <c r="A760" s="1" t="s">
        <v>1359</v>
      </c>
      <c r="B760" s="1" t="s">
        <v>1360</v>
      </c>
      <c r="C760" s="1" t="str">
        <f aca="false">A760 &amp;" " &amp;"""" &amp;B760 &amp;""""</f>
        <v> bra_elect_geisel:0 "Der Erste der Letzten"</v>
      </c>
      <c r="D760" s="1" t="str">
        <f aca="false">IF(ISBLANK(A760),"",C760)</f>
        <v> bra_elect_geisel:0 "Der Erste der Letzten"</v>
      </c>
    </row>
    <row r="761" customFormat="false" ht="15" hidden="false" customHeight="false" outlineLevel="0" collapsed="false">
      <c r="A761" s="1" t="s">
        <v>1361</v>
      </c>
      <c r="B761" s="1" t="s">
        <v>1362</v>
      </c>
      <c r="C761" s="1" t="str">
        <f aca="false">A761 &amp;" " &amp;"""" &amp;B761 &amp;""""</f>
        <v> bra_elect_cb:0 "Der Übergänger"</v>
      </c>
      <c r="D761" s="1" t="str">
        <f aca="false">IF(ISBLANK(A761),"",C761)</f>
        <v> bra_elect_cb:0 "Der Übergänger"</v>
      </c>
    </row>
    <row r="762" customFormat="false" ht="15" hidden="false" customHeight="false" outlineLevel="0" collapsed="false">
      <c r="A762" s="1" t="s">
        <v>1363</v>
      </c>
      <c r="B762" s="1" t="s">
        <v>1364</v>
      </c>
      <c r="C762" s="1" t="str">
        <f aca="false">A762 &amp;" " &amp;"""" &amp;B762 &amp;""""</f>
        <v> bra_elect_ces:0 "Die harte Linie"</v>
      </c>
      <c r="D762" s="1" t="str">
        <f aca="false">IF(ISBLANK(A762),"",C762)</f>
        <v> bra_elect_ces:0 "Die harte Linie"</v>
      </c>
    </row>
    <row r="763" customFormat="false" ht="15" hidden="false" customHeight="false" outlineLevel="0" collapsed="false">
      <c r="A763" s="1" t="s">
        <v>1365</v>
      </c>
      <c r="B763" s="1" t="s">
        <v>1366</v>
      </c>
      <c r="C763" s="1" t="str">
        <f aca="false">A763 &amp;" " &amp;"""" &amp;B763 &amp;""""</f>
        <v> bra_elect_rademaker:0 "Der Seeträger"</v>
      </c>
      <c r="D763" s="1" t="str">
        <f aca="false">IF(ISBLANK(A763),"",C763)</f>
        <v> bra_elect_rademaker:0 "Der Seeträger"</v>
      </c>
    </row>
    <row r="764" customFormat="false" ht="15" hidden="false" customHeight="false" outlineLevel="0" collapsed="false">
      <c r="A764" s="1" t="s">
        <v>1367</v>
      </c>
      <c r="B764" s="1" t="s">
        <v>1368</v>
      </c>
      <c r="C764" s="1" t="str">
        <f aca="false">A764 &amp;" " &amp;"""" &amp;B764 &amp;""""</f>
        <v> bra_elect_patti:0 "Die Ehefrau"</v>
      </c>
      <c r="D764" s="1" t="str">
        <f aca="false">IF(ISBLANK(A764),"",C764)</f>
        <v> bra_elect_patti:0 "Die Ehefrau"</v>
      </c>
    </row>
    <row r="765" customFormat="false" ht="15" hidden="false" customHeight="false" outlineLevel="0" collapsed="false">
      <c r="A765" s="1" t="s">
        <v>1369</v>
      </c>
      <c r="B765" s="1" t="s">
        <v>1370</v>
      </c>
      <c r="C765" s="1" t="str">
        <f aca="false">A765 &amp;" " &amp;"""" &amp;B765 &amp;""""</f>
        <v> bra_elect_olga:0 "Der Moskowiter"</v>
      </c>
      <c r="D765" s="1" t="str">
        <f aca="false">IF(ISBLANK(A765),"",C765)</f>
        <v> bra_elect_olga:0 "Der Moskowiter"</v>
      </c>
    </row>
    <row r="766" customFormat="false" ht="15" hidden="false" customHeight="false" outlineLevel="0" collapsed="false">
      <c r="A766" s="1" t="s">
        <v>1371</v>
      </c>
      <c r="B766" s="1" t="s">
        <v>1372</v>
      </c>
      <c r="C766" s="1" t="str">
        <f aca="false">A766 &amp;" " &amp;"""" &amp;B766 &amp;""""</f>
        <v> bra_elect_jango:0 "Basis-Reformer"</v>
      </c>
      <c r="D766" s="1" t="str">
        <f aca="false">IF(ISBLANK(A766),"",C766)</f>
        <v> bra_elect_jango:0 "Basis-Reformer"</v>
      </c>
    </row>
    <row r="767" customFormat="false" ht="15" hidden="false" customHeight="false" outlineLevel="0" collapsed="false">
      <c r="A767" s="1" t="s">
        <v>1373</v>
      </c>
      <c r="B767" s="1" t="s">
        <v>1337</v>
      </c>
      <c r="C767" s="1" t="str">
        <f aca="false">A767 &amp;" " &amp;"""" &amp;B767 &amp;""""</f>
        <v> bra_elect_mccomunista:0 "Der Oberleutnant"</v>
      </c>
      <c r="D767" s="1" t="str">
        <f aca="false">IF(ISBLANK(A767),"",C767)</f>
        <v> bra_elect_mccomunista:0 "Der Oberleutnant"</v>
      </c>
    </row>
    <row r="768" customFormat="false" ht="15" hidden="false" customHeight="false" outlineLevel="0" collapsed="false">
      <c r="A768" s="1" t="s">
        <v>1374</v>
      </c>
      <c r="B768" s="1" t="s">
        <v>1375</v>
      </c>
      <c r="C768" s="1" t="str">
        <f aca="false">A768 &amp;" " &amp;"""" &amp;B768 &amp;""""</f>
        <v> bra_elect_clcomunista:0 "Der Zielschütze"</v>
      </c>
      <c r="D768" s="1" t="str">
        <f aca="false">IF(ISBLANK(A768),"",C768)</f>
        <v> bra_elect_clcomunista:0 "Der Zielschütze"</v>
      </c>
    </row>
    <row r="769" customFormat="false" ht="15" hidden="false" customHeight="false" outlineLevel="0" collapsed="false">
      <c r="A769" s="1" t="s">
        <v>1376</v>
      </c>
      <c r="B769" s="1" t="s">
        <v>1377</v>
      </c>
      <c r="C769" s="1" t="str">
        <f aca="false">A769 &amp;" " &amp;"""" &amp;B769 &amp;""""</f>
        <v> bra_leader_picked:0 "Der Präsident ist gewählt worden!"</v>
      </c>
      <c r="D769" s="1" t="str">
        <f aca="false">IF(ISBLANK(A769),"",C769)</f>
        <v> bra_leader_picked:0 "Der Präsident ist gewählt worden!"</v>
      </c>
    </row>
    <row r="770" customFormat="false" ht="15" hidden="false" customHeight="false" outlineLevel="0" collapsed="false">
      <c r="A770" s="1" t="s">
        <v>1378</v>
      </c>
      <c r="B770" s="1" t="s">
        <v>1379</v>
      </c>
      <c r="C770" s="1" t="str">
        <f aca="false">A770 &amp;" " &amp;"""" &amp;B770 &amp;""""</f>
        <v> bra_nobody_elected_flag:0 "Die Wahlen sollen bald durchgeführt werden!"</v>
      </c>
      <c r="D770" s="1" t="str">
        <f aca="false">IF(ISBLANK(A770),"",C770)</f>
        <v> bra_nobody_elected_flag:0 "Die Wahlen sollen bald durchgeführt werden!"</v>
      </c>
    </row>
    <row r="771" customFormat="false" ht="15" hidden="false" customHeight="false" outlineLevel="0" collapsed="false">
      <c r="A771" s="1" t="s">
        <v>1380</v>
      </c>
      <c r="B771" s="1" t="s">
        <v>1381</v>
      </c>
      <c r="C771" s="1" t="str">
        <f aca="false">A771 &amp;" " &amp;"""" &amp;B771 &amp;""""</f>
        <v> BRA_change_color:0 "Neubewertung der Nationalfarben"</v>
      </c>
      <c r="D771" s="1" t="str">
        <f aca="false">IF(ISBLANK(A771),"",C771)</f>
        <v> BRA_change_color:0 "Neubewertung der Nationalfarben"</v>
      </c>
    </row>
    <row r="772" customFormat="false" ht="15" hidden="false" customHeight="false" outlineLevel="0" collapsed="false">
      <c r="A772" s="1" t="s">
        <v>1382</v>
      </c>
      <c r="B772" s="1" t="s">
        <v>1383</v>
      </c>
      <c r="C772" s="1" t="str">
        <f aca="false">A772 &amp;" " &amp;"""" &amp;B772 &amp;""""</f>
        <v> bra_color_ouro:0 "Habsburger Gold"</v>
      </c>
      <c r="D772" s="1" t="str">
        <f aca="false">IF(ISBLANK(A772),"",C772)</f>
        <v> bra_color_ouro:0 "Habsburger Gold"</v>
      </c>
    </row>
    <row r="773" customFormat="false" ht="15" hidden="false" customHeight="false" outlineLevel="0" collapsed="false">
      <c r="A773" s="1" t="s">
        <v>1384</v>
      </c>
      <c r="B773" s="1" t="s">
        <v>1385</v>
      </c>
      <c r="C773" s="1" t="str">
        <f aca="false">A773 &amp;" " &amp;"""" &amp;B773 &amp;""""</f>
        <v> bra_color_azul:0 "Positivistisches Blau"</v>
      </c>
      <c r="D773" s="1" t="str">
        <f aca="false">IF(ISBLANK(A773),"",C773)</f>
        <v> bra_color_azul:0 "Positivistisches Blau"</v>
      </c>
    </row>
    <row r="774" customFormat="false" ht="15" hidden="false" customHeight="false" outlineLevel="0" collapsed="false">
      <c r="A774" s="1" t="s">
        <v>1386</v>
      </c>
      <c r="B774" s="1" t="s">
        <v>1387</v>
      </c>
      <c r="C774" s="1" t="str">
        <f aca="false">A774 &amp;" " &amp;"""" &amp;B774 &amp;""""</f>
        <v> bra_color_verde:0 "Bragança-Grün"</v>
      </c>
      <c r="D774" s="1" t="str">
        <f aca="false">IF(ISBLANK(A774),"",C774)</f>
        <v> bra_color_verde:0 "Bragança-Grün"</v>
      </c>
    </row>
    <row r="775" customFormat="false" ht="15" hidden="false" customHeight="false" outlineLevel="0" collapsed="false">
      <c r="A775" s="1" t="s">
        <v>1388</v>
      </c>
      <c r="B775" s="1" t="s">
        <v>1389</v>
      </c>
      <c r="C775" s="1" t="str">
        <f aca="false">A775 &amp;" " &amp;"""" &amp;B775 &amp;""""</f>
        <v> bra_color_branco:0 "Hoffnung Weiß"</v>
      </c>
      <c r="D775" s="1" t="str">
        <f aca="false">IF(ISBLANK(A775),"",C775)</f>
        <v> bra_color_branco:0 "Hoffnung Weiß"</v>
      </c>
    </row>
    <row r="776" customFormat="false" ht="15" hidden="false" customHeight="false" outlineLevel="0" collapsed="false">
      <c r="A776" s="1" t="s">
        <v>1390</v>
      </c>
      <c r="B776" s="1" t="s">
        <v>1391</v>
      </c>
      <c r="C776" s="1" t="str">
        <f aca="false">A776 &amp;" " &amp;"""" &amp;B776 &amp;""""</f>
        <v> BRA_uiracu:0 "Der Uiraçu"</v>
      </c>
      <c r="D776" s="1" t="str">
        <f aca="false">IF(ISBLANK(A776),"",C776)</f>
        <v> BRA_uiracu:0 "Der Uiraçu"</v>
      </c>
    </row>
    <row r="777" customFormat="false" ht="15" hidden="false" customHeight="false" outlineLevel="0" collapsed="false">
      <c r="A777" s="1" t="s">
        <v>1392</v>
      </c>
      <c r="B777" s="1" t="s">
        <v>1393</v>
      </c>
      <c r="C777" s="1" t="str">
        <f aca="false">A777 &amp;" " &amp;"""" &amp;B777 &amp;""""</f>
        <v> BRA_uiracu_desc:0 "Die Harpyie, auch Königsbussard und von den Eingeborenen Uiraçu genannt, ist ein größerer, aggressiverer und imposanterer Raubvogel als der Weißkopfseeadler, den die Amerikaner so sehr verehren. Wie der Falke, der unseren Boden umkreist, soll Brasilien das Raubtier seines Lebensraumes sein und das brasilianische Volk der Einiger seines Kontinents."</v>
      </c>
      <c r="D777" s="1" t="str">
        <f aca="false">IF(ISBLANK(A777),"",C777)</f>
        <v> BRA_uiracu_desc:0 "Die Harpyie, auch Königsbussard und von den Eingeborenen Uiraçu genannt, ist ein größerer, aggressiverer und imposanterer Raubvogel als der Weißkopfseeadler, den die Amerikaner so sehr verehren. Wie der Falke, der unseren Boden umkreist, soll Brasilien das Raubtier seines Lebensraumes sein und das brasilianische Volk der Einiger seines Kontinents."</v>
      </c>
    </row>
    <row r="778" customFormat="false" ht="15" hidden="false" customHeight="false" outlineLevel="0" collapsed="false">
      <c r="A778" s="1" t="s">
        <v>1394</v>
      </c>
      <c r="B778" s="1" t="s">
        <v>1395</v>
      </c>
      <c r="C778" s="1" t="str">
        <f aca="false">A778 &amp;" " &amp;"""" &amp;B778 &amp;""""</f>
        <v> bra_inv_arg:0 "Die Prata-Offensive"</v>
      </c>
      <c r="D778" s="1" t="str">
        <f aca="false">IF(ISBLANK(A778),"",C778)</f>
        <v> bra_inv_arg:0 "Die Prata-Offensive"</v>
      </c>
    </row>
    <row r="779" customFormat="false" ht="15" hidden="false" customHeight="false" outlineLevel="0" collapsed="false">
      <c r="A779" s="1" t="s">
        <v>1396</v>
      </c>
      <c r="B779" s="1" t="s">
        <v>1397</v>
      </c>
      <c r="C779" s="1" t="str">
        <f aca="false">A779 &amp;" " &amp;"""" &amp;B779 &amp;""""</f>
        <v> bra_inv_urg:0 "Die Rückeroberung von Cisplatine"</v>
      </c>
      <c r="D779" s="1" t="str">
        <f aca="false">IF(ISBLANK(A779),"",C779)</f>
        <v> bra_inv_urg:0 "Die Rückeroberung von Cisplatine"</v>
      </c>
    </row>
    <row r="780" customFormat="false" ht="15" hidden="false" customHeight="false" outlineLevel="0" collapsed="false">
      <c r="A780" s="1" t="s">
        <v>1398</v>
      </c>
      <c r="B780" s="1" t="s">
        <v>1399</v>
      </c>
      <c r="C780" s="1" t="str">
        <f aca="false">A780 &amp;" " &amp;"""" &amp;B780 &amp;""""</f>
        <v> bra_inv_par:0 "Der 2. paraguayische Krieg"</v>
      </c>
      <c r="D780" s="1" t="str">
        <f aca="false">IF(ISBLANK(A780),"",C780)</f>
        <v> bra_inv_par:0 "Der 2. paraguayische Krieg"</v>
      </c>
    </row>
    <row r="781" customFormat="false" ht="15" hidden="false" customHeight="false" outlineLevel="0" collapsed="false">
      <c r="A781" s="1" t="s">
        <v>1400</v>
      </c>
      <c r="B781" s="1" t="s">
        <v>1401</v>
      </c>
      <c r="C781" s="1" t="str">
        <f aca="false">A781 &amp;" " &amp;"""" &amp;B781 &amp;""""</f>
        <v> bra_inv_bol:0 "Das Chaco-Rennen"</v>
      </c>
      <c r="D781" s="1" t="str">
        <f aca="false">IF(ISBLANK(A781),"",C781)</f>
        <v> bra_inv_bol:0 "Das Chaco-Rennen"</v>
      </c>
    </row>
    <row r="782" customFormat="false" ht="15" hidden="false" customHeight="false" outlineLevel="0" collapsed="false">
      <c r="A782" s="1" t="s">
        <v>1402</v>
      </c>
      <c r="B782" s="1" t="s">
        <v>1403</v>
      </c>
      <c r="C782" s="1" t="str">
        <f aca="false">A782 &amp;" " &amp;"""" &amp;B782 &amp;""""</f>
        <v> bra_inv_arg_flag:0 "Die Prata-Offensive hat begonnen"</v>
      </c>
      <c r="D782" s="1" t="str">
        <f aca="false">IF(ISBLANK(A782),"",C782)</f>
        <v> bra_inv_arg_flag:0 "Die Prata-Offensive hat begonnen"</v>
      </c>
    </row>
    <row r="783" customFormat="false" ht="15" hidden="false" customHeight="false" outlineLevel="0" collapsed="false">
      <c r="A783" s="1" t="s">
        <v>1404</v>
      </c>
      <c r="B783" s="1" t="s">
        <v>1405</v>
      </c>
      <c r="C783" s="1" t="str">
        <f aca="false">A783 &amp;" " &amp;"""" &amp;B783 &amp;""""</f>
        <v> bra_inv_urg_flag:0 "Die Rückeroberung von Cisplatine hat begonnen"</v>
      </c>
      <c r="D783" s="1" t="str">
        <f aca="false">IF(ISBLANK(A783),"",C783)</f>
        <v> bra_inv_urg_flag:0 "Die Rückeroberung von Cisplatine hat begonnen"</v>
      </c>
    </row>
    <row r="784" customFormat="false" ht="15" hidden="false" customHeight="false" outlineLevel="0" collapsed="false">
      <c r="A784" s="1" t="s">
        <v>1406</v>
      </c>
      <c r="B784" s="1" t="s">
        <v>1407</v>
      </c>
      <c r="C784" s="1" t="str">
        <f aca="false">A784 &amp;" " &amp;"""" &amp;B784 &amp;""""</f>
        <v> bra_inv_par_flag:0 "Der 2. paraguayische Krieg hat begonnen"</v>
      </c>
      <c r="D784" s="1" t="str">
        <f aca="false">IF(ISBLANK(A784),"",C784)</f>
        <v> bra_inv_par_flag:0 "Der 2. paraguayische Krieg hat begonnen"</v>
      </c>
    </row>
    <row r="785" customFormat="false" ht="15" hidden="false" customHeight="false" outlineLevel="0" collapsed="false">
      <c r="A785" s="1" t="s">
        <v>1408</v>
      </c>
      <c r="B785" s="1" t="s">
        <v>1409</v>
      </c>
      <c r="C785" s="1" t="str">
        <f aca="false">A785 &amp;" " &amp;"""" &amp;B785 &amp;""""</f>
        <v> bra_inv_bol_flag:0 "Das Chaco-Rennen hat begonnen"</v>
      </c>
      <c r="D785" s="1" t="str">
        <f aca="false">IF(ISBLANK(A785),"",C785)</f>
        <v> bra_inv_bol_flag:0 "Das Chaco-Rennen hat begonnen"</v>
      </c>
    </row>
    <row r="786" customFormat="false" ht="15" hidden="false" customHeight="false" outlineLevel="0" collapsed="false">
      <c r="C786" s="1" t="str">
        <f aca="false">A786 &amp;" " &amp;"""" &amp;B786 &amp;""""</f>
        <v> ""</v>
      </c>
      <c r="D786" s="1" t="str">
        <f aca="false">IF(ISBLANK(A786),"",C786)</f>
        <v/>
      </c>
    </row>
    <row r="787" customFormat="false" ht="15" hidden="false" customHeight="false" outlineLevel="0" collapsed="false">
      <c r="A787" s="1" t="s">
        <v>1410</v>
      </c>
      <c r="B787" s="1" t="s">
        <v>1411</v>
      </c>
      <c r="C787" s="1" t="str">
        <f aca="false">A787 &amp;" " &amp;"""" &amp;B787 &amp;""""</f>
        <v> selva_tech:0 "CIGS"</v>
      </c>
      <c r="D787" s="1" t="str">
        <f aca="false">IF(ISBLANK(A787),"",C787)</f>
        <v> selva_tech:0 "CIGS"</v>
      </c>
    </row>
    <row r="788" customFormat="false" ht="15" hidden="false" customHeight="false" outlineLevel="0" collapsed="false">
      <c r="C788" s="1" t="str">
        <f aca="false">A788 &amp;" " &amp;"""" &amp;B788 &amp;""""</f>
        <v> ""</v>
      </c>
      <c r="D788" s="1" t="str">
        <f aca="false">IF(ISBLANK(A788),"",C788)</f>
        <v/>
      </c>
    </row>
    <row r="789" customFormat="false" ht="15" hidden="false" customHeight="false" outlineLevel="0" collapsed="false">
      <c r="A789" s="1" t="s">
        <v>1412</v>
      </c>
      <c r="B789" s="1" t="s">
        <v>1413</v>
      </c>
      <c r="C789" s="1" t="str">
        <f aca="false">A789 &amp;" " &amp;"""" &amp;B789 &amp;""""</f>
        <v> bra_amigo_modifier:0 "Diplomatische Annäherung"</v>
      </c>
      <c r="D789" s="1" t="str">
        <f aca="false">IF(ISBLANK(A789),"",C789)</f>
        <v> bra_amigo_modifier:0 "Diplomatische Annäherung"</v>
      </c>
    </row>
    <row r="790" customFormat="false" ht="15" hidden="false" customHeight="false" outlineLevel="0" collapsed="false">
      <c r="A790" s="1" t="s">
        <v>1414</v>
      </c>
      <c r="B790" s="1" t="s">
        <v>1415</v>
      </c>
      <c r="C790" s="1" t="str">
        <f aca="false">A790 &amp;" " &amp;"""" &amp;B790 &amp;""""</f>
        <v> bra_inimigo_modifier:0 "Diplomatische Abneigung"</v>
      </c>
      <c r="D790" s="1" t="str">
        <f aca="false">IF(ISBLANK(A790),"",C790)</f>
        <v> bra_inimigo_modifier:0 "Diplomatische Abneigung"</v>
      </c>
    </row>
    <row r="791" customFormat="false" ht="15" hidden="false" customHeight="false" outlineLevel="0" collapsed="false">
      <c r="A791" s="1" t="s">
        <v>1416</v>
      </c>
      <c r="B791" s="1" t="s">
        <v>1413</v>
      </c>
      <c r="C791" s="1" t="str">
        <f aca="false">A791 &amp;" " &amp;"""" &amp;B791 &amp;""""</f>
        <v> bra_amigo_outro_modifier:0 "Diplomatische Annäherung"</v>
      </c>
      <c r="D791" s="1" t="str">
        <f aca="false">IF(ISBLANK(A791),"",C791)</f>
        <v> bra_amigo_outro_modifier:0 "Diplomatische Annäherung"</v>
      </c>
    </row>
    <row r="792" customFormat="false" ht="15" hidden="false" customHeight="false" outlineLevel="0" collapsed="false">
      <c r="A792" s="1" t="s">
        <v>1417</v>
      </c>
      <c r="B792" s="1" t="s">
        <v>1415</v>
      </c>
      <c r="C792" s="1" t="str">
        <f aca="false">A792 &amp;" " &amp;"""" &amp;B792 &amp;""""</f>
        <v> bra_inimigo_outro_modifier:0 "Diplomatische Abneigung"</v>
      </c>
      <c r="D792" s="1" t="str">
        <f aca="false">IF(ISBLANK(A792),"",C792)</f>
        <v> bra_inimigo_outro_modifier:0 "Diplomatische Abneigung"</v>
      </c>
    </row>
    <row r="793" customFormat="false" ht="15" hidden="false" customHeight="false" outlineLevel="0" collapsed="false">
      <c r="A793" s="1" t="s">
        <v>1418</v>
      </c>
      <c r="B793" s="1" t="s">
        <v>1419</v>
      </c>
      <c r="C793" s="1" t="str">
        <f aca="false">A793 &amp;" " &amp;"""" &amp;B793 &amp;""""</f>
        <v> bra_comercio_modifier:0 "Bi-lateraler Handel"</v>
      </c>
      <c r="D793" s="1" t="str">
        <f aca="false">IF(ISBLANK(A793),"",C793)</f>
        <v> bra_comercio_modifier:0 "Bi-lateraler Handel"</v>
      </c>
    </row>
    <row r="794" customFormat="false" ht="15" hidden="false" customHeight="false" outlineLevel="0" collapsed="false">
      <c r="A794" s="1" t="s">
        <v>1420</v>
      </c>
      <c r="B794" s="1" t="s">
        <v>1421</v>
      </c>
      <c r="C794" s="1" t="str">
        <f aca="false">A794 &amp;" " &amp;"""" &amp;B794 &amp;""""</f>
        <v> bra_comercio_inimigo_modifier:0 "Verstaatlichung von multinationalen Unternehmen"</v>
      </c>
      <c r="D794" s="1" t="str">
        <f aca="false">IF(ISBLANK(A794),"",C794)</f>
        <v> bra_comercio_inimigo_modifier:0 "Verstaatlichung von multinationalen Unternehmen"</v>
      </c>
    </row>
    <row r="795" customFormat="false" ht="15" hidden="false" customHeight="false" outlineLevel="0" collapsed="false">
      <c r="A795" s="1" t="s">
        <v>1422</v>
      </c>
      <c r="B795" s="1" t="s">
        <v>1423</v>
      </c>
      <c r="C795" s="1" t="str">
        <f aca="false">A795 &amp;" " &amp;"""" &amp;B795 &amp;""""</f>
        <v> bra_comercio_mercosul_modifier:0 "VerteidiGung"</v>
      </c>
      <c r="D795" s="1" t="str">
        <f aca="false">IF(ISBLANK(A795),"",C795)</f>
        <v> bra_comercio_mercosul_modifier:0 "VerteidiGung"</v>
      </c>
    </row>
    <row r="796" customFormat="false" ht="15" hidden="false" customHeight="false" outlineLevel="0" collapsed="false">
      <c r="C796" s="1" t="str">
        <f aca="false">A796 &amp;" " &amp;"""" &amp;B796 &amp;""""</f>
        <v> ""</v>
      </c>
      <c r="D796" s="1" t="str">
        <f aca="false">IF(ISBLANK(A796),"",C796)</f>
        <v/>
      </c>
    </row>
    <row r="797" customFormat="false" ht="15" hidden="false" customHeight="false" outlineLevel="0" collapsed="false">
      <c r="A797" s="1" t="s">
        <v>1424</v>
      </c>
      <c r="B797" s="1" t="s">
        <v>1425</v>
      </c>
      <c r="C797" s="1" t="str">
        <f aca="false">A797 &amp;" " &amp;"""" &amp;B797 &amp;""""</f>
        <v> devout_industrialist_trait:0 "Frommer Industrieller"</v>
      </c>
      <c r="D797" s="1" t="str">
        <f aca="false">IF(ISBLANK(A797),"",C797)</f>
        <v> devout_industrialist_trait:0 "Frommer Industrieller"</v>
      </c>
    </row>
    <row r="798" customFormat="false" ht="15" hidden="false" customHeight="false" outlineLevel="0" collapsed="false">
      <c r="A798" s="1" t="s">
        <v>1426</v>
      </c>
      <c r="B798" s="1" t="s">
        <v>1427</v>
      </c>
      <c r="C798" s="1" t="str">
        <f aca="false">A798 &amp;" " &amp;"""" &amp;B798 &amp;""""</f>
        <v> vfb_trait_jk:0 "Hyper-Developmentalist"</v>
      </c>
      <c r="D798" s="1" t="str">
        <f aca="false">IF(ISBLANK(A798),"",C798)</f>
        <v> vfb_trait_jk:0 "Hyper-Developmentalist"</v>
      </c>
    </row>
    <row r="799" customFormat="false" ht="15" hidden="false" customHeight="false" outlineLevel="0" collapsed="false">
      <c r="A799" s="1" t="s">
        <v>1428</v>
      </c>
      <c r="B799" s="1" t="s">
        <v>1429</v>
      </c>
      <c r="C799" s="1" t="str">
        <f aca="false">A799 &amp;" " &amp;"""" &amp;B799 &amp;""""</f>
        <v> vfb_trait_mc:0 "Anführer der Kolonnen"</v>
      </c>
      <c r="D799" s="1" t="str">
        <f aca="false">IF(ISBLANK(A799),"",C799)</f>
        <v> vfb_trait_mc:0 "Anführer der Kolonnen"</v>
      </c>
    </row>
    <row r="800" customFormat="false" ht="15" hidden="false" customHeight="false" outlineLevel="0" collapsed="false">
      <c r="A800" s="1" t="s">
        <v>1430</v>
      </c>
      <c r="B800" s="1" t="s">
        <v>1431</v>
      </c>
      <c r="C800" s="1" t="str">
        <f aca="false">A800 &amp;" " &amp;"""" &amp;B800 &amp;""""</f>
        <v> vfb_trait_isidoro:0 "Strenger Befehlshaber"</v>
      </c>
      <c r="D800" s="1" t="str">
        <f aca="false">IF(ISBLANK(A800),"",C800)</f>
        <v> vfb_trait_isidoro:0 "Strenger Befehlshaber"</v>
      </c>
    </row>
    <row r="801" customFormat="false" ht="15" hidden="false" customHeight="false" outlineLevel="0" collapsed="false">
      <c r="A801" s="1" t="s">
        <v>1432</v>
      </c>
      <c r="B801" s="1" t="s">
        <v>1433</v>
      </c>
      <c r="C801" s="1" t="str">
        <f aca="false">A801 &amp;" " &amp;"""" &amp;B801 &amp;""""</f>
        <v> vfb_trait_lott:0 "Justiziar"</v>
      </c>
      <c r="D801" s="1" t="str">
        <f aca="false">IF(ISBLANK(A801),"",C801)</f>
        <v> vfb_trait_lott:0 "Justiziar"</v>
      </c>
    </row>
    <row r="802" customFormat="false" ht="15" hidden="false" customHeight="false" outlineLevel="0" collapsed="false">
      <c r="A802" s="1" t="s">
        <v>1434</v>
      </c>
      <c r="B802" s="1" t="s">
        <v>1435</v>
      </c>
      <c r="C802" s="1" t="str">
        <f aca="false">A802 &amp;" " &amp;"""" &amp;B802 &amp;""""</f>
        <v> vfb_trait_adhemar:0 "Rouba mas Faz"</v>
      </c>
      <c r="D802" s="1" t="str">
        <f aca="false">IF(ISBLANK(A802),"",C802)</f>
        <v> vfb_trait_adhemar:0 "Rouba mas Faz"</v>
      </c>
    </row>
    <row r="803" customFormat="false" ht="15" hidden="false" customHeight="false" outlineLevel="0" collapsed="false">
      <c r="A803" s="1" t="s">
        <v>1436</v>
      </c>
      <c r="B803" s="1" t="s">
        <v>1437</v>
      </c>
      <c r="C803" s="1" t="str">
        <f aca="false">A803 &amp;" " &amp;"""" &amp;B803 &amp;""""</f>
        <v> vfb_trait_eg:0 "Der Brigadier"</v>
      </c>
      <c r="D803" s="1" t="str">
        <f aca="false">IF(ISBLANK(A803),"",C803)</f>
        <v> vfb_trait_eg:0 "Der Brigadier"</v>
      </c>
    </row>
    <row r="804" customFormat="false" ht="15" hidden="false" customHeight="false" outlineLevel="0" collapsed="false">
      <c r="A804" s="1" t="s">
        <v>1438</v>
      </c>
      <c r="B804" s="1" t="s">
        <v>1439</v>
      </c>
      <c r="C804" s="1" t="str">
        <f aca="false">A804 &amp;" " &amp;"""" &amp;B804 &amp;""""</f>
        <v> vfb_trait_cl:0 "Meinung Swayer"</v>
      </c>
      <c r="D804" s="1" t="str">
        <f aca="false">IF(ISBLANK(A804),"",C804)</f>
        <v> vfb_trait_cl:0 "Meinung Swayer"</v>
      </c>
    </row>
    <row r="805" customFormat="false" ht="15" hidden="false" customHeight="false" outlineLevel="0" collapsed="false">
      <c r="A805" s="1" t="s">
        <v>1440</v>
      </c>
      <c r="B805" s="1" t="s">
        <v>1441</v>
      </c>
      <c r="C805" s="1" t="str">
        <f aca="false">A805 &amp;" " &amp;"""" &amp;B805 &amp;""""</f>
        <v> vfb_trait_americo:0 "Mitglied der A.B.L"</v>
      </c>
      <c r="D805" s="1" t="str">
        <f aca="false">IF(ISBLANK(A805),"",C805)</f>
        <v> vfb_trait_americo:0 "Mitglied der A.B.L"</v>
      </c>
    </row>
    <row r="806" customFormat="false" ht="15" hidden="false" customHeight="false" outlineLevel="0" collapsed="false">
      <c r="A806" s="1" t="s">
        <v>1442</v>
      </c>
      <c r="B806" s="1" t="s">
        <v>1443</v>
      </c>
      <c r="C806" s="1" t="str">
        <f aca="false">A806 &amp;" " &amp;"""" &amp;B806 &amp;""""</f>
        <v> vfb_trait_salles:0 "USP-Dekan"</v>
      </c>
      <c r="D806" s="1" t="str">
        <f aca="false">IF(ISBLANK(A806),"",C806)</f>
        <v> vfb_trait_salles:0 "USP-Dekan"</v>
      </c>
    </row>
    <row r="807" customFormat="false" ht="15" hidden="false" customHeight="false" outlineLevel="0" collapsed="false">
      <c r="A807" s="1" t="s">
        <v>1444</v>
      </c>
      <c r="B807" s="1" t="s">
        <v>1445</v>
      </c>
      <c r="C807" s="1" t="str">
        <f aca="false">A807 &amp;" " &amp;"""" &amp;B807 &amp;""""</f>
        <v> vfb_trait_jprestes:0 "Restaurator der Demokratie"</v>
      </c>
      <c r="D807" s="1" t="str">
        <f aca="false">IF(ISBLANK(A807),"",C807)</f>
        <v> vfb_trait_jprestes:0 "Restaurator der Demokratie"</v>
      </c>
    </row>
    <row r="808" customFormat="false" ht="15" hidden="false" customHeight="false" outlineLevel="0" collapsed="false">
      <c r="A808" s="1" t="s">
        <v>1446</v>
      </c>
      <c r="B808" s="1" t="s">
        <v>1447</v>
      </c>
      <c r="C808" s="1" t="str">
        <f aca="false">A808 &amp;" " &amp;"""" &amp;B808 &amp;""""</f>
        <v> vfb_trait_mourao:0 "Sturer Integralist"</v>
      </c>
      <c r="D808" s="1" t="str">
        <f aca="false">IF(ISBLANK(A808),"",C808)</f>
        <v> vfb_trait_mourao:0 "Sturer Integralist"</v>
      </c>
    </row>
    <row r="809" customFormat="false" ht="15" hidden="false" customHeight="false" outlineLevel="0" collapsed="false">
      <c r="A809" s="1" t="s">
        <v>1448</v>
      </c>
      <c r="B809" s="1" t="s">
        <v>1449</v>
      </c>
      <c r="C809" s="1" t="str">
        <f aca="false">A809 &amp;" " &amp;"""" &amp;B809 &amp;""""</f>
        <v> vfb_trait_geisel:0 "Großes Zelt"</v>
      </c>
      <c r="D809" s="1" t="str">
        <f aca="false">IF(ISBLANK(A809),"",C809)</f>
        <v> vfb_trait_geisel:0 "Großes Zelt"</v>
      </c>
    </row>
    <row r="810" customFormat="false" ht="15" hidden="false" customHeight="false" outlineLevel="0" collapsed="false">
      <c r="A810" s="1" t="s">
        <v>1450</v>
      </c>
      <c r="B810" s="1" t="s">
        <v>1451</v>
      </c>
      <c r="C810" s="1" t="str">
        <f aca="false">A810 &amp;" " &amp;"""" &amp;B810 &amp;""""</f>
        <v> vfb_trait_cb:0 "KI-1"</v>
      </c>
      <c r="D810" s="1" t="str">
        <f aca="false">IF(ISBLANK(A810),"",C810)</f>
        <v> vfb_trait_cb:0 "KI-1"</v>
      </c>
    </row>
    <row r="811" customFormat="false" ht="15" hidden="false" customHeight="false" outlineLevel="0" collapsed="false">
      <c r="A811" s="1" t="s">
        <v>1452</v>
      </c>
      <c r="B811" s="1" t="s">
        <v>1453</v>
      </c>
      <c r="C811" s="1" t="str">
        <f aca="false">A811 &amp;" " &amp;"""" &amp;B811 &amp;""""</f>
        <v> vfb_trait_ces:0 "KI-5"</v>
      </c>
      <c r="D811" s="1" t="str">
        <f aca="false">IF(ISBLANK(A811),"",C811)</f>
        <v> vfb_trait_ces:0 "KI-5"</v>
      </c>
    </row>
    <row r="812" customFormat="false" ht="15" hidden="false" customHeight="false" outlineLevel="0" collapsed="false">
      <c r="A812" s="1" t="s">
        <v>1454</v>
      </c>
      <c r="B812" s="1" t="s">
        <v>1455</v>
      </c>
      <c r="C812" s="1" t="str">
        <f aca="false">A812 &amp;" " &amp;"""" &amp;B812 &amp;""""</f>
        <v> vfb_trait_rademaker:0 "Ozeanischer Hegemon"</v>
      </c>
      <c r="D812" s="1" t="str">
        <f aca="false">IF(ISBLANK(A812),"",C812)</f>
        <v> vfb_trait_rademaker:0 "Ozeanischer Hegemon"</v>
      </c>
    </row>
    <row r="813" customFormat="false" ht="15" hidden="false" customHeight="false" outlineLevel="0" collapsed="false">
      <c r="A813" s="1" t="s">
        <v>1456</v>
      </c>
      <c r="B813" s="1" t="s">
        <v>1457</v>
      </c>
      <c r="C813" s="1" t="str">
        <f aca="false">A813 &amp;" " &amp;"""" &amp;B813 &amp;""""</f>
        <v> vfb_trait_patti:0 "Mutter des Integralismus"</v>
      </c>
      <c r="D813" s="1" t="str">
        <f aca="false">IF(ISBLANK(A813),"",C813)</f>
        <v> vfb_trait_patti:0 "Mutter des Integralismus"</v>
      </c>
    </row>
    <row r="814" customFormat="false" ht="15" hidden="false" customHeight="false" outlineLevel="0" collapsed="false">
      <c r="A814" s="1" t="s">
        <v>1458</v>
      </c>
      <c r="B814" s="1" t="s">
        <v>1459</v>
      </c>
      <c r="C814" s="1" t="str">
        <f aca="false">A814 &amp;" " &amp;"""" &amp;B814 &amp;""""</f>
        <v> vfb_trait_olga:0 "Tochter von Moskau"</v>
      </c>
      <c r="D814" s="1" t="str">
        <f aca="false">IF(ISBLANK(A814),"",C814)</f>
        <v> vfb_trait_olga:0 "Tochter von Moskau"</v>
      </c>
    </row>
    <row r="815" customFormat="false" ht="15" hidden="false" customHeight="false" outlineLevel="0" collapsed="false">
      <c r="A815" s="1" t="s">
        <v>1460</v>
      </c>
      <c r="B815" s="1" t="s">
        <v>1461</v>
      </c>
      <c r="C815" s="1" t="str">
        <f aca="false">A815 &amp;" " &amp;"""" &amp;B815 &amp;""""</f>
        <v> vfb_trait_jango:0 "Basis-Reformen"</v>
      </c>
      <c r="D815" s="1" t="str">
        <f aca="false">IF(ISBLANK(A815),"",C815)</f>
        <v> vfb_trait_jango:0 "Basis-Reformen"</v>
      </c>
    </row>
    <row r="816" customFormat="false" ht="15" hidden="false" customHeight="false" outlineLevel="0" collapsed="false">
      <c r="A816" s="1" t="s">
        <v>1462</v>
      </c>
      <c r="B816" s="1" t="s">
        <v>1463</v>
      </c>
      <c r="C816" s="1" t="str">
        <f aca="false">A816 &amp;" " &amp;"""" &amp;B816 &amp;""""</f>
        <v> vfb_trait_vargas_1:0 "Chimango"</v>
      </c>
      <c r="D816" s="1" t="str">
        <f aca="false">IF(ISBLANK(A816),"",C816)</f>
        <v> vfb_trait_vargas_1:0 "Chimango"</v>
      </c>
    </row>
    <row r="817" customFormat="false" ht="15" hidden="false" customHeight="false" outlineLevel="0" collapsed="false">
      <c r="A817" s="1" t="s">
        <v>1464</v>
      </c>
      <c r="B817" s="1" t="s">
        <v>1465</v>
      </c>
      <c r="C817" s="1" t="str">
        <f aca="false">A817 &amp;" " &amp;"""" &amp;B817 &amp;""""</f>
        <v> vfb_trait_vargas_2:0 "Vater der Armen"</v>
      </c>
      <c r="D817" s="1" t="str">
        <f aca="false">IF(ISBLANK(A817),"",C817)</f>
        <v> vfb_trait_vargas_2:0 "Vater der Armen"</v>
      </c>
    </row>
    <row r="818" customFormat="false" ht="15" hidden="false" customHeight="false" outlineLevel="0" collapsed="false">
      <c r="A818" s="1" t="s">
        <v>1466</v>
      </c>
      <c r="B818" s="1" t="s">
        <v>1467</v>
      </c>
      <c r="C818" s="1" t="str">
        <f aca="false">A818 &amp;" " &amp;"""" &amp;B818 &amp;""""</f>
        <v> vfb_trait_salgado_1:0 "Intellektueller"</v>
      </c>
      <c r="D818" s="1" t="str">
        <f aca="false">IF(ISBLANK(A818),"",C818)</f>
        <v> vfb_trait_salgado_1:0 "Intellektueller"</v>
      </c>
    </row>
    <row r="819" customFormat="false" ht="15" hidden="false" customHeight="false" outlineLevel="0" collapsed="false">
      <c r="A819" s="1" t="s">
        <v>1468</v>
      </c>
      <c r="B819" s="1" t="s">
        <v>1469</v>
      </c>
      <c r="C819" s="1" t="str">
        <f aca="false">A819 &amp;" " &amp;"""" &amp;B819 &amp;""""</f>
        <v> vfb_trait_salgado_2:0 "Hegemon"</v>
      </c>
      <c r="D819" s="1" t="str">
        <f aca="false">IF(ISBLANK(A819),"",C819)</f>
        <v> vfb_trait_salgado_2:0 "Hegemon"</v>
      </c>
    </row>
    <row r="820" customFormat="false" ht="15" hidden="false" customHeight="false" outlineLevel="0" collapsed="false">
      <c r="A820" s="1" t="s">
        <v>1470</v>
      </c>
      <c r="B820" s="1" t="s">
        <v>1471</v>
      </c>
      <c r="C820" s="1" t="str">
        <f aca="false">A820 &amp;" " &amp;"""" &amp;B820 &amp;""""</f>
        <v> vfb_trait_prestes_1:0 "Sowjetische Affiliationen"</v>
      </c>
      <c r="D820" s="1" t="str">
        <f aca="false">IF(ISBLANK(A820),"",C820)</f>
        <v> vfb_trait_prestes_1:0 "Sowjetische Affiliationen"</v>
      </c>
    </row>
    <row r="821" customFormat="false" ht="15" hidden="false" customHeight="false" outlineLevel="0" collapsed="false">
      <c r="A821" s="1" t="s">
        <v>1472</v>
      </c>
      <c r="B821" s="1" t="s">
        <v>1473</v>
      </c>
      <c r="C821" s="1" t="str">
        <f aca="false">A821 &amp;" " &amp;"""" &amp;B821 &amp;""""</f>
        <v> vfb_trait_prestes_2:0 "Wahlkämpfer"</v>
      </c>
      <c r="D821" s="1" t="str">
        <f aca="false">IF(ISBLANK(A821),"",C821)</f>
        <v> vfb_trait_prestes_2:0 "Wahlkämpfer"</v>
      </c>
    </row>
    <row r="822" customFormat="false" ht="15" hidden="false" customHeight="false" outlineLevel="0" collapsed="false">
      <c r="A822" s="1" t="s">
        <v>1474</v>
      </c>
      <c r="B822" s="1" t="s">
        <v>1475</v>
      </c>
      <c r="C822" s="1" t="str">
        <f aca="false">A822 &amp;" " &amp;"""" &amp;B822 &amp;""""</f>
        <v> vfb_trait_senado_1:0 "Ineffiziente Bürokratie"</v>
      </c>
      <c r="D822" s="1" t="str">
        <f aca="false">IF(ISBLANK(A822),"",C822)</f>
        <v> vfb_trait_senado_1:0 "Ineffiziente Bürokratie"</v>
      </c>
    </row>
    <row r="823" customFormat="false" ht="15" hidden="false" customHeight="false" outlineLevel="0" collapsed="false">
      <c r="A823" s="1" t="s">
        <v>1476</v>
      </c>
      <c r="B823" s="1" t="s">
        <v>1477</v>
      </c>
      <c r="C823" s="1" t="str">
        <f aca="false">A823 &amp;" " &amp;"""" &amp;B823 &amp;""""</f>
        <v> vfb_trait_senado_2:0 "Gespaltene Bürgerschaft"</v>
      </c>
      <c r="D823" s="1" t="str">
        <f aca="false">IF(ISBLANK(A823),"",C823)</f>
        <v> vfb_trait_senado_2:0 "Gespaltene Bürgerschaft"</v>
      </c>
    </row>
    <row r="824" customFormat="false" ht="15" hidden="false" customHeight="false" outlineLevel="0" collapsed="false">
      <c r="C824" s="1" t="str">
        <f aca="false">A824 &amp;" " &amp;"""" &amp;B824 &amp;""""</f>
        <v> ""</v>
      </c>
      <c r="D824" s="1" t="str">
        <f aca="false">IF(ISBLANK(A824),"",C824)</f>
        <v/>
      </c>
    </row>
    <row r="825" customFormat="false" ht="15" hidden="false" customHeight="false" outlineLevel="0" collapsed="false">
      <c r="A825" s="1" t="s">
        <v>1478</v>
      </c>
      <c r="B825" s="1" t="s">
        <v>1479</v>
      </c>
      <c r="C825" s="1" t="str">
        <f aca="false">A825 &amp;" " &amp;"""" &amp;B825 &amp;""""</f>
        <v> vfb_trait_tenentista:0 "Tenentista"</v>
      </c>
      <c r="D825" s="1" t="str">
        <f aca="false">IF(ISBLANK(A825),"",C825)</f>
        <v> vfb_trait_tenentista:0 "Tenentista"</v>
      </c>
    </row>
    <row r="826" customFormat="false" ht="15" hidden="false" customHeight="false" outlineLevel="0" collapsed="false">
      <c r="A826" s="1" t="s">
        <v>1480</v>
      </c>
      <c r="B826" s="1" t="s">
        <v>1481</v>
      </c>
      <c r="C826" s="1" t="str">
        <f aca="false">A826 &amp;" " &amp;"""" &amp;B826 &amp;""""</f>
        <v> vfb_trait_officer:0 "Offizier der Armee"</v>
      </c>
      <c r="D826" s="1" t="str">
        <f aca="false">IF(ISBLANK(A826),"",C826)</f>
        <v> vfb_trait_officer:0 "Offizier der Armee"</v>
      </c>
    </row>
    <row r="827" customFormat="false" ht="15" hidden="false" customHeight="false" outlineLevel="0" collapsed="false">
      <c r="C827" s="1" t="str">
        <f aca="false">A827 &amp;" " &amp;"""" &amp;B827 &amp;""""</f>
        <v> ""</v>
      </c>
      <c r="D827" s="1" t="str">
        <f aca="false">IF(ISBLANK(A827),"",C827)</f>
        <v/>
      </c>
    </row>
    <row r="828" customFormat="false" ht="15" hidden="false" customHeight="false" outlineLevel="0" collapsed="false">
      <c r="A828" s="1" t="s">
        <v>1482</v>
      </c>
      <c r="B828" s="1" t="s">
        <v>1483</v>
      </c>
      <c r="C828" s="1" t="str">
        <f aca="false">A828 &amp;" " &amp;"""" &amp;B828 &amp;""""</f>
        <v> vfb_trait_dompedro_1:0 "Einstimmiger Beifall"</v>
      </c>
      <c r="D828" s="1" t="str">
        <f aca="false">IF(ISBLANK(A828),"",C828)</f>
        <v> vfb_trait_dompedro_1:0 "Einstimmiger Beifall"</v>
      </c>
    </row>
    <row r="829" customFormat="false" ht="15" hidden="false" customHeight="false" outlineLevel="0" collapsed="false">
      <c r="A829" s="1" t="s">
        <v>1484</v>
      </c>
      <c r="B829" s="1" t="s">
        <v>1485</v>
      </c>
      <c r="C829" s="1" t="str">
        <f aca="false">A829 &amp;" " &amp;"""" &amp;B829 &amp;""""</f>
        <v> vfb_trait_dompedro_2:0 "Ewiger Verteidiger"</v>
      </c>
      <c r="D829" s="1" t="str">
        <f aca="false">IF(ISBLANK(A829),"",C829)</f>
        <v> vfb_trait_dompedro_2:0 "Ewiger Verteidiger"</v>
      </c>
    </row>
    <row r="830" customFormat="false" ht="15" hidden="false" customHeight="false" outlineLevel="0" collapsed="false">
      <c r="A830" s="1" t="s">
        <v>1486</v>
      </c>
      <c r="B830" s="1" t="s">
        <v>1487</v>
      </c>
      <c r="C830" s="1" t="str">
        <f aca="false">A830 &amp;" " &amp;"""" &amp;B830 &amp;""""</f>
        <v> vfb_trait_dompedro_3:0 "Immerwährender Verteidiger"</v>
      </c>
      <c r="D830" s="1" t="str">
        <f aca="false">IF(ISBLANK(A830),"",C830)</f>
        <v> vfb_trait_dompedro_3:0 "Immerwährender Verteidiger"</v>
      </c>
    </row>
    <row r="831" customFormat="false" ht="15" hidden="false" customHeight="false" outlineLevel="0" collapsed="false">
      <c r="C831" s="1" t="str">
        <f aca="false">A831 &amp;" " &amp;"""" &amp;B831 &amp;""""</f>
        <v> ""</v>
      </c>
      <c r="D831" s="1" t="str">
        <f aca="false">IF(ISBLANK(A831),"",C831)</f>
        <v/>
      </c>
    </row>
    <row r="832" customFormat="false" ht="15" hidden="false" customHeight="false" outlineLevel="0" collapsed="false">
      <c r="A832" s="1" t="s">
        <v>1488</v>
      </c>
      <c r="B832" s="1" t="s">
        <v>1489</v>
      </c>
      <c r="C832" s="1" t="str">
        <f aca="false">A832 &amp;" " &amp;"""" &amp;B832 &amp;""""</f>
        <v> vfb_trait_alfredo:0 "Genialer Verhandlungsführer"</v>
      </c>
      <c r="D832" s="1" t="str">
        <f aca="false">IF(ISBLANK(A832),"",C832)</f>
        <v> vfb_trait_alfredo:0 "Genialer Verhandlungsführer"</v>
      </c>
    </row>
    <row r="833" customFormat="false" ht="15" hidden="false" customHeight="false" outlineLevel="0" collapsed="false">
      <c r="A833" s="1" t="s">
        <v>1490</v>
      </c>
      <c r="B833" s="1" t="s">
        <v>1491</v>
      </c>
      <c r="C833" s="1" t="str">
        <f aca="false">A833 &amp;" " &amp;"""" &amp;B833 &amp;""""</f>
        <v> vfb_trait_morato:0 "Strammer Paulista"</v>
      </c>
      <c r="D833" s="1" t="str">
        <f aca="false">IF(ISBLANK(A833),"",C833)</f>
        <v> vfb_trait_morato:0 "Strammer Paulista"</v>
      </c>
    </row>
    <row r="834" customFormat="false" ht="15" hidden="false" customHeight="false" outlineLevel="0" collapsed="false">
      <c r="A834" s="1" t="s">
        <v>1492</v>
      </c>
      <c r="B834" s="1" t="s">
        <v>1493</v>
      </c>
      <c r="C834" s="1" t="str">
        <f aca="false">A834 &amp;" " &amp;"""" &amp;B834 &amp;""""</f>
        <v> vfb_trait_muller:0 "Direktor des D.I.P."</v>
      </c>
      <c r="D834" s="1" t="str">
        <f aca="false">IF(ISBLANK(A834),"",C834)</f>
        <v> vfb_trait_muller:0 "Direktor des D.I.P."</v>
      </c>
    </row>
    <row r="835" customFormat="false" ht="15" hidden="false" customHeight="false" outlineLevel="0" collapsed="false">
      <c r="A835" s="1" t="s">
        <v>1494</v>
      </c>
      <c r="B835" s="1" t="s">
        <v>1495</v>
      </c>
      <c r="C835" s="1" t="str">
        <f aca="false">A835 &amp;" " &amp;"""" &amp;B835 &amp;""""</f>
        <v> vfb_trait_washington:0 "Kaffee-Magnat"</v>
      </c>
      <c r="D835" s="1" t="str">
        <f aca="false">IF(ISBLANK(A835),"",C835)</f>
        <v> vfb_trait_washington:0 "Kaffee-Magnat"</v>
      </c>
    </row>
    <row r="836" customFormat="false" ht="15" hidden="false" customHeight="false" outlineLevel="0" collapsed="false">
      <c r="A836" s="1" t="s">
        <v>1496</v>
      </c>
      <c r="B836" s="1" t="s">
        <v>1497</v>
      </c>
      <c r="C836" s="1" t="str">
        <f aca="false">A836 &amp;" " &amp;"""" &amp;B836 &amp;""""</f>
        <v> vfb_trait_aranha:0 "Vater der UNO"</v>
      </c>
      <c r="D836" s="1" t="str">
        <f aca="false">IF(ISBLANK(A836),"",C836)</f>
        <v> vfb_trait_aranha:0 "Vater der UNO"</v>
      </c>
    </row>
    <row r="837" customFormat="false" ht="15" hidden="false" customHeight="false" outlineLevel="0" collapsed="false">
      <c r="A837" s="1" t="s">
        <v>1498</v>
      </c>
      <c r="B837" s="1" t="s">
        <v>1499</v>
      </c>
      <c r="C837" s="1" t="str">
        <f aca="false">A837 &amp;" " &amp;"""" &amp;B837 &amp;""""</f>
        <v> vfb_trait_afranio:0 "Kontinentaler Diplomat"</v>
      </c>
      <c r="D837" s="1" t="str">
        <f aca="false">IF(ISBLANK(A837),"",C837)</f>
        <v> vfb_trait_afranio:0 "Kontinentaler Diplomat"</v>
      </c>
    </row>
    <row r="838" customFormat="false" ht="15" hidden="false" customHeight="false" outlineLevel="0" collapsed="false">
      <c r="C838" s="1" t="str">
        <f aca="false">A838 &amp;" " &amp;"""" &amp;B838 &amp;""""</f>
        <v> ""</v>
      </c>
      <c r="D838" s="1" t="str">
        <f aca="false">IF(ISBLANK(A838),"",C838)</f>
        <v/>
      </c>
    </row>
    <row r="839" customFormat="false" ht="15" hidden="false" customHeight="false" outlineLevel="0" collapsed="false">
      <c r="A839" s="1" t="s">
        <v>1500</v>
      </c>
      <c r="B839" s="1" t="s">
        <v>1501</v>
      </c>
      <c r="C839" s="1" t="str">
        <f aca="false">A839 &amp;" " &amp;"""" &amp;B839 &amp;""""</f>
        <v> BRA_invasion_cost:0 "[~§H~]50[~§!~]£pol_power [~§H~]30[~§!~]£command_power"</v>
      </c>
      <c r="D839" s="1" t="str">
        <f aca="false">IF(ISBLANK(A839),"",C839)</f>
        <v> BRA_invasion_cost:0 "[~§H~]50[~§!~]£pol_power [~§H~]30[~§!~]£command_power"</v>
      </c>
    </row>
    <row r="840" customFormat="false" ht="15" hidden="false" customHeight="false" outlineLevel="0" collapsed="false">
      <c r="A840" s="1" t="s">
        <v>1502</v>
      </c>
      <c r="B840" s="1" t="s">
        <v>1503</v>
      </c>
      <c r="C840" s="1" t="str">
        <f aca="false">A840 &amp;" " &amp;"""" &amp;B840 &amp;""""</f>
        <v> BRA_invasion_cost_blocked:0 "[~§H~]50[~§!~]£pol_power [~§R~]30[~§!~]£command_power"</v>
      </c>
      <c r="D840" s="1" t="str">
        <f aca="false">IF(ISBLANK(A840),"",C840)</f>
        <v> BRA_invasion_cost_blocked:0 "[~§H~]50[~§!~]£pol_power [~§R~]30[~§!~]£command_power"</v>
      </c>
    </row>
    <row r="841" customFormat="false" ht="15" hidden="false" customHeight="false" outlineLevel="0" collapsed="false">
      <c r="A841" s="1" t="s">
        <v>1504</v>
      </c>
      <c r="B841" s="1" t="s">
        <v>1505</v>
      </c>
      <c r="C841" s="1" t="str">
        <f aca="false">A841 &amp;" " &amp;"""" &amp;B841 &amp;""""</f>
        <v> BRA_invasion_cost_tooltip:0 "Es kostet [~§H~]50[~§!~]£pol_power und 30£command_power um dies zu wählen."</v>
      </c>
      <c r="D841" s="1" t="str">
        <f aca="false">IF(ISBLANK(A841),"",C841)</f>
        <v> BRA_invasion_cost_tooltip:0 "Es kostet [~§H~]50[~§!~]£pol_power und 30£command_power um dies zu wählen."</v>
      </c>
    </row>
    <row r="842" customFormat="false" ht="15" hidden="false" customHeight="false" outlineLevel="0" collapsed="false">
      <c r="A842" s="1" t="s">
        <v>1506</v>
      </c>
      <c r="B842" s="1" t="s">
        <v>1507</v>
      </c>
      <c r="C842" s="1" t="str">
        <f aca="false">A842 &amp;" " &amp;"""" &amp;B842 &amp;""""</f>
        <v> BRA_champions_of_democracy_tooltip:0 "[~§H~]Gewinnt Kriegsziel auf jede faschistische Nation in Südamerika.[~§!~]"</v>
      </c>
      <c r="D842" s="1" t="str">
        <f aca="false">IF(ISBLANK(A842),"",C842)</f>
        <v> BRA_champions_of_democracy_tooltip:0 "[~§H~]Gewinnt Kriegsziel auf jede faschistische Nation in Südamerika.[~§!~]"</v>
      </c>
    </row>
    <row r="843" customFormat="false" ht="15" hidden="false" customHeight="false" outlineLevel="0" collapsed="false">
      <c r="C843" s="1" t="str">
        <f aca="false">A843 &amp;" " &amp;"""" &amp;B843 &amp;""""</f>
        <v> ""</v>
      </c>
      <c r="D843" s="1" t="str">
        <f aca="false">IF(ISBLANK(A843),"",C843)</f>
        <v/>
      </c>
    </row>
    <row r="844" customFormat="false" ht="15" hidden="false" customHeight="false" outlineLevel="0" collapsed="false">
      <c r="A844" s="1" t="s">
        <v>1508</v>
      </c>
      <c r="C844" s="1" t="str">
        <f aca="false">A844 &amp;" " &amp;"""" &amp;B844 &amp;""""</f>
        <v>#threats ""</v>
      </c>
      <c r="D844" s="1" t="str">
        <f aca="false">IF(ISBLANK(A844),"",C844)</f>
        <v>#threats ""</v>
      </c>
    </row>
    <row r="845" customFormat="false" ht="15" hidden="false" customHeight="false" outlineLevel="0" collapsed="false">
      <c r="A845" s="1" t="s">
        <v>1509</v>
      </c>
      <c r="B845" s="1" t="s">
        <v>1510</v>
      </c>
      <c r="C845" s="1" t="str">
        <f aca="false">A845 &amp;" " &amp;"""" &amp;B845 &amp;""""</f>
        <v>bra_monarquia_focus_t:0 "Brasilien strebt eine imperialistische Politik an."</v>
      </c>
      <c r="D845" s="1" t="str">
        <f aca="false">IF(ISBLANK(A845),"",C845)</f>
        <v>bra_monarquia_focus_t:0 "Brasilien strebt eine imperialistische Politik an."</v>
      </c>
    </row>
    <row r="846" customFormat="false" ht="15" hidden="false" customHeight="false" outlineLevel="0" collapsed="false">
      <c r="C846" s="1" t="str">
        <f aca="false">A846 &amp;" " &amp;"""" &amp;B846 &amp;""""</f>
        <v> ""</v>
      </c>
      <c r="D846" s="1" t="str">
        <f aca="false">IF(ISBLANK(A846),"",C846)</f>
        <v/>
      </c>
    </row>
    <row r="847" customFormat="false" ht="15" hidden="false" customHeight="false" outlineLevel="0" collapsed="false">
      <c r="A847" s="1" t="s">
        <v>1511</v>
      </c>
      <c r="C847" s="1" t="str">
        <f aca="false">A847 &amp;" " &amp;"""" &amp;B847 &amp;""""</f>
        <v>#Politicians# ""</v>
      </c>
      <c r="D847" s="1" t="str">
        <f aca="false">IF(ISBLANK(A847),"",C847)</f>
        <v>#Politicians# ""</v>
      </c>
    </row>
    <row r="848" customFormat="false" ht="15" hidden="false" customHeight="false" outlineLevel="0" collapsed="false">
      <c r="A848" s="1" t="s">
        <v>1512</v>
      </c>
      <c r="B848" s="1" t="s">
        <v>1513</v>
      </c>
      <c r="C848" s="1" t="str">
        <f aca="false">A848 &amp;" " &amp;"""" &amp;B848 &amp;""""</f>
        <v>POLITICS_DUTRA_DESC:0 "Eurico Gaspar Dutra wurde in der kleinen Stadt Cuiaba in der Provinz Mato Grosso geboren. Sein Interesse an der Armee und sein unbändiger Wille zu dienen führten dazu, dass er Dokumente fälschte, um im Alter von 19 Jahren rekrutiert zu werden und in die Militärakademie "Praia Vermelha" in Rio de Janeiro einzutreten, die er im Alter von 23 Jahren erfolgreich abschloss. [Die militärische Karriere des Mannes ist bekannt für seine Spezifizierungen in den Bereichen Artillerie, Militärtechnik und Militärtaktik sowie für seine Loyalität gegenüber der brasilianischen Republik und ihrer Führung, indem er verschiedene Revolten und Aufstände auf dem Lande niederschlug. Sein Aufstieg im Militär bis zum Oberst und später zum Befehlshaber der Armee führte dazu, dass er seit 1936 den Posten des Kriegsministers innehatte."</v>
      </c>
      <c r="D848" s="1" t="str">
        <f aca="false">IF(ISBLANK(A848),"",C848)</f>
        <v>POLITICS_DUTRA_DESC:0 "Eurico Gaspar Dutra wurde in der kleinen Stadt Cuiaba in der Provinz Mato Grosso geboren. Sein Interesse an der Armee und sein unbändiger Wille zu dienen führten dazu, dass er Dokumente fälschte, um im Alter von 19 Jahren rekrutiert zu werden und in die Militärakademie "Praia Vermelha" in Rio de Janeiro einzutreten, die er im Alter von 23 Jahren erfolgreich abschloss. [Die militärische Karriere des Mannes ist bekannt für seine Spezifizierungen in den Bereichen Artillerie, Militärtechnik und Militärtaktik sowie für seine Loyalität gegenüber der brasilianischen Republik und ihrer Führung, indem er verschiedene Revolten und Aufstände auf dem Lande niederschlug. Sein Aufstieg im Militär bis zum Oberst und später zum Befehlshaber der Armee führte dazu, dass er seit 1936 den Posten des Kriegsministers innehatte."</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99</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2024-08-09T11:30:20Z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