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<sst xmlns="http://schemas.openxmlformats.org/spreadsheetml/2006/main" count="7" uniqueCount="7">
  <si>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l_english:</t>
  </si>
  <si>
    <t xml:space="preserve">l_german:</t>
  </si>
  <si>
    <t xml:space="preserve"> # characters</t>
  </si>
  <si>
    <t xml:space="preserve"> ZIM_rekayi_tangwena:0</t>
  </si>
  <si>
    <t xml:space="preserve">Rekayi Tangwena</t>
  </si>
  <si>
    <t xml:space="preserve"> ZIM_marcus_james_hugins:0</t>
  </si>
  <si>
    <t xml:space="preserve">Marcus James Hugins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</si>
</sst>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1:D4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C2" s="1" t="str">
        <f aca="false">A2 &amp;" " &amp;"""" &amp;B2 &amp;""""</f>
        <v> # characters ""</v>
      </c>
      <c r="D2" s="1" t="str">
        <f aca="false">IF(ISBLANK(A2),"",C2)</f>
        <v> # characters ""</v>
      </c>
    </row>
    <row r="3" customFormat="false" ht="15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ZIM_rekayi_tangwena:0 "Rekayi Tangwena"</v>
      </c>
      <c r="D3" s="1" t="str">
        <f aca="false">IF(ISBLANK(A3),"",C3)</f>
        <v> ZIM_rekayi_tangwena:0 "Rekayi Tangwena"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ZIM_marcus_james_hugins:0 "Marcus James Hugins"</v>
      </c>
      <c r="D4" s="1" t="str">
        <f aca="false">IF(ISBLANK(A4),"",C4)</f>
        <v> ZIM_marcus_james_hugins:0 "Marcus James Hugins"</v>
      </c>
    </row>
    <row r="5" customFormat="false" ht="15" hidden="false" customHeight="false" outlineLevel="0" collapsed="false">
      <c r="C5" s="1" t="str">
        <f aca="false">A5 &amp;" " &amp;"""" &amp;B5 &amp;""""</f>
        <v> ""</v>
      </c>
      <c r="D5" s="1" t="str">
        <f aca="false">IF(ISBLANK(A5),"",C5)</f>
        <v/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5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2024-08-09T13:06:51Z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