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Projects\Hearts-of-Iron-IV_RoadTo56\2421485863\localisation\excel\"/>
    </mc:Choice>
  </mc:AlternateContent>
  <xr:revisionPtr revIDLastSave="0" documentId="13_ncr:1_{40036150-AD33-4B6F-8F07-B6F795F13254}" xr6:coauthVersionLast="47" xr6:coauthVersionMax="47" xr10:uidLastSave="{00000000-0000-0000-0000-000000000000}"/>
  <bookViews>
    <workbookView xWindow="60" yWindow="60" windowWidth="33465" windowHeight="20880" tabRatio="500" xr2:uid="{00000000-000D-0000-FFFF-FFFF00000000}"/>
  </bookViews>
  <sheets>
    <sheet name="TranslationTemplate" sheetId="1" r:id="rId1"/>
  </sheets>
  <calcPr calcId="191029" iterateDelta="1E-4"/>
  <extLst>
    <ext xmlns:loext="http://schemas.libreoffice.org/" uri="{7626C862-2A13-11E5-B345-FEFF819CDC9F}">
      <loext:extCalcPr stringRefSyntax="CalcA1ExcelA1"/>
    </ext>
  </extLst>
</workbook>
</file>

<file path=xl/calcChain.xml><?xml version="1.0" encoding="utf-8"?>
<calcChain xmlns="http://schemas.openxmlformats.org/spreadsheetml/2006/main">
  <c r="C1726" i="1" l="1"/>
  <c r="D1726" i="1" s="1"/>
  <c r="C1727" i="1"/>
  <c r="D1727" i="1" s="1"/>
  <c r="C1728" i="1"/>
  <c r="D1728" i="1" s="1"/>
  <c r="C1729" i="1"/>
  <c r="D1729" i="1"/>
  <c r="C1730" i="1"/>
  <c r="D1730" i="1" s="1"/>
  <c r="C1731" i="1"/>
  <c r="D1731" i="1"/>
  <c r="C1732" i="1"/>
  <c r="D1732" i="1" s="1"/>
  <c r="C1733" i="1"/>
  <c r="D1733" i="1" s="1"/>
  <c r="C1734" i="1"/>
  <c r="D1734" i="1" s="1"/>
  <c r="C1735" i="1"/>
  <c r="D1735" i="1"/>
  <c r="C1736" i="1"/>
  <c r="D1736" i="1" s="1"/>
  <c r="C1737" i="1"/>
  <c r="D1737" i="1"/>
  <c r="C1738" i="1"/>
  <c r="D1738" i="1"/>
  <c r="C1739" i="1"/>
  <c r="D1739" i="1" s="1"/>
  <c r="C1740" i="1"/>
  <c r="D1740" i="1" s="1"/>
  <c r="C1741" i="1"/>
  <c r="D1741" i="1"/>
  <c r="C1742" i="1"/>
  <c r="D1742" i="1" s="1"/>
  <c r="C1743" i="1"/>
  <c r="D1743" i="1"/>
  <c r="C1744" i="1"/>
  <c r="D1744" i="1"/>
  <c r="C1745" i="1"/>
  <c r="D1745" i="1" s="1"/>
  <c r="C1746" i="1"/>
  <c r="D1746" i="1" s="1"/>
  <c r="C1747" i="1"/>
  <c r="D1747" i="1"/>
  <c r="C1748" i="1"/>
  <c r="D1748" i="1" s="1"/>
  <c r="C1749" i="1"/>
  <c r="D1749" i="1"/>
  <c r="C1750" i="1"/>
  <c r="D1750" i="1"/>
  <c r="C1751" i="1"/>
  <c r="D1751" i="1" s="1"/>
  <c r="C1752" i="1"/>
  <c r="D1752" i="1" s="1"/>
  <c r="C1753" i="1"/>
  <c r="D1753" i="1"/>
  <c r="C1754" i="1"/>
  <c r="D1754" i="1" s="1"/>
  <c r="C1755" i="1"/>
  <c r="D1755" i="1"/>
  <c r="C1756" i="1"/>
  <c r="D1756" i="1"/>
  <c r="C1757" i="1"/>
  <c r="D1757" i="1"/>
  <c r="C1758" i="1"/>
  <c r="D1758" i="1" s="1"/>
  <c r="C1759" i="1"/>
  <c r="D1759" i="1"/>
  <c r="C1760" i="1"/>
  <c r="D1760" i="1" s="1"/>
  <c r="C1761" i="1"/>
  <c r="D1761" i="1"/>
  <c r="C1762" i="1"/>
  <c r="D1762" i="1"/>
  <c r="C1763" i="1"/>
  <c r="D1763" i="1" s="1"/>
  <c r="C1764" i="1"/>
  <c r="D1764" i="1" s="1"/>
  <c r="C1765" i="1"/>
  <c r="D1765" i="1" s="1"/>
  <c r="C1766" i="1"/>
  <c r="D1766" i="1" s="1"/>
  <c r="C1767" i="1"/>
  <c r="D1767" i="1"/>
  <c r="C1768" i="1"/>
  <c r="D1768" i="1"/>
  <c r="C1769" i="1"/>
  <c r="D1769" i="1" s="1"/>
  <c r="C1770" i="1"/>
  <c r="D1770" i="1"/>
  <c r="C1771" i="1"/>
  <c r="D1771" i="1" s="1"/>
  <c r="C1772" i="1"/>
  <c r="D1772" i="1" s="1"/>
  <c r="C1773" i="1"/>
  <c r="D1773" i="1"/>
  <c r="C1774" i="1"/>
  <c r="D1774" i="1" s="1"/>
  <c r="C1775" i="1"/>
  <c r="D1775" i="1" s="1"/>
  <c r="C1776" i="1"/>
  <c r="D1776" i="1" s="1"/>
  <c r="C1777" i="1"/>
  <c r="D1777" i="1" s="1"/>
  <c r="C1778" i="1"/>
  <c r="D1778" i="1" s="1"/>
  <c r="C1779" i="1"/>
  <c r="D1779" i="1"/>
  <c r="C1780" i="1"/>
  <c r="D1780" i="1" s="1"/>
  <c r="C1781" i="1"/>
  <c r="D1781" i="1" s="1"/>
  <c r="C1782" i="1"/>
  <c r="D1782" i="1" s="1"/>
  <c r="C1783" i="1"/>
  <c r="D1783" i="1" s="1"/>
  <c r="C1784" i="1"/>
  <c r="D1784" i="1" s="1"/>
  <c r="C1785" i="1"/>
  <c r="D1785" i="1"/>
  <c r="C1786" i="1"/>
  <c r="D1786" i="1" s="1"/>
  <c r="C1787" i="1"/>
  <c r="D1787" i="1" s="1"/>
  <c r="C1788" i="1"/>
  <c r="D1788" i="1" s="1"/>
  <c r="C1789" i="1"/>
  <c r="D1789" i="1" s="1"/>
  <c r="C1790" i="1"/>
  <c r="D1790" i="1" s="1"/>
  <c r="C1791" i="1"/>
  <c r="D1791" i="1"/>
  <c r="C1792" i="1"/>
  <c r="D1792" i="1"/>
  <c r="C1793" i="1"/>
  <c r="D1793" i="1" s="1"/>
  <c r="C1794" i="1"/>
  <c r="D1794" i="1" s="1"/>
  <c r="C1795" i="1"/>
  <c r="D1795" i="1" s="1"/>
  <c r="C1796" i="1"/>
  <c r="D1796" i="1"/>
  <c r="C1797" i="1"/>
  <c r="D1797" i="1"/>
  <c r="C1798" i="1"/>
  <c r="D1798" i="1" s="1"/>
  <c r="C1799" i="1"/>
  <c r="D1799" i="1" s="1"/>
  <c r="C1800" i="1"/>
  <c r="D1800" i="1" s="1"/>
  <c r="C1801" i="1"/>
  <c r="D1801" i="1" s="1"/>
  <c r="C1802" i="1"/>
  <c r="D1802" i="1" s="1"/>
  <c r="C1803" i="1"/>
  <c r="D1803" i="1"/>
  <c r="C1804" i="1"/>
  <c r="D1804" i="1" s="1"/>
  <c r="C1805" i="1"/>
  <c r="D1805" i="1" s="1"/>
  <c r="C1806" i="1"/>
  <c r="D1806" i="1" s="1"/>
  <c r="C1807" i="1"/>
  <c r="D1807" i="1" s="1"/>
  <c r="C1808" i="1"/>
  <c r="D1808" i="1" s="1"/>
  <c r="C1809" i="1"/>
  <c r="D1809" i="1"/>
  <c r="C1810" i="1"/>
  <c r="D1810" i="1" s="1"/>
  <c r="C1811" i="1"/>
  <c r="D1811" i="1" s="1"/>
  <c r="C1812" i="1"/>
  <c r="D1812" i="1"/>
  <c r="C1813" i="1"/>
  <c r="D1813" i="1" s="1"/>
  <c r="C1814" i="1"/>
  <c r="D1814" i="1" s="1"/>
  <c r="C1815" i="1"/>
  <c r="D1815" i="1"/>
  <c r="C1816" i="1"/>
  <c r="D1816" i="1"/>
  <c r="C1817" i="1"/>
  <c r="D1817" i="1" s="1"/>
  <c r="C1818" i="1"/>
  <c r="D1818" i="1" s="1"/>
  <c r="C1819" i="1"/>
  <c r="D1819" i="1" s="1"/>
  <c r="C1820" i="1"/>
  <c r="D1820" i="1" s="1"/>
  <c r="C1821" i="1"/>
  <c r="D1821" i="1"/>
  <c r="C1822" i="1"/>
  <c r="D1822" i="1" s="1"/>
  <c r="C1823" i="1"/>
  <c r="D1823" i="1" s="1"/>
  <c r="C1824" i="1"/>
  <c r="D1824" i="1"/>
  <c r="C1825" i="1"/>
  <c r="D1825" i="1" s="1"/>
  <c r="C1826" i="1"/>
  <c r="D1826" i="1"/>
  <c r="C1827" i="1"/>
  <c r="D1827" i="1"/>
  <c r="C1828" i="1"/>
  <c r="D1828" i="1" s="1"/>
  <c r="C1829" i="1"/>
  <c r="D1829" i="1"/>
  <c r="C1830" i="1"/>
  <c r="D1830" i="1" s="1"/>
  <c r="C1831" i="1"/>
  <c r="D1831" i="1"/>
  <c r="C1832" i="1"/>
  <c r="D1832" i="1" s="1"/>
  <c r="C1833" i="1"/>
  <c r="D1833" i="1"/>
  <c r="C1834" i="1"/>
  <c r="D1834" i="1" s="1"/>
  <c r="C1835" i="1"/>
  <c r="D1835" i="1" s="1"/>
  <c r="C1836" i="1"/>
  <c r="D1836" i="1" s="1"/>
  <c r="C1837" i="1"/>
  <c r="D1837" i="1"/>
  <c r="C1838" i="1"/>
  <c r="D1838" i="1" s="1"/>
  <c r="C1839" i="1"/>
  <c r="D1839" i="1"/>
  <c r="C1840" i="1"/>
  <c r="D1840" i="1" s="1"/>
  <c r="C1841" i="1"/>
  <c r="D1841" i="1"/>
  <c r="C1842" i="1"/>
  <c r="D1842" i="1" s="1"/>
  <c r="C1843" i="1"/>
  <c r="D1843" i="1" s="1"/>
  <c r="C1844" i="1"/>
  <c r="D1844" i="1" s="1"/>
  <c r="C1845" i="1"/>
  <c r="D1845" i="1"/>
  <c r="C1846" i="1"/>
  <c r="D1846" i="1" s="1"/>
  <c r="C1847" i="1"/>
  <c r="D1847" i="1" s="1"/>
  <c r="C1848" i="1"/>
  <c r="D1848" i="1" s="1"/>
  <c r="C1849" i="1"/>
  <c r="D1849" i="1"/>
  <c r="C1850" i="1"/>
  <c r="D1850" i="1" s="1"/>
  <c r="C1851" i="1"/>
  <c r="D1851" i="1"/>
  <c r="C1852" i="1"/>
  <c r="D1852" i="1" s="1"/>
  <c r="C1853" i="1"/>
  <c r="D1853" i="1"/>
  <c r="C1854" i="1"/>
  <c r="D1854" i="1" s="1"/>
  <c r="C1855" i="1"/>
  <c r="D1855" i="1" s="1"/>
  <c r="C1856" i="1"/>
  <c r="D1856" i="1" s="1"/>
  <c r="C1857" i="1"/>
  <c r="D1857" i="1"/>
  <c r="C1858" i="1"/>
  <c r="D1858" i="1" s="1"/>
  <c r="C1859" i="1"/>
  <c r="D1859" i="1" s="1"/>
  <c r="C1860" i="1"/>
  <c r="D1860" i="1" s="1"/>
  <c r="C1861" i="1"/>
  <c r="D1861" i="1" s="1"/>
  <c r="C1862" i="1"/>
  <c r="D1862" i="1" s="1"/>
  <c r="C1863" i="1"/>
  <c r="D1863" i="1"/>
  <c r="C1864" i="1"/>
  <c r="D1864" i="1" s="1"/>
  <c r="C1865" i="1"/>
  <c r="D1865" i="1" s="1"/>
  <c r="C1866" i="1"/>
  <c r="D1866" i="1" s="1"/>
  <c r="C1867" i="1"/>
  <c r="D1867" i="1" s="1"/>
  <c r="C1868" i="1"/>
  <c r="D1868" i="1" s="1"/>
  <c r="C1869" i="1"/>
  <c r="D1869" i="1"/>
  <c r="C1870" i="1"/>
  <c r="D1870" i="1" s="1"/>
  <c r="C1871" i="1"/>
  <c r="D1871" i="1" s="1"/>
  <c r="C1872" i="1"/>
  <c r="D1872" i="1" s="1"/>
  <c r="C1873" i="1"/>
  <c r="D1873" i="1" s="1"/>
  <c r="C1874" i="1"/>
  <c r="D1874" i="1" s="1"/>
  <c r="C1875" i="1"/>
  <c r="D1875" i="1"/>
  <c r="C1876" i="1"/>
  <c r="D1876" i="1" s="1"/>
  <c r="C1877" i="1"/>
  <c r="D1877" i="1" s="1"/>
  <c r="C1878" i="1"/>
  <c r="D1878" i="1" s="1"/>
  <c r="C1879" i="1"/>
  <c r="D1879" i="1" s="1"/>
  <c r="C1880" i="1"/>
  <c r="D1880" i="1" s="1"/>
  <c r="C1881" i="1"/>
  <c r="D1881" i="1"/>
  <c r="C1882" i="1"/>
  <c r="D1882" i="1" s="1"/>
  <c r="C1883" i="1"/>
  <c r="D1883" i="1" s="1"/>
  <c r="C1884" i="1"/>
  <c r="D1884" i="1" s="1"/>
  <c r="C1885" i="1"/>
  <c r="D1885" i="1" s="1"/>
  <c r="C1886" i="1"/>
  <c r="D1886" i="1" s="1"/>
  <c r="C1887" i="1"/>
  <c r="D1887" i="1"/>
  <c r="C1888" i="1"/>
  <c r="D1888" i="1" s="1"/>
  <c r="C1889" i="1"/>
  <c r="D1889" i="1" s="1"/>
  <c r="C1890" i="1"/>
  <c r="D1890" i="1" s="1"/>
  <c r="C1891" i="1"/>
  <c r="D1891" i="1" s="1"/>
  <c r="C1892" i="1"/>
  <c r="D1892" i="1" s="1"/>
  <c r="C1893" i="1"/>
  <c r="D1893" i="1"/>
  <c r="C1894" i="1"/>
  <c r="D1894" i="1" s="1"/>
  <c r="C1895" i="1"/>
  <c r="D1895" i="1" s="1"/>
  <c r="C1896" i="1"/>
  <c r="D1896" i="1" s="1"/>
  <c r="C1897" i="1"/>
  <c r="D1897" i="1" s="1"/>
  <c r="C1898" i="1"/>
  <c r="D1898" i="1" s="1"/>
  <c r="C1899" i="1"/>
  <c r="D1899" i="1"/>
  <c r="C1900" i="1"/>
  <c r="D1900" i="1" s="1"/>
  <c r="C1901" i="1"/>
  <c r="D1901" i="1" s="1"/>
  <c r="C1902" i="1"/>
  <c r="D1902" i="1" s="1"/>
  <c r="C1903" i="1"/>
  <c r="D1903" i="1"/>
  <c r="C1904" i="1"/>
  <c r="D1904" i="1" s="1"/>
  <c r="C1905" i="1"/>
  <c r="D1905" i="1"/>
  <c r="C1906" i="1"/>
  <c r="D1906" i="1" s="1"/>
  <c r="C1907" i="1"/>
  <c r="D1907" i="1" s="1"/>
  <c r="C1908" i="1"/>
  <c r="D1908" i="1" s="1"/>
  <c r="C1909" i="1"/>
  <c r="D1909" i="1" s="1"/>
  <c r="C1910" i="1"/>
  <c r="D1910" i="1" s="1"/>
  <c r="C1911" i="1"/>
  <c r="D1911" i="1"/>
  <c r="C1912" i="1"/>
  <c r="D1912" i="1" s="1"/>
  <c r="C1913" i="1"/>
  <c r="D1913" i="1" s="1"/>
  <c r="C1914" i="1"/>
  <c r="D1914" i="1" s="1"/>
  <c r="C1915" i="1"/>
  <c r="D1915" i="1" s="1"/>
  <c r="C1916" i="1"/>
  <c r="D1916" i="1"/>
  <c r="C1917" i="1"/>
  <c r="D1917" i="1"/>
  <c r="C1918" i="1"/>
  <c r="D1918" i="1" s="1"/>
  <c r="C1919" i="1"/>
  <c r="D1919" i="1"/>
  <c r="C1920" i="1"/>
  <c r="D1920" i="1" s="1"/>
  <c r="C1921" i="1"/>
  <c r="D1921" i="1" s="1"/>
  <c r="C1922" i="1"/>
  <c r="D1922" i="1" s="1"/>
  <c r="C1923" i="1"/>
  <c r="D1923" i="1"/>
  <c r="C1924" i="1"/>
  <c r="D1924" i="1" s="1"/>
  <c r="C1925" i="1"/>
  <c r="D1925" i="1" s="1"/>
  <c r="C1926" i="1"/>
  <c r="D1926" i="1" s="1"/>
  <c r="C1927" i="1"/>
  <c r="D1927" i="1" s="1"/>
  <c r="C1928" i="1"/>
  <c r="D1928" i="1" s="1"/>
  <c r="C1929" i="1"/>
  <c r="D1929" i="1"/>
  <c r="C1930" i="1"/>
  <c r="D1930" i="1" s="1"/>
  <c r="C1931" i="1"/>
  <c r="D1931" i="1" s="1"/>
  <c r="C1932" i="1"/>
  <c r="D1932" i="1" s="1"/>
  <c r="C1933" i="1"/>
  <c r="D1933" i="1" s="1"/>
  <c r="C1934" i="1"/>
  <c r="D1934" i="1" s="1"/>
  <c r="C1935" i="1"/>
  <c r="D1935" i="1"/>
  <c r="C1936" i="1"/>
  <c r="D1936" i="1" s="1"/>
  <c r="C1937" i="1"/>
  <c r="D1937" i="1" s="1"/>
  <c r="C1938" i="1"/>
  <c r="D1938" i="1" s="1"/>
  <c r="C1939" i="1"/>
  <c r="D1939" i="1" s="1"/>
  <c r="C1940" i="1"/>
  <c r="D1940" i="1" s="1"/>
  <c r="C1941" i="1"/>
  <c r="D1941" i="1"/>
  <c r="C1942" i="1"/>
  <c r="D1942" i="1" s="1"/>
  <c r="C1943" i="1"/>
  <c r="D1943" i="1" s="1"/>
  <c r="C1944" i="1"/>
  <c r="D1944" i="1" s="1"/>
  <c r="C1945" i="1"/>
  <c r="D1945" i="1" s="1"/>
  <c r="C1946" i="1"/>
  <c r="D1946" i="1" s="1"/>
  <c r="C1947" i="1"/>
  <c r="D1947" i="1"/>
  <c r="C1948" i="1"/>
  <c r="D1948" i="1" s="1"/>
  <c r="C1949" i="1"/>
  <c r="D1949" i="1" s="1"/>
  <c r="C1950" i="1"/>
  <c r="D1950" i="1" s="1"/>
  <c r="C1951" i="1"/>
  <c r="D1951" i="1" s="1"/>
  <c r="C1952" i="1"/>
  <c r="D1952" i="1" s="1"/>
  <c r="C1953" i="1"/>
  <c r="D1953" i="1"/>
  <c r="C1954" i="1"/>
  <c r="D1954" i="1" s="1"/>
  <c r="C1955" i="1"/>
  <c r="D1955" i="1"/>
  <c r="C1956" i="1"/>
  <c r="D1956" i="1" s="1"/>
  <c r="C1957" i="1"/>
  <c r="D1957" i="1" s="1"/>
  <c r="C1958" i="1"/>
  <c r="D1958" i="1" s="1"/>
  <c r="C1959" i="1"/>
  <c r="D1959" i="1"/>
  <c r="C1960" i="1"/>
  <c r="D1960" i="1" s="1"/>
  <c r="C1961" i="1"/>
  <c r="D1961" i="1" s="1"/>
  <c r="C1725" i="1"/>
  <c r="D1725" i="1" s="1"/>
  <c r="C1724" i="1"/>
  <c r="D1724" i="1" s="1"/>
  <c r="C1723" i="1"/>
  <c r="D1723" i="1" s="1"/>
  <c r="C1722" i="1"/>
  <c r="D1722" i="1" s="1"/>
  <c r="C1721" i="1"/>
  <c r="D1721" i="1" s="1"/>
  <c r="C1720" i="1"/>
  <c r="D1720" i="1" s="1"/>
  <c r="C1719" i="1"/>
  <c r="D1719" i="1" s="1"/>
  <c r="C1718" i="1"/>
  <c r="D1718" i="1" s="1"/>
  <c r="C1717" i="1"/>
  <c r="D1717" i="1" s="1"/>
  <c r="C1716" i="1"/>
  <c r="D1716" i="1" s="1"/>
  <c r="C1715" i="1"/>
  <c r="D1715" i="1" s="1"/>
  <c r="C1714" i="1"/>
  <c r="D1714" i="1" s="1"/>
  <c r="C1713" i="1"/>
  <c r="D1713" i="1" s="1"/>
  <c r="C1712" i="1"/>
  <c r="D1712" i="1" s="1"/>
  <c r="C1711" i="1"/>
  <c r="D1711" i="1" s="1"/>
  <c r="C1710" i="1"/>
  <c r="D1710" i="1" s="1"/>
  <c r="C1709" i="1"/>
  <c r="D1709" i="1" s="1"/>
  <c r="C1708" i="1"/>
  <c r="D1708" i="1" s="1"/>
  <c r="C1707" i="1"/>
  <c r="D1707" i="1" s="1"/>
  <c r="C1706" i="1"/>
  <c r="D1706" i="1" s="1"/>
  <c r="C1705" i="1"/>
  <c r="D1705" i="1" s="1"/>
  <c r="C1704" i="1"/>
  <c r="D1704" i="1" s="1"/>
  <c r="C1703" i="1"/>
  <c r="D1703" i="1" s="1"/>
  <c r="C1702" i="1"/>
  <c r="D1702" i="1" s="1"/>
  <c r="C1701" i="1"/>
  <c r="D1701" i="1" s="1"/>
  <c r="C1700" i="1"/>
  <c r="D1700" i="1" s="1"/>
  <c r="C1699" i="1"/>
  <c r="D1699" i="1" s="1"/>
  <c r="C1698" i="1"/>
  <c r="D1698" i="1" s="1"/>
  <c r="C1697" i="1"/>
  <c r="D1697" i="1" s="1"/>
  <c r="C1696" i="1"/>
  <c r="D1696" i="1" s="1"/>
  <c r="C1695" i="1"/>
  <c r="D1695" i="1" s="1"/>
  <c r="C1694" i="1"/>
  <c r="D1694" i="1" s="1"/>
  <c r="C1693" i="1"/>
  <c r="D1693" i="1" s="1"/>
  <c r="C1692" i="1"/>
  <c r="D1692" i="1" s="1"/>
  <c r="D1691" i="1"/>
  <c r="C1691" i="1"/>
  <c r="C1690" i="1"/>
  <c r="D1690" i="1" s="1"/>
  <c r="C1689" i="1"/>
  <c r="D1689" i="1" s="1"/>
  <c r="C1688" i="1"/>
  <c r="D1688" i="1" s="1"/>
  <c r="C1687" i="1"/>
  <c r="D1687" i="1" s="1"/>
  <c r="C1686" i="1"/>
  <c r="D1686" i="1" s="1"/>
  <c r="C1685" i="1"/>
  <c r="D1685" i="1" s="1"/>
  <c r="C1684" i="1"/>
  <c r="D1684" i="1" s="1"/>
  <c r="C1683" i="1"/>
  <c r="D1683" i="1" s="1"/>
  <c r="C1682" i="1"/>
  <c r="D1682" i="1" s="1"/>
  <c r="C1681" i="1"/>
  <c r="D1681" i="1" s="1"/>
  <c r="C1680" i="1"/>
  <c r="D1680" i="1" s="1"/>
  <c r="D1679" i="1"/>
  <c r="C1679" i="1"/>
  <c r="C1678" i="1"/>
  <c r="D1678" i="1" s="1"/>
  <c r="C1677" i="1"/>
  <c r="D1677" i="1" s="1"/>
  <c r="C1676" i="1"/>
  <c r="D1676" i="1" s="1"/>
  <c r="C1675" i="1"/>
  <c r="D1675" i="1" s="1"/>
  <c r="C1674" i="1"/>
  <c r="D1674" i="1" s="1"/>
  <c r="C1673" i="1"/>
  <c r="D1673" i="1" s="1"/>
  <c r="C1672" i="1"/>
  <c r="D1672" i="1" s="1"/>
  <c r="C1671" i="1"/>
  <c r="D1671" i="1" s="1"/>
  <c r="C1670" i="1"/>
  <c r="D1670" i="1" s="1"/>
  <c r="C1669" i="1"/>
  <c r="D1669" i="1" s="1"/>
  <c r="C1668" i="1"/>
  <c r="D1668" i="1" s="1"/>
  <c r="C1667" i="1"/>
  <c r="D1667" i="1" s="1"/>
  <c r="C1666" i="1"/>
  <c r="D1666" i="1" s="1"/>
  <c r="C1665" i="1"/>
  <c r="D1665" i="1" s="1"/>
  <c r="C1664" i="1"/>
  <c r="D1664" i="1" s="1"/>
  <c r="C1663" i="1"/>
  <c r="D1663" i="1" s="1"/>
  <c r="C1662" i="1"/>
  <c r="D1662" i="1" s="1"/>
  <c r="D1661" i="1"/>
  <c r="C1661" i="1"/>
  <c r="C1660" i="1"/>
  <c r="D1660" i="1" s="1"/>
  <c r="C1659" i="1"/>
  <c r="D1659" i="1" s="1"/>
  <c r="C1658" i="1"/>
  <c r="D1658" i="1" s="1"/>
  <c r="C1657" i="1"/>
  <c r="D1657" i="1" s="1"/>
  <c r="C1656" i="1"/>
  <c r="D1656" i="1" s="1"/>
  <c r="C1655" i="1"/>
  <c r="D1655" i="1" s="1"/>
  <c r="C1654" i="1"/>
  <c r="D1654" i="1" s="1"/>
  <c r="C1653" i="1"/>
  <c r="D1653" i="1" s="1"/>
  <c r="C1652" i="1"/>
  <c r="D1652" i="1" s="1"/>
  <c r="C1651" i="1"/>
  <c r="D1651" i="1" s="1"/>
  <c r="C1650" i="1"/>
  <c r="D1650" i="1" s="1"/>
  <c r="C1649" i="1"/>
  <c r="D1649" i="1" s="1"/>
  <c r="C1648" i="1"/>
  <c r="D1648" i="1" s="1"/>
  <c r="C1647" i="1"/>
  <c r="D1647" i="1" s="1"/>
  <c r="C1646" i="1"/>
  <c r="D1646" i="1" s="1"/>
  <c r="C1645" i="1"/>
  <c r="D1645" i="1" s="1"/>
  <c r="C1644" i="1"/>
  <c r="D1644" i="1" s="1"/>
  <c r="C1643" i="1"/>
  <c r="D1643" i="1" s="1"/>
  <c r="C1642" i="1"/>
  <c r="D1642" i="1" s="1"/>
  <c r="C1641" i="1"/>
  <c r="D1641" i="1" s="1"/>
  <c r="C1640" i="1"/>
  <c r="D1640" i="1" s="1"/>
  <c r="C1639" i="1"/>
  <c r="D1639" i="1" s="1"/>
  <c r="C1638" i="1"/>
  <c r="D1638" i="1" s="1"/>
  <c r="C1637" i="1"/>
  <c r="D1637" i="1" s="1"/>
  <c r="C1636" i="1"/>
  <c r="D1636" i="1" s="1"/>
  <c r="C1635" i="1"/>
  <c r="D1635" i="1" s="1"/>
  <c r="C1634" i="1"/>
  <c r="D1634" i="1" s="1"/>
  <c r="C1633" i="1"/>
  <c r="D1633" i="1" s="1"/>
  <c r="C1632" i="1"/>
  <c r="D1632" i="1" s="1"/>
  <c r="D1631" i="1"/>
  <c r="C1631" i="1"/>
  <c r="C1630" i="1"/>
  <c r="D1630" i="1" s="1"/>
  <c r="C1629" i="1"/>
  <c r="D1629" i="1" s="1"/>
  <c r="C1628" i="1"/>
  <c r="D1628" i="1" s="1"/>
  <c r="C1627" i="1"/>
  <c r="D1627" i="1" s="1"/>
  <c r="C1626" i="1"/>
  <c r="D1626" i="1" s="1"/>
  <c r="D1625" i="1"/>
  <c r="C1625" i="1"/>
  <c r="C1624" i="1"/>
  <c r="D1624" i="1" s="1"/>
  <c r="D1623" i="1"/>
  <c r="C1623" i="1"/>
  <c r="C1622" i="1"/>
  <c r="D1622" i="1" s="1"/>
  <c r="C1621" i="1"/>
  <c r="D1621" i="1" s="1"/>
  <c r="C1620" i="1"/>
  <c r="D1620" i="1" s="1"/>
  <c r="C1619" i="1"/>
  <c r="D1619" i="1" s="1"/>
  <c r="C1618" i="1"/>
  <c r="D1618" i="1" s="1"/>
  <c r="C1617" i="1"/>
  <c r="D1617" i="1" s="1"/>
  <c r="C1616" i="1"/>
  <c r="D1616" i="1" s="1"/>
  <c r="C1615" i="1"/>
  <c r="D1615" i="1" s="1"/>
  <c r="C1614" i="1"/>
  <c r="D1614" i="1" s="1"/>
  <c r="C1613" i="1"/>
  <c r="D1613" i="1" s="1"/>
  <c r="C1612" i="1"/>
  <c r="D1612" i="1" s="1"/>
  <c r="C1611" i="1"/>
  <c r="D1611" i="1" s="1"/>
  <c r="C1610" i="1"/>
  <c r="D1610" i="1" s="1"/>
  <c r="C1609" i="1"/>
  <c r="D1609" i="1" s="1"/>
  <c r="C1608" i="1"/>
  <c r="D1608" i="1" s="1"/>
  <c r="C1607" i="1"/>
  <c r="D1607" i="1" s="1"/>
  <c r="C1606" i="1"/>
  <c r="D1606" i="1" s="1"/>
  <c r="D1605" i="1"/>
  <c r="C1605" i="1"/>
  <c r="C1604" i="1"/>
  <c r="D1604" i="1" s="1"/>
  <c r="C1603" i="1"/>
  <c r="D1603" i="1" s="1"/>
  <c r="C1602" i="1"/>
  <c r="D1602" i="1" s="1"/>
  <c r="D1601" i="1"/>
  <c r="C1601" i="1"/>
  <c r="C1600" i="1"/>
  <c r="D1600" i="1" s="1"/>
  <c r="C1599" i="1"/>
  <c r="D1599" i="1" s="1"/>
  <c r="C1598" i="1"/>
  <c r="D1598" i="1" s="1"/>
  <c r="C1597" i="1"/>
  <c r="D1597" i="1" s="1"/>
  <c r="C1596" i="1"/>
  <c r="D1596" i="1" s="1"/>
  <c r="D1595" i="1"/>
  <c r="C1595" i="1"/>
  <c r="C1594" i="1"/>
  <c r="D1594" i="1" s="1"/>
  <c r="C1593" i="1"/>
  <c r="D1593" i="1" s="1"/>
  <c r="C1592" i="1"/>
  <c r="D1592" i="1" s="1"/>
  <c r="C1591" i="1"/>
  <c r="D1591" i="1" s="1"/>
  <c r="C1590" i="1"/>
  <c r="D1590" i="1" s="1"/>
  <c r="C1589" i="1"/>
  <c r="D1589" i="1" s="1"/>
  <c r="C1588" i="1"/>
  <c r="D1588" i="1" s="1"/>
  <c r="C1587" i="1"/>
  <c r="D1587" i="1" s="1"/>
  <c r="C1586" i="1"/>
  <c r="D1586" i="1" s="1"/>
  <c r="C1585" i="1"/>
  <c r="D1585" i="1" s="1"/>
  <c r="C1584" i="1"/>
  <c r="D1584" i="1" s="1"/>
  <c r="D1583" i="1"/>
  <c r="C1583" i="1"/>
  <c r="C1582" i="1"/>
  <c r="D1582" i="1" s="1"/>
  <c r="C1581" i="1"/>
  <c r="D1581" i="1" s="1"/>
  <c r="C1580" i="1"/>
  <c r="D1580" i="1" s="1"/>
  <c r="C1579" i="1"/>
  <c r="D1579" i="1" s="1"/>
  <c r="C1578" i="1"/>
  <c r="D1578" i="1" s="1"/>
  <c r="C1577" i="1"/>
  <c r="D1577" i="1" s="1"/>
  <c r="C1576" i="1"/>
  <c r="D1576" i="1" s="1"/>
  <c r="C1575" i="1"/>
  <c r="D1575" i="1" s="1"/>
  <c r="C1574" i="1"/>
  <c r="D1574" i="1" s="1"/>
  <c r="D1573" i="1"/>
  <c r="C1573" i="1"/>
  <c r="C1572" i="1"/>
  <c r="D1572" i="1" s="1"/>
  <c r="D1571" i="1"/>
  <c r="C1571" i="1"/>
  <c r="C1570" i="1"/>
  <c r="D1570" i="1" s="1"/>
  <c r="C1569" i="1"/>
  <c r="D1569" i="1" s="1"/>
  <c r="C1568" i="1"/>
  <c r="D1568" i="1" s="1"/>
  <c r="C1567" i="1"/>
  <c r="D1567" i="1" s="1"/>
  <c r="C1566" i="1"/>
  <c r="D1566" i="1" s="1"/>
  <c r="C1565" i="1"/>
  <c r="D1565" i="1" s="1"/>
  <c r="C1564" i="1"/>
  <c r="D1564" i="1" s="1"/>
  <c r="C1563" i="1"/>
  <c r="D1563" i="1" s="1"/>
  <c r="C1562" i="1"/>
  <c r="D1562" i="1" s="1"/>
  <c r="C1561" i="1"/>
  <c r="D1561" i="1" s="1"/>
  <c r="C1560" i="1"/>
  <c r="D1560" i="1" s="1"/>
  <c r="C1559" i="1"/>
  <c r="D1559" i="1" s="1"/>
  <c r="C1558" i="1"/>
  <c r="D1558" i="1" s="1"/>
  <c r="C1557" i="1"/>
  <c r="D1557" i="1" s="1"/>
  <c r="C1556" i="1"/>
  <c r="D1556" i="1" s="1"/>
  <c r="C1555" i="1"/>
  <c r="D1555" i="1" s="1"/>
  <c r="C1554" i="1"/>
  <c r="D1554" i="1" s="1"/>
  <c r="C1553" i="1"/>
  <c r="D1553" i="1" s="1"/>
  <c r="D1552" i="1"/>
  <c r="C1552" i="1"/>
  <c r="C1551" i="1"/>
  <c r="D1551" i="1" s="1"/>
  <c r="C1550" i="1"/>
  <c r="D1550" i="1" s="1"/>
  <c r="C1549" i="1"/>
  <c r="D1549" i="1" s="1"/>
  <c r="C1548" i="1"/>
  <c r="D1548" i="1" s="1"/>
  <c r="C1547" i="1"/>
  <c r="D1547" i="1" s="1"/>
  <c r="C1546" i="1"/>
  <c r="D1546" i="1" s="1"/>
  <c r="C1545" i="1"/>
  <c r="D1545" i="1" s="1"/>
  <c r="C1544" i="1"/>
  <c r="D1544" i="1" s="1"/>
  <c r="C1543" i="1"/>
  <c r="D1543" i="1" s="1"/>
  <c r="C1542" i="1"/>
  <c r="D1542" i="1" s="1"/>
  <c r="C1541" i="1"/>
  <c r="D1541" i="1" s="1"/>
  <c r="C1540" i="1"/>
  <c r="D1540" i="1" s="1"/>
  <c r="C1539" i="1"/>
  <c r="D1539" i="1" s="1"/>
  <c r="C1538" i="1"/>
  <c r="D1538" i="1" s="1"/>
  <c r="C1537" i="1"/>
  <c r="D1537" i="1" s="1"/>
  <c r="C1536" i="1"/>
  <c r="D1536" i="1" s="1"/>
  <c r="C1535" i="1"/>
  <c r="D1535" i="1" s="1"/>
  <c r="C1534" i="1"/>
  <c r="D1534" i="1" s="1"/>
  <c r="C1533" i="1"/>
  <c r="D1533" i="1" s="1"/>
  <c r="C1532" i="1"/>
  <c r="D1532" i="1" s="1"/>
  <c r="C1531" i="1"/>
  <c r="D1531" i="1" s="1"/>
  <c r="C1530" i="1"/>
  <c r="D1530" i="1" s="1"/>
  <c r="D1529" i="1"/>
  <c r="C1529" i="1"/>
  <c r="C1528" i="1"/>
  <c r="D1528" i="1" s="1"/>
  <c r="C1527" i="1"/>
  <c r="D1527" i="1" s="1"/>
  <c r="C1526" i="1"/>
  <c r="D1526" i="1" s="1"/>
  <c r="C1525" i="1"/>
  <c r="D1525" i="1" s="1"/>
  <c r="C1524" i="1"/>
  <c r="D1524" i="1" s="1"/>
  <c r="C1523" i="1"/>
  <c r="D1523" i="1" s="1"/>
  <c r="C1522" i="1"/>
  <c r="D1522" i="1" s="1"/>
  <c r="C1521" i="1"/>
  <c r="D1521" i="1" s="1"/>
  <c r="C1520" i="1"/>
  <c r="D1520" i="1" s="1"/>
  <c r="C1519" i="1"/>
  <c r="D1519" i="1" s="1"/>
  <c r="C1518" i="1"/>
  <c r="D1518" i="1" s="1"/>
  <c r="C1517" i="1"/>
  <c r="D1517" i="1" s="1"/>
  <c r="C1516" i="1"/>
  <c r="D1516" i="1" s="1"/>
  <c r="C1515" i="1"/>
  <c r="D1515" i="1" s="1"/>
  <c r="C1514" i="1"/>
  <c r="D1514" i="1" s="1"/>
  <c r="C1513" i="1"/>
  <c r="D1513" i="1" s="1"/>
  <c r="C1512" i="1"/>
  <c r="D1512" i="1" s="1"/>
  <c r="C1511" i="1"/>
  <c r="D1511" i="1" s="1"/>
  <c r="C1510" i="1"/>
  <c r="D1510" i="1" s="1"/>
  <c r="C1509" i="1"/>
  <c r="D1509" i="1" s="1"/>
  <c r="D1508" i="1"/>
  <c r="C1508" i="1"/>
  <c r="C1507" i="1"/>
  <c r="D1507" i="1" s="1"/>
  <c r="C1506" i="1"/>
  <c r="D1506" i="1" s="1"/>
  <c r="C1505" i="1"/>
  <c r="D1505" i="1" s="1"/>
  <c r="C1504" i="1"/>
  <c r="D1504" i="1" s="1"/>
  <c r="C1503" i="1"/>
  <c r="D1503" i="1" s="1"/>
  <c r="C1502" i="1"/>
  <c r="D1502" i="1" s="1"/>
  <c r="C1501" i="1"/>
  <c r="D1501" i="1" s="1"/>
  <c r="C1500" i="1"/>
  <c r="D1500" i="1" s="1"/>
  <c r="D1499" i="1"/>
  <c r="C1499" i="1"/>
  <c r="C1498" i="1"/>
  <c r="D1498" i="1" s="1"/>
  <c r="C1497" i="1"/>
  <c r="D1497" i="1" s="1"/>
  <c r="D1496" i="1"/>
  <c r="C1496" i="1"/>
  <c r="C1495" i="1"/>
  <c r="D1495" i="1" s="1"/>
  <c r="C1494" i="1"/>
  <c r="D1494" i="1" s="1"/>
  <c r="D1493" i="1"/>
  <c r="C1493" i="1"/>
  <c r="C1492" i="1"/>
  <c r="D1492" i="1" s="1"/>
  <c r="C1491" i="1"/>
  <c r="D1491" i="1" s="1"/>
  <c r="C1490" i="1"/>
  <c r="D1490" i="1" s="1"/>
  <c r="C1489" i="1"/>
  <c r="D1489" i="1" s="1"/>
  <c r="C1488" i="1"/>
  <c r="D1488" i="1" s="1"/>
  <c r="C1487" i="1"/>
  <c r="D1487" i="1" s="1"/>
  <c r="C1486" i="1"/>
  <c r="D1486" i="1" s="1"/>
  <c r="C1485" i="1"/>
  <c r="D1485" i="1" s="1"/>
  <c r="C1484" i="1"/>
  <c r="D1484" i="1" s="1"/>
  <c r="C1483" i="1"/>
  <c r="D1483" i="1" s="1"/>
  <c r="C1482" i="1"/>
  <c r="D1482" i="1" s="1"/>
  <c r="D1481" i="1"/>
  <c r="C1481" i="1"/>
  <c r="C1480" i="1"/>
  <c r="D1480" i="1" s="1"/>
  <c r="C1479" i="1"/>
  <c r="D1479" i="1" s="1"/>
  <c r="C1478" i="1"/>
  <c r="D1478" i="1" s="1"/>
  <c r="C1477" i="1"/>
  <c r="D1477" i="1" s="1"/>
  <c r="C1476" i="1"/>
  <c r="D1476" i="1" s="1"/>
  <c r="C1475" i="1"/>
  <c r="D1475" i="1" s="1"/>
  <c r="C1474" i="1"/>
  <c r="D1474" i="1" s="1"/>
  <c r="C1473" i="1"/>
  <c r="D1473" i="1" s="1"/>
  <c r="C1472" i="1"/>
  <c r="D1472" i="1" s="1"/>
  <c r="C1471" i="1"/>
  <c r="D1471" i="1" s="1"/>
  <c r="C1470" i="1"/>
  <c r="D1470" i="1" s="1"/>
  <c r="C1469" i="1"/>
  <c r="D1469" i="1" s="1"/>
  <c r="C1468" i="1"/>
  <c r="D1468" i="1" s="1"/>
  <c r="C1467" i="1"/>
  <c r="D1467" i="1" s="1"/>
  <c r="D1466" i="1"/>
  <c r="C1466" i="1"/>
  <c r="C1465" i="1"/>
  <c r="D1465" i="1" s="1"/>
  <c r="C1464" i="1"/>
  <c r="D1464" i="1" s="1"/>
  <c r="C1463" i="1"/>
  <c r="D1463" i="1" s="1"/>
  <c r="C1462" i="1"/>
  <c r="D1462" i="1" s="1"/>
  <c r="C1461" i="1"/>
  <c r="D1461" i="1" s="1"/>
  <c r="C1460" i="1"/>
  <c r="D1460" i="1" s="1"/>
  <c r="C1459" i="1"/>
  <c r="D1459" i="1" s="1"/>
  <c r="C1458" i="1"/>
  <c r="D1458" i="1" s="1"/>
  <c r="C1457" i="1"/>
  <c r="D1457" i="1" s="1"/>
  <c r="C1456" i="1"/>
  <c r="D1456" i="1" s="1"/>
  <c r="C1455" i="1"/>
  <c r="D1455" i="1" s="1"/>
  <c r="C1454" i="1"/>
  <c r="D1454" i="1" s="1"/>
  <c r="C1453" i="1"/>
  <c r="D1453" i="1" s="1"/>
  <c r="C1452" i="1"/>
  <c r="D1452" i="1" s="1"/>
  <c r="C1451" i="1"/>
  <c r="D1451" i="1" s="1"/>
  <c r="C1450" i="1"/>
  <c r="D1450" i="1" s="1"/>
  <c r="C1449" i="1"/>
  <c r="D1449" i="1" s="1"/>
  <c r="C1448" i="1"/>
  <c r="D1448" i="1" s="1"/>
  <c r="C1447" i="1"/>
  <c r="D1447" i="1" s="1"/>
  <c r="C1446" i="1"/>
  <c r="D1446" i="1" s="1"/>
  <c r="C1445" i="1"/>
  <c r="D1445" i="1" s="1"/>
  <c r="C1444" i="1"/>
  <c r="D1444" i="1" s="1"/>
  <c r="C1443" i="1"/>
  <c r="D1443" i="1" s="1"/>
  <c r="C1442" i="1"/>
  <c r="D1442" i="1" s="1"/>
  <c r="C1441" i="1"/>
  <c r="D1441" i="1" s="1"/>
  <c r="C1440" i="1"/>
  <c r="D1440" i="1" s="1"/>
  <c r="C1439" i="1"/>
  <c r="D1439" i="1" s="1"/>
  <c r="C1438" i="1"/>
  <c r="D1438" i="1" s="1"/>
  <c r="C1437" i="1"/>
  <c r="D1437" i="1" s="1"/>
  <c r="C1436" i="1"/>
  <c r="D1436" i="1" s="1"/>
  <c r="C1435" i="1"/>
  <c r="D1435" i="1" s="1"/>
  <c r="C1434" i="1"/>
  <c r="D1434" i="1" s="1"/>
  <c r="D1433" i="1"/>
  <c r="C1433" i="1"/>
  <c r="C1432" i="1"/>
  <c r="D1432" i="1" s="1"/>
  <c r="C1431" i="1"/>
  <c r="D1431" i="1" s="1"/>
  <c r="C1430" i="1"/>
  <c r="D1430" i="1" s="1"/>
  <c r="C1429" i="1"/>
  <c r="D1429" i="1" s="1"/>
  <c r="C1428" i="1"/>
  <c r="D1428" i="1" s="1"/>
  <c r="C1427" i="1"/>
  <c r="D1427" i="1" s="1"/>
  <c r="D1426" i="1"/>
  <c r="C1426" i="1"/>
  <c r="C1425" i="1"/>
  <c r="D1425" i="1" s="1"/>
  <c r="C1424" i="1"/>
  <c r="D1424" i="1" s="1"/>
  <c r="C1423" i="1"/>
  <c r="D1423" i="1" s="1"/>
  <c r="C1422" i="1"/>
  <c r="D1422" i="1" s="1"/>
  <c r="D1421" i="1"/>
  <c r="C1421" i="1"/>
  <c r="C1420" i="1"/>
  <c r="D1420" i="1" s="1"/>
  <c r="C1419" i="1"/>
  <c r="D1419" i="1" s="1"/>
  <c r="C1418" i="1"/>
  <c r="D1418" i="1" s="1"/>
  <c r="C1417" i="1"/>
  <c r="D1417" i="1" s="1"/>
  <c r="C1416" i="1"/>
  <c r="D1416" i="1" s="1"/>
  <c r="C1415" i="1"/>
  <c r="D1415" i="1" s="1"/>
  <c r="C1414" i="1"/>
  <c r="D1414" i="1" s="1"/>
  <c r="C1413" i="1"/>
  <c r="D1413" i="1" s="1"/>
  <c r="C1412" i="1"/>
  <c r="D1412" i="1" s="1"/>
  <c r="C1411" i="1"/>
  <c r="D1411" i="1" s="1"/>
  <c r="D1410" i="1"/>
  <c r="C1410" i="1"/>
  <c r="C1409" i="1"/>
  <c r="D1409" i="1" s="1"/>
  <c r="C1408" i="1"/>
  <c r="D1408" i="1" s="1"/>
  <c r="C1407" i="1"/>
  <c r="D1407" i="1" s="1"/>
  <c r="C1406" i="1"/>
  <c r="D1406" i="1" s="1"/>
  <c r="C1405" i="1"/>
  <c r="D1405" i="1" s="1"/>
  <c r="C1404" i="1"/>
  <c r="D1404" i="1" s="1"/>
  <c r="C1403" i="1"/>
  <c r="D1403" i="1" s="1"/>
  <c r="C1402" i="1"/>
  <c r="D1402" i="1" s="1"/>
  <c r="C1401" i="1"/>
  <c r="D1401" i="1" s="1"/>
  <c r="C1400" i="1"/>
  <c r="D1400" i="1" s="1"/>
  <c r="C1399" i="1"/>
  <c r="D1399" i="1" s="1"/>
  <c r="C1398" i="1"/>
  <c r="D1398" i="1" s="1"/>
  <c r="C1397" i="1"/>
  <c r="D1397" i="1" s="1"/>
  <c r="C1396" i="1"/>
  <c r="D1396" i="1" s="1"/>
  <c r="C1395" i="1"/>
  <c r="D1395" i="1" s="1"/>
  <c r="C1394" i="1"/>
  <c r="D1394" i="1" s="1"/>
  <c r="C1393" i="1"/>
  <c r="D1393" i="1" s="1"/>
  <c r="C1392" i="1"/>
  <c r="D1392" i="1" s="1"/>
  <c r="C1391" i="1"/>
  <c r="D1391" i="1" s="1"/>
  <c r="C1390" i="1"/>
  <c r="D1390" i="1" s="1"/>
  <c r="C1389" i="1"/>
  <c r="D1389" i="1" s="1"/>
  <c r="C1388" i="1"/>
  <c r="D1388" i="1" s="1"/>
  <c r="C1387" i="1"/>
  <c r="D1387" i="1" s="1"/>
  <c r="C1386" i="1"/>
  <c r="D1386" i="1" s="1"/>
  <c r="C1385" i="1"/>
  <c r="D1385" i="1" s="1"/>
  <c r="D1384" i="1"/>
  <c r="C1384" i="1"/>
  <c r="C1383" i="1"/>
  <c r="D1383" i="1" s="1"/>
  <c r="C1382" i="1"/>
  <c r="D1382" i="1" s="1"/>
  <c r="C1381" i="1"/>
  <c r="D1381" i="1" s="1"/>
  <c r="C1380" i="1"/>
  <c r="D1380" i="1" s="1"/>
  <c r="C1379" i="1"/>
  <c r="D1379" i="1" s="1"/>
  <c r="D1378" i="1"/>
  <c r="C1378" i="1"/>
  <c r="C1377" i="1"/>
  <c r="D1377" i="1" s="1"/>
  <c r="C1376" i="1"/>
  <c r="D1376" i="1" s="1"/>
  <c r="C1375" i="1"/>
  <c r="D1375" i="1" s="1"/>
  <c r="C1374" i="1"/>
  <c r="D1374" i="1" s="1"/>
  <c r="C1373" i="1"/>
  <c r="D1373" i="1" s="1"/>
  <c r="C1372" i="1"/>
  <c r="D1372" i="1" s="1"/>
  <c r="C1371" i="1"/>
  <c r="D1371" i="1" s="1"/>
  <c r="C1370" i="1"/>
  <c r="D1370" i="1" s="1"/>
  <c r="C1369" i="1"/>
  <c r="D1369" i="1" s="1"/>
  <c r="C1368" i="1"/>
  <c r="D1368" i="1" s="1"/>
  <c r="C1367" i="1"/>
  <c r="D1367" i="1" s="1"/>
  <c r="C1366" i="1"/>
  <c r="D1366" i="1" s="1"/>
  <c r="C1365" i="1"/>
  <c r="D1365" i="1" s="1"/>
  <c r="C1364" i="1"/>
  <c r="D1364" i="1" s="1"/>
  <c r="C1363" i="1"/>
  <c r="D1363" i="1" s="1"/>
  <c r="D1362" i="1"/>
  <c r="C1362" i="1"/>
  <c r="C1361" i="1"/>
  <c r="D1361" i="1" s="1"/>
  <c r="C1360" i="1"/>
  <c r="D1360" i="1" s="1"/>
  <c r="C1359" i="1"/>
  <c r="D1359" i="1" s="1"/>
  <c r="C1358" i="1"/>
  <c r="D1358" i="1" s="1"/>
  <c r="C1357" i="1"/>
  <c r="D1357" i="1" s="1"/>
  <c r="C1356" i="1"/>
  <c r="D1356" i="1" s="1"/>
  <c r="C1355" i="1"/>
  <c r="D1355" i="1" s="1"/>
  <c r="C1354" i="1"/>
  <c r="D1354" i="1" s="1"/>
  <c r="C1353" i="1"/>
  <c r="D1353" i="1" s="1"/>
  <c r="C1352" i="1"/>
  <c r="D1352" i="1" s="1"/>
  <c r="C1351" i="1"/>
  <c r="D1351" i="1" s="1"/>
  <c r="C1350" i="1"/>
  <c r="D1350" i="1" s="1"/>
  <c r="C1349" i="1"/>
  <c r="D1349" i="1" s="1"/>
  <c r="C1348" i="1"/>
  <c r="D1348" i="1" s="1"/>
  <c r="C1347" i="1"/>
  <c r="D1347" i="1" s="1"/>
  <c r="C1346" i="1"/>
  <c r="D1346" i="1" s="1"/>
  <c r="C1345" i="1"/>
  <c r="D1345" i="1" s="1"/>
  <c r="C1344" i="1"/>
  <c r="D1344" i="1" s="1"/>
  <c r="C1343" i="1"/>
  <c r="D1343" i="1" s="1"/>
  <c r="C1342" i="1"/>
  <c r="D1342" i="1" s="1"/>
  <c r="C1341" i="1"/>
  <c r="D1341" i="1" s="1"/>
  <c r="C1340" i="1"/>
  <c r="D1340" i="1" s="1"/>
  <c r="C1339" i="1"/>
  <c r="D1339" i="1" s="1"/>
  <c r="C1338" i="1"/>
  <c r="D1338" i="1" s="1"/>
  <c r="C1337" i="1"/>
  <c r="D1337" i="1" s="1"/>
  <c r="C1336" i="1"/>
  <c r="D1336" i="1" s="1"/>
  <c r="C1335" i="1"/>
  <c r="D1335" i="1" s="1"/>
  <c r="C1334" i="1"/>
  <c r="D1334" i="1" s="1"/>
  <c r="C1333" i="1"/>
  <c r="D1333" i="1" s="1"/>
  <c r="C1332" i="1"/>
  <c r="D1332" i="1" s="1"/>
  <c r="C1331" i="1"/>
  <c r="D1331" i="1" s="1"/>
  <c r="C1330" i="1"/>
  <c r="D1330" i="1" s="1"/>
  <c r="C1329" i="1"/>
  <c r="D1329" i="1" s="1"/>
  <c r="C1328" i="1"/>
  <c r="D1328" i="1" s="1"/>
  <c r="C1327" i="1"/>
  <c r="D1327" i="1" s="1"/>
  <c r="C1326" i="1"/>
  <c r="D1326" i="1" s="1"/>
  <c r="C1325" i="1"/>
  <c r="D1325" i="1" s="1"/>
  <c r="C1324" i="1"/>
  <c r="D1324" i="1" s="1"/>
  <c r="C1323" i="1"/>
  <c r="D1323" i="1" s="1"/>
  <c r="C1322" i="1"/>
  <c r="D1322" i="1" s="1"/>
  <c r="C1321" i="1"/>
  <c r="D1321" i="1" s="1"/>
  <c r="C1320" i="1"/>
  <c r="D1320" i="1" s="1"/>
  <c r="C1319" i="1"/>
  <c r="D1319" i="1" s="1"/>
  <c r="C1318" i="1"/>
  <c r="D1318" i="1" s="1"/>
  <c r="C1317" i="1"/>
  <c r="D1317" i="1" s="1"/>
  <c r="C1316" i="1"/>
  <c r="D1316" i="1" s="1"/>
  <c r="C1315" i="1"/>
  <c r="D1315" i="1" s="1"/>
  <c r="C1314" i="1"/>
  <c r="D1314" i="1" s="1"/>
  <c r="C1313" i="1"/>
  <c r="D1313" i="1" s="1"/>
  <c r="C1312" i="1"/>
  <c r="D1312" i="1" s="1"/>
  <c r="C1311" i="1"/>
  <c r="D1311" i="1" s="1"/>
  <c r="C1310" i="1"/>
  <c r="D1310" i="1" s="1"/>
  <c r="C1309" i="1"/>
  <c r="D1309" i="1" s="1"/>
  <c r="C1308" i="1"/>
  <c r="D1308" i="1" s="1"/>
  <c r="C1307" i="1"/>
  <c r="D1307" i="1" s="1"/>
  <c r="C1306" i="1"/>
  <c r="D1306" i="1" s="1"/>
  <c r="C1305" i="1"/>
  <c r="D1305" i="1" s="1"/>
  <c r="C1304" i="1"/>
  <c r="D1304" i="1" s="1"/>
  <c r="C1303" i="1"/>
  <c r="D1303" i="1" s="1"/>
  <c r="C1302" i="1"/>
  <c r="D1302" i="1" s="1"/>
  <c r="C1301" i="1"/>
  <c r="D1301" i="1" s="1"/>
  <c r="C1300" i="1"/>
  <c r="D1300" i="1" s="1"/>
  <c r="C1299" i="1"/>
  <c r="D1299" i="1" s="1"/>
  <c r="C1298" i="1"/>
  <c r="D1298" i="1" s="1"/>
  <c r="C1297" i="1"/>
  <c r="D1297" i="1" s="1"/>
  <c r="C1296" i="1"/>
  <c r="D1296" i="1" s="1"/>
  <c r="C1295" i="1"/>
  <c r="D1295" i="1" s="1"/>
  <c r="C1294" i="1"/>
  <c r="D1294" i="1" s="1"/>
  <c r="C1293" i="1"/>
  <c r="D1293" i="1" s="1"/>
  <c r="C1292" i="1"/>
  <c r="D1292" i="1" s="1"/>
  <c r="C1291" i="1"/>
  <c r="D1291" i="1" s="1"/>
  <c r="C1290" i="1"/>
  <c r="D1290" i="1" s="1"/>
  <c r="C1289" i="1"/>
  <c r="D1289" i="1" s="1"/>
  <c r="C1288" i="1"/>
  <c r="D1288" i="1" s="1"/>
  <c r="C1287" i="1"/>
  <c r="D1287" i="1" s="1"/>
  <c r="C1286" i="1"/>
  <c r="D1286" i="1" s="1"/>
  <c r="C1285" i="1"/>
  <c r="D1285" i="1" s="1"/>
  <c r="C1284" i="1"/>
  <c r="D1284" i="1" s="1"/>
  <c r="C1283" i="1"/>
  <c r="D1283" i="1" s="1"/>
  <c r="C1282" i="1"/>
  <c r="D1282" i="1" s="1"/>
  <c r="C1281" i="1"/>
  <c r="D1281" i="1" s="1"/>
  <c r="C1280" i="1"/>
  <c r="D1280" i="1" s="1"/>
  <c r="C1279" i="1"/>
  <c r="D1279" i="1" s="1"/>
  <c r="C1278" i="1"/>
  <c r="D1278" i="1" s="1"/>
  <c r="C1277" i="1"/>
  <c r="D1277" i="1" s="1"/>
  <c r="C1276" i="1"/>
  <c r="D1276" i="1" s="1"/>
  <c r="C1275" i="1"/>
  <c r="D1275" i="1" s="1"/>
  <c r="C1274" i="1"/>
  <c r="D1274" i="1" s="1"/>
  <c r="C1273" i="1"/>
  <c r="D1273" i="1" s="1"/>
  <c r="C1272" i="1"/>
  <c r="D1272" i="1" s="1"/>
  <c r="C1271" i="1"/>
  <c r="D1271" i="1" s="1"/>
  <c r="C1270" i="1"/>
  <c r="D1270" i="1" s="1"/>
  <c r="C1269" i="1"/>
  <c r="D1269" i="1" s="1"/>
  <c r="C1268" i="1"/>
  <c r="D1268" i="1" s="1"/>
  <c r="C1267" i="1"/>
  <c r="D1267" i="1" s="1"/>
  <c r="C1266" i="1"/>
  <c r="D1266" i="1" s="1"/>
  <c r="C1265" i="1"/>
  <c r="D1265" i="1" s="1"/>
  <c r="C1264" i="1"/>
  <c r="D1264" i="1" s="1"/>
  <c r="C1263" i="1"/>
  <c r="D1263" i="1" s="1"/>
  <c r="C1262" i="1"/>
  <c r="D1262" i="1" s="1"/>
  <c r="C1261" i="1"/>
  <c r="D1261" i="1" s="1"/>
  <c r="C1260" i="1"/>
  <c r="D1260" i="1" s="1"/>
  <c r="C1259" i="1"/>
  <c r="D1259" i="1" s="1"/>
  <c r="C1258" i="1"/>
  <c r="D1258" i="1" s="1"/>
  <c r="C1257" i="1"/>
  <c r="D1257" i="1" s="1"/>
  <c r="C1256" i="1"/>
  <c r="D1256" i="1" s="1"/>
  <c r="C1255" i="1"/>
  <c r="D1255" i="1" s="1"/>
  <c r="C1254" i="1"/>
  <c r="D1254" i="1" s="1"/>
  <c r="C1253" i="1"/>
  <c r="D1253" i="1" s="1"/>
  <c r="C1252" i="1"/>
  <c r="D1252" i="1" s="1"/>
  <c r="C1251" i="1"/>
  <c r="D1251" i="1" s="1"/>
  <c r="C1250" i="1"/>
  <c r="D1250" i="1" s="1"/>
  <c r="C1249" i="1"/>
  <c r="D1249" i="1" s="1"/>
  <c r="C1248" i="1"/>
  <c r="D1248" i="1" s="1"/>
  <c r="C1247" i="1"/>
  <c r="D1247" i="1" s="1"/>
  <c r="C1246" i="1"/>
  <c r="D1246" i="1" s="1"/>
  <c r="C1245" i="1"/>
  <c r="D1245" i="1" s="1"/>
  <c r="C1244" i="1"/>
  <c r="D1244" i="1" s="1"/>
  <c r="C1243" i="1"/>
  <c r="D1243" i="1" s="1"/>
  <c r="C1242" i="1"/>
  <c r="D1242" i="1" s="1"/>
  <c r="D1241" i="1"/>
  <c r="C1241" i="1"/>
  <c r="D1240" i="1"/>
  <c r="C1240" i="1"/>
  <c r="C1239" i="1"/>
  <c r="D1239" i="1" s="1"/>
  <c r="C1238" i="1"/>
  <c r="D1238" i="1" s="1"/>
  <c r="C1237" i="1"/>
  <c r="D1237" i="1" s="1"/>
  <c r="C1236" i="1"/>
  <c r="D1236" i="1" s="1"/>
  <c r="C1235" i="1"/>
  <c r="D1235" i="1" s="1"/>
  <c r="C1234" i="1"/>
  <c r="D1234" i="1" s="1"/>
  <c r="C1233" i="1"/>
  <c r="D1233" i="1" s="1"/>
  <c r="C1232" i="1"/>
  <c r="D1232" i="1" s="1"/>
  <c r="C1231" i="1"/>
  <c r="D1231" i="1" s="1"/>
  <c r="C1230" i="1"/>
  <c r="D1230" i="1" s="1"/>
  <c r="C1229" i="1"/>
  <c r="D1229" i="1" s="1"/>
  <c r="C1228" i="1"/>
  <c r="D1228" i="1" s="1"/>
  <c r="C1227" i="1"/>
  <c r="D1227" i="1" s="1"/>
  <c r="C1226" i="1"/>
  <c r="D1226" i="1" s="1"/>
  <c r="C1225" i="1"/>
  <c r="D1225" i="1" s="1"/>
  <c r="C1224" i="1"/>
  <c r="D1224" i="1" s="1"/>
  <c r="C1223" i="1"/>
  <c r="D1223" i="1" s="1"/>
  <c r="C1222" i="1"/>
  <c r="D1222" i="1" s="1"/>
  <c r="C1221" i="1"/>
  <c r="D1221" i="1" s="1"/>
  <c r="C1220" i="1"/>
  <c r="D1220" i="1" s="1"/>
  <c r="C1219" i="1"/>
  <c r="D1219" i="1" s="1"/>
  <c r="C1218" i="1"/>
  <c r="D1218" i="1" s="1"/>
  <c r="C1217" i="1"/>
  <c r="D1217" i="1" s="1"/>
  <c r="C1216" i="1"/>
  <c r="D1216" i="1" s="1"/>
  <c r="C1215" i="1"/>
  <c r="D1215" i="1" s="1"/>
  <c r="C1214" i="1"/>
  <c r="D1214" i="1" s="1"/>
  <c r="C1213" i="1"/>
  <c r="D1213" i="1" s="1"/>
  <c r="C1212" i="1"/>
  <c r="D1212" i="1" s="1"/>
  <c r="C1211" i="1"/>
  <c r="D1211" i="1" s="1"/>
  <c r="C1210" i="1"/>
  <c r="D1210" i="1" s="1"/>
  <c r="C1209" i="1"/>
  <c r="D1209" i="1" s="1"/>
  <c r="C1208" i="1"/>
  <c r="D1208" i="1" s="1"/>
  <c r="C1207" i="1"/>
  <c r="D1207" i="1" s="1"/>
  <c r="C1206" i="1"/>
  <c r="D1206" i="1" s="1"/>
  <c r="C1205" i="1"/>
  <c r="D1205" i="1" s="1"/>
  <c r="C1204" i="1"/>
  <c r="D1204" i="1" s="1"/>
  <c r="C1203" i="1"/>
  <c r="D1203" i="1" s="1"/>
  <c r="C1202" i="1"/>
  <c r="D1202" i="1" s="1"/>
  <c r="C1201" i="1"/>
  <c r="D1201" i="1" s="1"/>
  <c r="C1200" i="1"/>
  <c r="D1200" i="1" s="1"/>
  <c r="C1199" i="1"/>
  <c r="D1199" i="1" s="1"/>
  <c r="C1198" i="1"/>
  <c r="D1198" i="1" s="1"/>
  <c r="C1197" i="1"/>
  <c r="D1197" i="1" s="1"/>
  <c r="C1196" i="1"/>
  <c r="D1196" i="1" s="1"/>
  <c r="C1195" i="1"/>
  <c r="D1195" i="1" s="1"/>
  <c r="C1194" i="1"/>
  <c r="D1194" i="1" s="1"/>
  <c r="C1193" i="1"/>
  <c r="D1193" i="1" s="1"/>
  <c r="C1192" i="1"/>
  <c r="D1192" i="1" s="1"/>
  <c r="C1191" i="1"/>
  <c r="D1191" i="1" s="1"/>
  <c r="C1190" i="1"/>
  <c r="D1190" i="1" s="1"/>
  <c r="C1189" i="1"/>
  <c r="D1189" i="1" s="1"/>
  <c r="C1188" i="1"/>
  <c r="D1188" i="1" s="1"/>
  <c r="C1187" i="1"/>
  <c r="D1187" i="1" s="1"/>
  <c r="C1186" i="1"/>
  <c r="D1186" i="1" s="1"/>
  <c r="C1185" i="1"/>
  <c r="D1185" i="1" s="1"/>
  <c r="C1184" i="1"/>
  <c r="D1184" i="1" s="1"/>
  <c r="C1183" i="1"/>
  <c r="D1183" i="1" s="1"/>
  <c r="C1182" i="1"/>
  <c r="D1182" i="1" s="1"/>
  <c r="C1181" i="1"/>
  <c r="D1181" i="1" s="1"/>
  <c r="C1180" i="1"/>
  <c r="D1180" i="1" s="1"/>
  <c r="C1179" i="1"/>
  <c r="D1179" i="1" s="1"/>
  <c r="C1178" i="1"/>
  <c r="D1178" i="1" s="1"/>
  <c r="C1177" i="1"/>
  <c r="D1177" i="1" s="1"/>
  <c r="C1176" i="1"/>
  <c r="D1176" i="1" s="1"/>
  <c r="C1175" i="1"/>
  <c r="D1175" i="1" s="1"/>
  <c r="C1174" i="1"/>
  <c r="D1174" i="1" s="1"/>
  <c r="D1173" i="1"/>
  <c r="C1173" i="1"/>
  <c r="C1172" i="1"/>
  <c r="D1172" i="1" s="1"/>
  <c r="C1171" i="1"/>
  <c r="D1171" i="1" s="1"/>
  <c r="C1170" i="1"/>
  <c r="D1170" i="1" s="1"/>
  <c r="C1169" i="1"/>
  <c r="D1169" i="1" s="1"/>
  <c r="C1168" i="1"/>
  <c r="D1168" i="1" s="1"/>
  <c r="D1167" i="1"/>
  <c r="C1167" i="1"/>
  <c r="C1166" i="1"/>
  <c r="D1166" i="1" s="1"/>
  <c r="C1165" i="1"/>
  <c r="D1165" i="1" s="1"/>
  <c r="C1164" i="1"/>
  <c r="D1164" i="1" s="1"/>
  <c r="C1163" i="1"/>
  <c r="D1163" i="1" s="1"/>
  <c r="C1162" i="1"/>
  <c r="D1162" i="1" s="1"/>
  <c r="C1161" i="1"/>
  <c r="D1161" i="1" s="1"/>
  <c r="C1160" i="1"/>
  <c r="D1160" i="1" s="1"/>
  <c r="C1159" i="1"/>
  <c r="D1159" i="1" s="1"/>
  <c r="C1158" i="1"/>
  <c r="D1158" i="1" s="1"/>
  <c r="C1157" i="1"/>
  <c r="D1157" i="1" s="1"/>
  <c r="D1156" i="1"/>
  <c r="C1156" i="1"/>
  <c r="C1155" i="1"/>
  <c r="D1155" i="1" s="1"/>
  <c r="C1154" i="1"/>
  <c r="D1154" i="1" s="1"/>
  <c r="D1153" i="1"/>
  <c r="C1153" i="1"/>
  <c r="D1152" i="1"/>
  <c r="C1152" i="1"/>
  <c r="C1151" i="1"/>
  <c r="D1151" i="1" s="1"/>
  <c r="C1150" i="1"/>
  <c r="D1150" i="1" s="1"/>
  <c r="C1149" i="1"/>
  <c r="D1149" i="1" s="1"/>
  <c r="C1148" i="1"/>
  <c r="D1148" i="1" s="1"/>
  <c r="C1147" i="1"/>
  <c r="D1147" i="1" s="1"/>
  <c r="C1146" i="1"/>
  <c r="D1146" i="1" s="1"/>
  <c r="C1145" i="1"/>
  <c r="D1145" i="1" s="1"/>
  <c r="C1144" i="1"/>
  <c r="D1144" i="1" s="1"/>
  <c r="C1143" i="1"/>
  <c r="D1143" i="1" s="1"/>
  <c r="C1142" i="1"/>
  <c r="D1142" i="1" s="1"/>
  <c r="C1141" i="1"/>
  <c r="D1141" i="1" s="1"/>
  <c r="C1140" i="1"/>
  <c r="D1140" i="1" s="1"/>
  <c r="C1139" i="1"/>
  <c r="D1139" i="1" s="1"/>
  <c r="D1138" i="1"/>
  <c r="C1138" i="1"/>
  <c r="C1137" i="1"/>
  <c r="D1137" i="1" s="1"/>
  <c r="C1136" i="1"/>
  <c r="D1136" i="1" s="1"/>
  <c r="D1135" i="1"/>
  <c r="C1135" i="1"/>
  <c r="C1134" i="1"/>
  <c r="D1134" i="1" s="1"/>
  <c r="C1133" i="1"/>
  <c r="D1133" i="1" s="1"/>
  <c r="D1132" i="1"/>
  <c r="C1132" i="1"/>
  <c r="C1131" i="1"/>
  <c r="D1131" i="1" s="1"/>
  <c r="C1130" i="1"/>
  <c r="D1130" i="1" s="1"/>
  <c r="C1129" i="1"/>
  <c r="D1129" i="1" s="1"/>
  <c r="C1128" i="1"/>
  <c r="D1128" i="1" s="1"/>
  <c r="C1127" i="1"/>
  <c r="D1127" i="1" s="1"/>
  <c r="C1126" i="1"/>
  <c r="D1126" i="1" s="1"/>
  <c r="C1125" i="1"/>
  <c r="D1125" i="1" s="1"/>
  <c r="C1124" i="1"/>
  <c r="D1124" i="1" s="1"/>
  <c r="C1123" i="1"/>
  <c r="D1123" i="1" s="1"/>
  <c r="D1122" i="1"/>
  <c r="C1122" i="1"/>
  <c r="C1121" i="1"/>
  <c r="D1121" i="1" s="1"/>
  <c r="C1120" i="1"/>
  <c r="D1120" i="1" s="1"/>
  <c r="C1119" i="1"/>
  <c r="D1119" i="1" s="1"/>
  <c r="C1118" i="1"/>
  <c r="D1118" i="1" s="1"/>
  <c r="D1117" i="1"/>
  <c r="C1117" i="1"/>
  <c r="C1116" i="1"/>
  <c r="D1116" i="1" s="1"/>
  <c r="C1115" i="1"/>
  <c r="D1115" i="1" s="1"/>
  <c r="C1114" i="1"/>
  <c r="D1114" i="1" s="1"/>
  <c r="C1113" i="1"/>
  <c r="D1113" i="1" s="1"/>
  <c r="C1112" i="1"/>
  <c r="D1112" i="1" s="1"/>
  <c r="C1111" i="1"/>
  <c r="D1111" i="1" s="1"/>
  <c r="C1110" i="1"/>
  <c r="D1110" i="1" s="1"/>
  <c r="C1109" i="1"/>
  <c r="D1109" i="1" s="1"/>
  <c r="C1108" i="1"/>
  <c r="D1108" i="1" s="1"/>
  <c r="C1107" i="1"/>
  <c r="D1107" i="1" s="1"/>
  <c r="C1106" i="1"/>
  <c r="D1106" i="1" s="1"/>
  <c r="C1105" i="1"/>
  <c r="D1105" i="1" s="1"/>
  <c r="C1104" i="1"/>
  <c r="D1104" i="1" s="1"/>
  <c r="D1103" i="1"/>
  <c r="C1103" i="1"/>
  <c r="C1102" i="1"/>
  <c r="D1102" i="1" s="1"/>
  <c r="D1101" i="1"/>
  <c r="C1101" i="1"/>
  <c r="C1100" i="1"/>
  <c r="D1100" i="1" s="1"/>
  <c r="C1099" i="1"/>
  <c r="D1099" i="1" s="1"/>
  <c r="C1098" i="1"/>
  <c r="D1098" i="1" s="1"/>
  <c r="C1097" i="1"/>
  <c r="D1097" i="1" s="1"/>
  <c r="C1096" i="1"/>
  <c r="D1096" i="1" s="1"/>
  <c r="D1095" i="1"/>
  <c r="C1095" i="1"/>
  <c r="C1094" i="1"/>
  <c r="D1094" i="1" s="1"/>
  <c r="C1093" i="1"/>
  <c r="D1093" i="1" s="1"/>
  <c r="C1092" i="1"/>
  <c r="D1092" i="1" s="1"/>
  <c r="C1091" i="1"/>
  <c r="D1091" i="1" s="1"/>
  <c r="C1090" i="1"/>
  <c r="D1090" i="1" s="1"/>
  <c r="C1089" i="1"/>
  <c r="D1089" i="1" s="1"/>
  <c r="C1088" i="1"/>
  <c r="D1088" i="1" s="1"/>
  <c r="C1087" i="1"/>
  <c r="D1087" i="1" s="1"/>
  <c r="C1086" i="1"/>
  <c r="D1086" i="1" s="1"/>
  <c r="C1085" i="1"/>
  <c r="D1085" i="1" s="1"/>
  <c r="C1084" i="1"/>
  <c r="D1084" i="1" s="1"/>
  <c r="C1083" i="1"/>
  <c r="D1083" i="1" s="1"/>
  <c r="C1082" i="1"/>
  <c r="D1082" i="1" s="1"/>
  <c r="C1081" i="1"/>
  <c r="D1081" i="1" s="1"/>
  <c r="C1080" i="1"/>
  <c r="D1080" i="1" s="1"/>
  <c r="C1079" i="1"/>
  <c r="D1079" i="1" s="1"/>
  <c r="C1078" i="1"/>
  <c r="D1078" i="1" s="1"/>
  <c r="C1077" i="1"/>
  <c r="D1077" i="1" s="1"/>
  <c r="C1076" i="1"/>
  <c r="D1076" i="1" s="1"/>
  <c r="C1075" i="1"/>
  <c r="D1075" i="1" s="1"/>
  <c r="C1074" i="1"/>
  <c r="D1074" i="1" s="1"/>
  <c r="C1073" i="1"/>
  <c r="D1073" i="1" s="1"/>
  <c r="C1072" i="1"/>
  <c r="D1072" i="1" s="1"/>
  <c r="C1071" i="1"/>
  <c r="D1071" i="1" s="1"/>
  <c r="C1070" i="1"/>
  <c r="D1070" i="1" s="1"/>
  <c r="C1069" i="1"/>
  <c r="D1069" i="1" s="1"/>
  <c r="C1068" i="1"/>
  <c r="D1068" i="1" s="1"/>
  <c r="C1067" i="1"/>
  <c r="D1067" i="1" s="1"/>
  <c r="C1066" i="1"/>
  <c r="D1066" i="1" s="1"/>
  <c r="C1065" i="1"/>
  <c r="D1065" i="1" s="1"/>
  <c r="C1064" i="1"/>
  <c r="D1064" i="1" s="1"/>
  <c r="C1063" i="1"/>
  <c r="D1063" i="1" s="1"/>
  <c r="C1062" i="1"/>
  <c r="D1062" i="1" s="1"/>
  <c r="C1061" i="1"/>
  <c r="D1061" i="1" s="1"/>
  <c r="C1060" i="1"/>
  <c r="D1060" i="1" s="1"/>
  <c r="C1059" i="1"/>
  <c r="D1059" i="1" s="1"/>
  <c r="C1058" i="1"/>
  <c r="D1058" i="1" s="1"/>
  <c r="C1057" i="1"/>
  <c r="D1057" i="1" s="1"/>
  <c r="C1056" i="1"/>
  <c r="D1056" i="1" s="1"/>
  <c r="C1055" i="1"/>
  <c r="D1055" i="1" s="1"/>
  <c r="C1054" i="1"/>
  <c r="D1054" i="1" s="1"/>
  <c r="C1053" i="1"/>
  <c r="D1053" i="1" s="1"/>
  <c r="C1052" i="1"/>
  <c r="D1052" i="1" s="1"/>
  <c r="C1051" i="1"/>
  <c r="D1051" i="1" s="1"/>
  <c r="C1050" i="1"/>
  <c r="D1050" i="1" s="1"/>
  <c r="C1049" i="1"/>
  <c r="D1049" i="1" s="1"/>
  <c r="C1048" i="1"/>
  <c r="D1048" i="1" s="1"/>
  <c r="C1047" i="1"/>
  <c r="D1047" i="1" s="1"/>
  <c r="C1046" i="1"/>
  <c r="D1046" i="1" s="1"/>
  <c r="C1045" i="1"/>
  <c r="D1045" i="1" s="1"/>
  <c r="D1044" i="1"/>
  <c r="C1044" i="1"/>
  <c r="C1043" i="1"/>
  <c r="D1043" i="1" s="1"/>
  <c r="C1042" i="1"/>
  <c r="D1042" i="1" s="1"/>
  <c r="C1041" i="1"/>
  <c r="D1041" i="1" s="1"/>
  <c r="C1040" i="1"/>
  <c r="D1040" i="1" s="1"/>
  <c r="C1039" i="1"/>
  <c r="D1039" i="1" s="1"/>
  <c r="C1038" i="1"/>
  <c r="D1038" i="1" s="1"/>
  <c r="C1037" i="1"/>
  <c r="D1037" i="1" s="1"/>
  <c r="C1036" i="1"/>
  <c r="D1036" i="1" s="1"/>
  <c r="C1035" i="1"/>
  <c r="D1035" i="1" s="1"/>
  <c r="C1034" i="1"/>
  <c r="D1034" i="1" s="1"/>
  <c r="C1033" i="1"/>
  <c r="D1033" i="1" s="1"/>
  <c r="D1032" i="1"/>
  <c r="C1032" i="1"/>
  <c r="C1031" i="1"/>
  <c r="D1031" i="1" s="1"/>
  <c r="C1030" i="1"/>
  <c r="D1030" i="1" s="1"/>
  <c r="C1029" i="1"/>
  <c r="D1029" i="1" s="1"/>
  <c r="C1028" i="1"/>
  <c r="D1028" i="1" s="1"/>
  <c r="C1027" i="1"/>
  <c r="D1027" i="1" s="1"/>
  <c r="C1026" i="1"/>
  <c r="D1026" i="1" s="1"/>
  <c r="C1025" i="1"/>
  <c r="D1025" i="1" s="1"/>
  <c r="C1024" i="1"/>
  <c r="D1024" i="1" s="1"/>
  <c r="C1023" i="1"/>
  <c r="D1023" i="1" s="1"/>
  <c r="C1022" i="1"/>
  <c r="D1022" i="1" s="1"/>
  <c r="C1021" i="1"/>
  <c r="D1021" i="1" s="1"/>
  <c r="D1020" i="1"/>
  <c r="C1020" i="1"/>
  <c r="C1019" i="1"/>
  <c r="D1019" i="1" s="1"/>
  <c r="C1018" i="1"/>
  <c r="D1018" i="1" s="1"/>
  <c r="C1017" i="1"/>
  <c r="D1017" i="1" s="1"/>
  <c r="C1016" i="1"/>
  <c r="D1016" i="1" s="1"/>
  <c r="C1015" i="1"/>
  <c r="D1015" i="1" s="1"/>
  <c r="C1014" i="1"/>
  <c r="D1014" i="1" s="1"/>
  <c r="C1013" i="1"/>
  <c r="D1013" i="1" s="1"/>
  <c r="C1012" i="1"/>
  <c r="D1012" i="1" s="1"/>
  <c r="C1011" i="1"/>
  <c r="D1011" i="1" s="1"/>
  <c r="C1010" i="1"/>
  <c r="D1010" i="1" s="1"/>
  <c r="D1009" i="1"/>
  <c r="C1009" i="1"/>
  <c r="C1008" i="1"/>
  <c r="D1008" i="1" s="1"/>
  <c r="C1007" i="1"/>
  <c r="D1007" i="1" s="1"/>
  <c r="C1006" i="1"/>
  <c r="D1006" i="1" s="1"/>
  <c r="C1005" i="1"/>
  <c r="D1005" i="1" s="1"/>
  <c r="C1004" i="1"/>
  <c r="D1004" i="1" s="1"/>
  <c r="C1003" i="1"/>
  <c r="D1003" i="1" s="1"/>
  <c r="C1002" i="1"/>
  <c r="D1002" i="1" s="1"/>
  <c r="C1001" i="1"/>
  <c r="D1001" i="1" s="1"/>
  <c r="C1000" i="1"/>
  <c r="D1000" i="1" s="1"/>
  <c r="C999" i="1"/>
  <c r="D999" i="1" s="1"/>
  <c r="C998" i="1"/>
  <c r="D998" i="1" s="1"/>
  <c r="C997" i="1"/>
  <c r="D997" i="1" s="1"/>
  <c r="C996" i="1"/>
  <c r="D996" i="1" s="1"/>
  <c r="C995" i="1"/>
  <c r="D995" i="1" s="1"/>
  <c r="C994" i="1"/>
  <c r="D994" i="1" s="1"/>
  <c r="C993" i="1"/>
  <c r="D993" i="1" s="1"/>
  <c r="C992" i="1"/>
  <c r="D992" i="1" s="1"/>
  <c r="C991" i="1"/>
  <c r="D991" i="1" s="1"/>
  <c r="D990" i="1"/>
  <c r="C990" i="1"/>
  <c r="C989" i="1"/>
  <c r="D989" i="1" s="1"/>
  <c r="C988" i="1"/>
  <c r="D988" i="1" s="1"/>
  <c r="C987" i="1"/>
  <c r="D987" i="1" s="1"/>
  <c r="C986" i="1"/>
  <c r="D986" i="1" s="1"/>
  <c r="C985" i="1"/>
  <c r="D985" i="1" s="1"/>
  <c r="C984" i="1"/>
  <c r="D984" i="1" s="1"/>
  <c r="C983" i="1"/>
  <c r="D983" i="1" s="1"/>
  <c r="C982" i="1"/>
  <c r="D982" i="1" s="1"/>
  <c r="C981" i="1"/>
  <c r="D981" i="1" s="1"/>
  <c r="C980" i="1"/>
  <c r="D980" i="1" s="1"/>
  <c r="C979" i="1"/>
  <c r="D979" i="1" s="1"/>
  <c r="C978" i="1"/>
  <c r="D978" i="1" s="1"/>
  <c r="C977" i="1"/>
  <c r="D977" i="1" s="1"/>
  <c r="C976" i="1"/>
  <c r="D976" i="1" s="1"/>
  <c r="C975" i="1"/>
  <c r="D975" i="1" s="1"/>
  <c r="C974" i="1"/>
  <c r="D974" i="1" s="1"/>
  <c r="C973" i="1"/>
  <c r="D973" i="1" s="1"/>
  <c r="C972" i="1"/>
  <c r="D972" i="1" s="1"/>
  <c r="C971" i="1"/>
  <c r="D971" i="1" s="1"/>
  <c r="C970" i="1"/>
  <c r="D970" i="1" s="1"/>
  <c r="C969" i="1"/>
  <c r="D969" i="1" s="1"/>
  <c r="C968" i="1"/>
  <c r="D968" i="1" s="1"/>
  <c r="C967" i="1"/>
  <c r="D967" i="1" s="1"/>
  <c r="C966" i="1"/>
  <c r="D966" i="1" s="1"/>
  <c r="C965" i="1"/>
  <c r="D965" i="1" s="1"/>
  <c r="C964" i="1"/>
  <c r="D964" i="1" s="1"/>
  <c r="C963" i="1"/>
  <c r="D963" i="1" s="1"/>
  <c r="C962" i="1"/>
  <c r="D962" i="1" s="1"/>
  <c r="C961" i="1"/>
  <c r="D961" i="1" s="1"/>
  <c r="C960" i="1"/>
  <c r="D960" i="1" s="1"/>
  <c r="C959" i="1"/>
  <c r="D959" i="1" s="1"/>
  <c r="C958" i="1"/>
  <c r="D958" i="1" s="1"/>
  <c r="C957" i="1"/>
  <c r="D957" i="1" s="1"/>
  <c r="C956" i="1"/>
  <c r="D956" i="1" s="1"/>
  <c r="C955" i="1"/>
  <c r="D955" i="1" s="1"/>
  <c r="C954" i="1"/>
  <c r="D954" i="1" s="1"/>
  <c r="C953" i="1"/>
  <c r="D953" i="1" s="1"/>
  <c r="C952" i="1"/>
  <c r="D952" i="1" s="1"/>
  <c r="C951" i="1"/>
  <c r="D951" i="1" s="1"/>
  <c r="C950" i="1"/>
  <c r="D950" i="1" s="1"/>
  <c r="C949" i="1"/>
  <c r="D949" i="1" s="1"/>
  <c r="C948" i="1"/>
  <c r="D948" i="1" s="1"/>
  <c r="C947" i="1"/>
  <c r="D947" i="1" s="1"/>
  <c r="C946" i="1"/>
  <c r="D946" i="1" s="1"/>
  <c r="C945" i="1"/>
  <c r="D945" i="1" s="1"/>
  <c r="C944" i="1"/>
  <c r="D944" i="1" s="1"/>
  <c r="C943" i="1"/>
  <c r="D943" i="1" s="1"/>
  <c r="C942" i="1"/>
  <c r="D942" i="1" s="1"/>
  <c r="C941" i="1"/>
  <c r="D941" i="1" s="1"/>
  <c r="C940" i="1"/>
  <c r="D940" i="1" s="1"/>
  <c r="C939" i="1"/>
  <c r="D939" i="1" s="1"/>
  <c r="C938" i="1"/>
  <c r="D938" i="1" s="1"/>
  <c r="C937" i="1"/>
  <c r="D937" i="1" s="1"/>
  <c r="C936" i="1"/>
  <c r="D936" i="1" s="1"/>
  <c r="C935" i="1"/>
  <c r="D935" i="1" s="1"/>
  <c r="C934" i="1"/>
  <c r="D934" i="1" s="1"/>
  <c r="C933" i="1"/>
  <c r="D933" i="1" s="1"/>
  <c r="C932" i="1"/>
  <c r="D932" i="1" s="1"/>
  <c r="C931" i="1"/>
  <c r="D931" i="1" s="1"/>
  <c r="C930" i="1"/>
  <c r="D930" i="1" s="1"/>
  <c r="C929" i="1"/>
  <c r="D929" i="1" s="1"/>
  <c r="D928" i="1"/>
  <c r="C928" i="1"/>
  <c r="C927" i="1"/>
  <c r="D927" i="1" s="1"/>
  <c r="C926" i="1"/>
  <c r="D926" i="1" s="1"/>
  <c r="C925" i="1"/>
  <c r="D925" i="1" s="1"/>
  <c r="C924" i="1"/>
  <c r="D924" i="1" s="1"/>
  <c r="C923" i="1"/>
  <c r="D923" i="1" s="1"/>
  <c r="C922" i="1"/>
  <c r="D922" i="1" s="1"/>
  <c r="C921" i="1"/>
  <c r="D921" i="1" s="1"/>
  <c r="C920" i="1"/>
  <c r="D920" i="1" s="1"/>
  <c r="C919" i="1"/>
  <c r="D919" i="1" s="1"/>
  <c r="C918" i="1"/>
  <c r="D918" i="1" s="1"/>
  <c r="C917" i="1"/>
  <c r="D917" i="1" s="1"/>
  <c r="C916" i="1"/>
  <c r="D916" i="1" s="1"/>
  <c r="C915" i="1"/>
  <c r="D915" i="1" s="1"/>
  <c r="C914" i="1"/>
  <c r="D914" i="1" s="1"/>
  <c r="C913" i="1"/>
  <c r="D913" i="1" s="1"/>
  <c r="C912" i="1"/>
  <c r="D912" i="1" s="1"/>
  <c r="C911" i="1"/>
  <c r="D911" i="1" s="1"/>
  <c r="C910" i="1"/>
  <c r="D910" i="1" s="1"/>
  <c r="C909" i="1"/>
  <c r="D909" i="1" s="1"/>
  <c r="C908" i="1"/>
  <c r="D908" i="1" s="1"/>
  <c r="C907" i="1"/>
  <c r="D907" i="1" s="1"/>
  <c r="C906" i="1"/>
  <c r="D906" i="1" s="1"/>
  <c r="C905" i="1"/>
  <c r="D905" i="1" s="1"/>
  <c r="C904" i="1"/>
  <c r="D904" i="1" s="1"/>
  <c r="C903" i="1"/>
  <c r="D903" i="1" s="1"/>
  <c r="C902" i="1"/>
  <c r="D902" i="1" s="1"/>
  <c r="C901" i="1"/>
  <c r="D901" i="1" s="1"/>
  <c r="C900" i="1"/>
  <c r="D900" i="1" s="1"/>
  <c r="C899" i="1"/>
  <c r="D899" i="1" s="1"/>
  <c r="C898" i="1"/>
  <c r="D898" i="1" s="1"/>
  <c r="C897" i="1"/>
  <c r="D897" i="1" s="1"/>
  <c r="C896" i="1"/>
  <c r="D896" i="1" s="1"/>
  <c r="C895" i="1"/>
  <c r="D895" i="1" s="1"/>
  <c r="C894" i="1"/>
  <c r="D894" i="1" s="1"/>
  <c r="C893" i="1"/>
  <c r="D893" i="1" s="1"/>
  <c r="C892" i="1"/>
  <c r="D892" i="1" s="1"/>
  <c r="C891" i="1"/>
  <c r="D891" i="1" s="1"/>
  <c r="C890" i="1"/>
  <c r="D890" i="1" s="1"/>
  <c r="C889" i="1"/>
  <c r="D889" i="1" s="1"/>
  <c r="C888" i="1"/>
  <c r="D888" i="1" s="1"/>
  <c r="C887" i="1"/>
  <c r="D887" i="1" s="1"/>
  <c r="C886" i="1"/>
  <c r="D886" i="1" s="1"/>
  <c r="C885" i="1"/>
  <c r="D885" i="1" s="1"/>
  <c r="C884" i="1"/>
  <c r="D884" i="1" s="1"/>
  <c r="C883" i="1"/>
  <c r="D883" i="1" s="1"/>
  <c r="C882" i="1"/>
  <c r="D882" i="1" s="1"/>
  <c r="C881" i="1"/>
  <c r="D881" i="1" s="1"/>
  <c r="C880" i="1"/>
  <c r="D880" i="1" s="1"/>
  <c r="C879" i="1"/>
  <c r="D879" i="1" s="1"/>
  <c r="C878" i="1"/>
  <c r="D878" i="1" s="1"/>
  <c r="D877" i="1"/>
  <c r="C877" i="1"/>
  <c r="C876" i="1"/>
  <c r="D876" i="1" s="1"/>
  <c r="C875" i="1"/>
  <c r="D875" i="1" s="1"/>
  <c r="C874" i="1"/>
  <c r="D874" i="1" s="1"/>
  <c r="C873" i="1"/>
  <c r="D873" i="1" s="1"/>
  <c r="C872" i="1"/>
  <c r="D872" i="1" s="1"/>
  <c r="C871" i="1"/>
  <c r="D871" i="1" s="1"/>
  <c r="C870" i="1"/>
  <c r="D870" i="1" s="1"/>
  <c r="C869" i="1"/>
  <c r="D869" i="1" s="1"/>
  <c r="C868" i="1"/>
  <c r="D868" i="1" s="1"/>
  <c r="C867" i="1"/>
  <c r="D867" i="1" s="1"/>
  <c r="C866" i="1"/>
  <c r="D866" i="1" s="1"/>
  <c r="C865" i="1"/>
  <c r="D865" i="1" s="1"/>
  <c r="C864" i="1"/>
  <c r="D864" i="1" s="1"/>
  <c r="C863" i="1"/>
  <c r="D863" i="1" s="1"/>
  <c r="C862" i="1"/>
  <c r="D862" i="1" s="1"/>
  <c r="C861" i="1"/>
  <c r="D861" i="1" s="1"/>
  <c r="C860" i="1"/>
  <c r="D860" i="1" s="1"/>
  <c r="C859" i="1"/>
  <c r="D859" i="1" s="1"/>
  <c r="C858" i="1"/>
  <c r="D858" i="1" s="1"/>
  <c r="D857" i="1"/>
  <c r="C857" i="1"/>
  <c r="C856" i="1"/>
  <c r="D856" i="1" s="1"/>
  <c r="C855" i="1"/>
  <c r="D855" i="1" s="1"/>
  <c r="C854" i="1"/>
  <c r="D854" i="1" s="1"/>
  <c r="C853" i="1"/>
  <c r="D853" i="1" s="1"/>
  <c r="D852" i="1"/>
  <c r="C852" i="1"/>
  <c r="C851" i="1"/>
  <c r="D851" i="1" s="1"/>
  <c r="C850" i="1"/>
  <c r="D850" i="1" s="1"/>
  <c r="C849" i="1"/>
  <c r="D849" i="1" s="1"/>
  <c r="C848" i="1"/>
  <c r="D848" i="1" s="1"/>
  <c r="C847" i="1"/>
  <c r="D847" i="1" s="1"/>
  <c r="C846" i="1"/>
  <c r="D846" i="1" s="1"/>
  <c r="C845" i="1"/>
  <c r="D845" i="1" s="1"/>
  <c r="C844" i="1"/>
  <c r="D844" i="1" s="1"/>
  <c r="C843" i="1"/>
  <c r="D843" i="1" s="1"/>
  <c r="C842" i="1"/>
  <c r="D842" i="1" s="1"/>
  <c r="C841" i="1"/>
  <c r="D841" i="1" s="1"/>
  <c r="C840" i="1"/>
  <c r="D840" i="1" s="1"/>
  <c r="C839" i="1"/>
  <c r="D839" i="1" s="1"/>
  <c r="C838" i="1"/>
  <c r="D838" i="1" s="1"/>
  <c r="C837" i="1"/>
  <c r="D837" i="1" s="1"/>
  <c r="C836" i="1"/>
  <c r="D836" i="1" s="1"/>
  <c r="C835" i="1"/>
  <c r="D835" i="1" s="1"/>
  <c r="C834" i="1"/>
  <c r="D834" i="1" s="1"/>
  <c r="C833" i="1"/>
  <c r="D833" i="1" s="1"/>
  <c r="C832" i="1"/>
  <c r="D832" i="1" s="1"/>
  <c r="C831" i="1"/>
  <c r="D831" i="1" s="1"/>
  <c r="C830" i="1"/>
  <c r="D830" i="1" s="1"/>
  <c r="C829" i="1"/>
  <c r="D829" i="1" s="1"/>
  <c r="C828" i="1"/>
  <c r="D828" i="1" s="1"/>
  <c r="C827" i="1"/>
  <c r="D827" i="1" s="1"/>
  <c r="C826" i="1"/>
  <c r="D826" i="1" s="1"/>
  <c r="C825" i="1"/>
  <c r="D825" i="1" s="1"/>
  <c r="C824" i="1"/>
  <c r="D824" i="1" s="1"/>
  <c r="C823" i="1"/>
  <c r="D823" i="1" s="1"/>
  <c r="C822" i="1"/>
  <c r="D822" i="1" s="1"/>
  <c r="C821" i="1"/>
  <c r="D821" i="1" s="1"/>
  <c r="C820" i="1"/>
  <c r="D820" i="1" s="1"/>
  <c r="C819" i="1"/>
  <c r="D819" i="1" s="1"/>
  <c r="D818" i="1"/>
  <c r="C818" i="1"/>
  <c r="C817" i="1"/>
  <c r="D817" i="1" s="1"/>
  <c r="C816" i="1"/>
  <c r="D816" i="1" s="1"/>
  <c r="C815" i="1"/>
  <c r="D815" i="1" s="1"/>
  <c r="C814" i="1"/>
  <c r="D814" i="1" s="1"/>
  <c r="C813" i="1"/>
  <c r="D813" i="1" s="1"/>
  <c r="C812" i="1"/>
  <c r="D812" i="1" s="1"/>
  <c r="C811" i="1"/>
  <c r="D811" i="1" s="1"/>
  <c r="D810" i="1"/>
  <c r="C810" i="1"/>
  <c r="C809" i="1"/>
  <c r="D809" i="1" s="1"/>
  <c r="C808" i="1"/>
  <c r="D808" i="1" s="1"/>
  <c r="C807" i="1"/>
  <c r="D807" i="1" s="1"/>
  <c r="C806" i="1"/>
  <c r="D806" i="1" s="1"/>
  <c r="D805" i="1"/>
  <c r="C805" i="1"/>
  <c r="C804" i="1"/>
  <c r="D804" i="1" s="1"/>
  <c r="C803" i="1"/>
  <c r="D803" i="1" s="1"/>
  <c r="C802" i="1"/>
  <c r="D802" i="1" s="1"/>
  <c r="D801" i="1"/>
  <c r="C801" i="1"/>
  <c r="C800" i="1"/>
  <c r="D800" i="1" s="1"/>
  <c r="C799" i="1"/>
  <c r="D799" i="1" s="1"/>
  <c r="C798" i="1"/>
  <c r="D798" i="1" s="1"/>
  <c r="C797" i="1"/>
  <c r="D797" i="1" s="1"/>
  <c r="C796" i="1"/>
  <c r="D796" i="1" s="1"/>
  <c r="C795" i="1"/>
  <c r="D795" i="1" s="1"/>
  <c r="C794" i="1"/>
  <c r="D794" i="1" s="1"/>
  <c r="C793" i="1"/>
  <c r="D793" i="1" s="1"/>
  <c r="C792" i="1"/>
  <c r="D792" i="1" s="1"/>
  <c r="C791" i="1"/>
  <c r="D791" i="1" s="1"/>
  <c r="C790" i="1"/>
  <c r="D790" i="1" s="1"/>
  <c r="D789" i="1"/>
  <c r="C789" i="1"/>
  <c r="C788" i="1"/>
  <c r="D788" i="1" s="1"/>
  <c r="C787" i="1"/>
  <c r="D787" i="1" s="1"/>
  <c r="C786" i="1"/>
  <c r="D786" i="1" s="1"/>
  <c r="C785" i="1"/>
  <c r="D785" i="1" s="1"/>
  <c r="C784" i="1"/>
  <c r="D784" i="1" s="1"/>
  <c r="C783" i="1"/>
  <c r="D783" i="1" s="1"/>
  <c r="C782" i="1"/>
  <c r="D782" i="1" s="1"/>
  <c r="C781" i="1"/>
  <c r="D781" i="1" s="1"/>
  <c r="D780" i="1"/>
  <c r="C780" i="1"/>
  <c r="C779" i="1"/>
  <c r="D779" i="1" s="1"/>
  <c r="C778" i="1"/>
  <c r="D778" i="1" s="1"/>
  <c r="C777" i="1"/>
  <c r="D777" i="1" s="1"/>
  <c r="D776" i="1"/>
  <c r="C776" i="1"/>
  <c r="C775" i="1"/>
  <c r="D775" i="1" s="1"/>
  <c r="C774" i="1"/>
  <c r="D774" i="1" s="1"/>
  <c r="C773" i="1"/>
  <c r="D773" i="1" s="1"/>
  <c r="C772" i="1"/>
  <c r="D772" i="1" s="1"/>
  <c r="C771" i="1"/>
  <c r="D771" i="1" s="1"/>
  <c r="D770" i="1"/>
  <c r="C770" i="1"/>
  <c r="C769" i="1"/>
  <c r="D769" i="1" s="1"/>
  <c r="C768" i="1"/>
  <c r="D768" i="1" s="1"/>
  <c r="D767" i="1"/>
  <c r="C767" i="1"/>
  <c r="D766" i="1"/>
  <c r="C766" i="1"/>
  <c r="C765" i="1"/>
  <c r="D765" i="1" s="1"/>
  <c r="C764" i="1"/>
  <c r="D764" i="1" s="1"/>
  <c r="C763" i="1"/>
  <c r="D763" i="1" s="1"/>
  <c r="C762" i="1"/>
  <c r="D762" i="1" s="1"/>
  <c r="C761" i="1"/>
  <c r="D761" i="1" s="1"/>
  <c r="C760" i="1"/>
  <c r="D760" i="1" s="1"/>
  <c r="C759" i="1"/>
  <c r="D759" i="1" s="1"/>
  <c r="C758" i="1"/>
  <c r="D758" i="1" s="1"/>
  <c r="C757" i="1"/>
  <c r="D757" i="1" s="1"/>
  <c r="D756" i="1"/>
  <c r="C756" i="1"/>
  <c r="C755" i="1"/>
  <c r="D755" i="1" s="1"/>
  <c r="C754" i="1"/>
  <c r="D754" i="1" s="1"/>
  <c r="D753" i="1"/>
  <c r="C753" i="1"/>
  <c r="C752" i="1"/>
  <c r="D752" i="1" s="1"/>
  <c r="C751" i="1"/>
  <c r="D751" i="1" s="1"/>
  <c r="C750" i="1"/>
  <c r="D750" i="1" s="1"/>
  <c r="C749" i="1"/>
  <c r="D749" i="1" s="1"/>
  <c r="D748" i="1"/>
  <c r="C748" i="1"/>
  <c r="C747" i="1"/>
  <c r="D747" i="1" s="1"/>
  <c r="C746" i="1"/>
  <c r="D746" i="1" s="1"/>
  <c r="C745" i="1"/>
  <c r="D745" i="1" s="1"/>
  <c r="D744" i="1"/>
  <c r="C744" i="1"/>
  <c r="C743" i="1"/>
  <c r="D743" i="1" s="1"/>
  <c r="C742" i="1"/>
  <c r="D742" i="1" s="1"/>
  <c r="C741" i="1"/>
  <c r="D741" i="1" s="1"/>
  <c r="D740" i="1"/>
  <c r="C740" i="1"/>
  <c r="C739" i="1"/>
  <c r="D739" i="1" s="1"/>
  <c r="C738" i="1"/>
  <c r="D738" i="1" s="1"/>
  <c r="C737" i="1"/>
  <c r="D737" i="1" s="1"/>
  <c r="D736" i="1"/>
  <c r="C736" i="1"/>
  <c r="C735" i="1"/>
  <c r="D735" i="1" s="1"/>
  <c r="C734" i="1"/>
  <c r="D734" i="1" s="1"/>
  <c r="C733" i="1"/>
  <c r="D733" i="1" s="1"/>
  <c r="C732" i="1"/>
  <c r="D732" i="1" s="1"/>
  <c r="C731" i="1"/>
  <c r="D731" i="1" s="1"/>
  <c r="C730" i="1"/>
  <c r="D730" i="1" s="1"/>
  <c r="D729" i="1"/>
  <c r="C729" i="1"/>
  <c r="C728" i="1"/>
  <c r="D728" i="1" s="1"/>
  <c r="C727" i="1"/>
  <c r="D727" i="1" s="1"/>
  <c r="C726" i="1"/>
  <c r="D726" i="1" s="1"/>
  <c r="C725" i="1"/>
  <c r="D725" i="1" s="1"/>
  <c r="C724" i="1"/>
  <c r="D724" i="1" s="1"/>
  <c r="C723" i="1"/>
  <c r="D723" i="1" s="1"/>
  <c r="C722" i="1"/>
  <c r="D722" i="1" s="1"/>
  <c r="D721" i="1"/>
  <c r="C721" i="1"/>
  <c r="C720" i="1"/>
  <c r="D720" i="1" s="1"/>
  <c r="C719" i="1"/>
  <c r="D719" i="1" s="1"/>
  <c r="C718" i="1"/>
  <c r="D718" i="1" s="1"/>
  <c r="C717" i="1"/>
  <c r="D717" i="1" s="1"/>
  <c r="C716" i="1"/>
  <c r="D716" i="1" s="1"/>
  <c r="D715" i="1"/>
  <c r="C715" i="1"/>
  <c r="C714" i="1"/>
  <c r="D714" i="1" s="1"/>
  <c r="C713" i="1"/>
  <c r="D713" i="1" s="1"/>
  <c r="D712" i="1"/>
  <c r="C712" i="1"/>
  <c r="C711" i="1"/>
  <c r="D711" i="1" s="1"/>
  <c r="C710" i="1"/>
  <c r="D710" i="1" s="1"/>
  <c r="D709" i="1"/>
  <c r="C709" i="1"/>
  <c r="C708" i="1"/>
  <c r="D708" i="1" s="1"/>
  <c r="C707" i="1"/>
  <c r="D707" i="1" s="1"/>
  <c r="C706" i="1"/>
  <c r="D706" i="1" s="1"/>
  <c r="C705" i="1"/>
  <c r="D705" i="1" s="1"/>
  <c r="C704" i="1"/>
  <c r="D704" i="1" s="1"/>
  <c r="D703" i="1"/>
  <c r="C703" i="1"/>
  <c r="C702" i="1"/>
  <c r="D702" i="1" s="1"/>
  <c r="C701" i="1"/>
  <c r="D701" i="1" s="1"/>
  <c r="D700" i="1"/>
  <c r="C700" i="1"/>
  <c r="C699" i="1"/>
  <c r="D699" i="1" s="1"/>
  <c r="C698" i="1"/>
  <c r="D698" i="1" s="1"/>
  <c r="D697" i="1"/>
  <c r="C697" i="1"/>
  <c r="C696" i="1"/>
  <c r="D696" i="1" s="1"/>
  <c r="D695" i="1"/>
  <c r="C695" i="1"/>
  <c r="C694" i="1"/>
  <c r="D694" i="1" s="1"/>
  <c r="C693" i="1"/>
  <c r="D693" i="1" s="1"/>
  <c r="C692" i="1"/>
  <c r="D692" i="1" s="1"/>
  <c r="C691" i="1"/>
  <c r="D691" i="1" s="1"/>
  <c r="C690" i="1"/>
  <c r="D690" i="1" s="1"/>
  <c r="C689" i="1"/>
  <c r="D689" i="1" s="1"/>
  <c r="C688" i="1"/>
  <c r="D688" i="1" s="1"/>
  <c r="C687" i="1"/>
  <c r="D687" i="1" s="1"/>
  <c r="C686" i="1"/>
  <c r="D686" i="1" s="1"/>
  <c r="C685" i="1"/>
  <c r="D685" i="1" s="1"/>
  <c r="C684" i="1"/>
  <c r="D684" i="1" s="1"/>
  <c r="C683" i="1"/>
  <c r="D683" i="1" s="1"/>
  <c r="D682" i="1"/>
  <c r="C682" i="1"/>
  <c r="D681" i="1"/>
  <c r="C681" i="1"/>
  <c r="C680" i="1"/>
  <c r="D680" i="1" s="1"/>
  <c r="D679" i="1"/>
  <c r="C679" i="1"/>
  <c r="C678" i="1"/>
  <c r="D678" i="1" s="1"/>
  <c r="C677" i="1"/>
  <c r="D677" i="1" s="1"/>
  <c r="C676" i="1"/>
  <c r="D676" i="1" s="1"/>
  <c r="C675" i="1"/>
  <c r="D675" i="1" s="1"/>
  <c r="C674" i="1"/>
  <c r="D674" i="1" s="1"/>
  <c r="D673" i="1"/>
  <c r="C673" i="1"/>
  <c r="C672" i="1"/>
  <c r="D672" i="1" s="1"/>
  <c r="C671" i="1"/>
  <c r="D671" i="1" s="1"/>
  <c r="C670" i="1"/>
  <c r="D670" i="1" s="1"/>
  <c r="C669" i="1"/>
  <c r="D669" i="1" s="1"/>
  <c r="C668" i="1"/>
  <c r="D668" i="1" s="1"/>
  <c r="C667" i="1"/>
  <c r="D667" i="1" s="1"/>
  <c r="C666" i="1"/>
  <c r="D666" i="1" s="1"/>
  <c r="C665" i="1"/>
  <c r="D665" i="1" s="1"/>
  <c r="C664" i="1"/>
  <c r="D664" i="1" s="1"/>
  <c r="C663" i="1"/>
  <c r="D663" i="1" s="1"/>
  <c r="C662" i="1"/>
  <c r="D662" i="1" s="1"/>
  <c r="D661" i="1"/>
  <c r="C661" i="1"/>
  <c r="C660" i="1"/>
  <c r="D660" i="1" s="1"/>
  <c r="C659" i="1"/>
  <c r="D659" i="1" s="1"/>
  <c r="C658" i="1"/>
  <c r="D658" i="1" s="1"/>
  <c r="C657" i="1"/>
  <c r="D657" i="1" s="1"/>
  <c r="C656" i="1"/>
  <c r="D656" i="1" s="1"/>
  <c r="C655" i="1"/>
  <c r="D655" i="1" s="1"/>
  <c r="C654" i="1"/>
  <c r="D654" i="1" s="1"/>
  <c r="C653" i="1"/>
  <c r="D653" i="1" s="1"/>
  <c r="C652" i="1"/>
  <c r="D652" i="1" s="1"/>
  <c r="C651" i="1"/>
  <c r="D651" i="1" s="1"/>
  <c r="C650" i="1"/>
  <c r="D650" i="1" s="1"/>
  <c r="D649" i="1"/>
  <c r="C649" i="1"/>
  <c r="C648" i="1"/>
  <c r="D648" i="1" s="1"/>
  <c r="C647" i="1"/>
  <c r="D647" i="1" s="1"/>
  <c r="C646" i="1"/>
  <c r="D646" i="1" s="1"/>
  <c r="C645" i="1"/>
  <c r="D645" i="1" s="1"/>
  <c r="C644" i="1"/>
  <c r="D644" i="1" s="1"/>
  <c r="C643" i="1"/>
  <c r="D643" i="1" s="1"/>
  <c r="C642" i="1"/>
  <c r="D642" i="1" s="1"/>
  <c r="C641" i="1"/>
  <c r="D641" i="1" s="1"/>
  <c r="C640" i="1"/>
  <c r="D640" i="1" s="1"/>
  <c r="D639" i="1"/>
  <c r="C639" i="1"/>
  <c r="C638" i="1"/>
  <c r="D638" i="1" s="1"/>
  <c r="C637" i="1"/>
  <c r="D637" i="1" s="1"/>
  <c r="C636" i="1"/>
  <c r="D636" i="1" s="1"/>
  <c r="C635" i="1"/>
  <c r="D635" i="1" s="1"/>
  <c r="D634" i="1"/>
  <c r="C634" i="1"/>
  <c r="C633" i="1"/>
  <c r="D633" i="1" s="1"/>
  <c r="C632" i="1"/>
  <c r="D632" i="1" s="1"/>
  <c r="C631" i="1"/>
  <c r="D631" i="1" s="1"/>
  <c r="C630" i="1"/>
  <c r="D630" i="1" s="1"/>
  <c r="C629" i="1"/>
  <c r="D629" i="1" s="1"/>
  <c r="C628" i="1"/>
  <c r="D628" i="1" s="1"/>
  <c r="C627" i="1"/>
  <c r="D627" i="1" s="1"/>
  <c r="D626" i="1"/>
  <c r="C626" i="1"/>
  <c r="C625" i="1"/>
  <c r="D625" i="1" s="1"/>
  <c r="C624" i="1"/>
  <c r="D624" i="1" s="1"/>
  <c r="C623" i="1"/>
  <c r="D623" i="1" s="1"/>
  <c r="C622" i="1"/>
  <c r="D622" i="1" s="1"/>
  <c r="C621" i="1"/>
  <c r="D621" i="1" s="1"/>
  <c r="C620" i="1"/>
  <c r="D620" i="1" s="1"/>
  <c r="D619" i="1"/>
  <c r="C619" i="1"/>
  <c r="D618" i="1"/>
  <c r="C618" i="1"/>
  <c r="C617" i="1"/>
  <c r="D617" i="1" s="1"/>
  <c r="C616" i="1"/>
  <c r="D616" i="1" s="1"/>
  <c r="C615" i="1"/>
  <c r="D615" i="1" s="1"/>
  <c r="C614" i="1"/>
  <c r="D614" i="1" s="1"/>
  <c r="C613" i="1"/>
  <c r="D613" i="1" s="1"/>
  <c r="C612" i="1"/>
  <c r="D612" i="1" s="1"/>
  <c r="C611" i="1"/>
  <c r="D611" i="1" s="1"/>
  <c r="C610" i="1"/>
  <c r="D610" i="1" s="1"/>
  <c r="C609" i="1"/>
  <c r="D609" i="1" s="1"/>
  <c r="C608" i="1"/>
  <c r="D608" i="1" s="1"/>
  <c r="D607" i="1"/>
  <c r="C607" i="1"/>
  <c r="C606" i="1"/>
  <c r="D606" i="1" s="1"/>
  <c r="C605" i="1"/>
  <c r="D605" i="1" s="1"/>
  <c r="D604" i="1"/>
  <c r="C604" i="1"/>
  <c r="C603" i="1"/>
  <c r="D603" i="1" s="1"/>
  <c r="D602" i="1"/>
  <c r="C602" i="1"/>
  <c r="C601" i="1"/>
  <c r="D601" i="1" s="1"/>
  <c r="C600" i="1"/>
  <c r="D600" i="1" s="1"/>
  <c r="C599" i="1"/>
  <c r="D599" i="1" s="1"/>
  <c r="C598" i="1"/>
  <c r="D598" i="1" s="1"/>
  <c r="C597" i="1"/>
  <c r="D597" i="1" s="1"/>
  <c r="C596" i="1"/>
  <c r="D596" i="1" s="1"/>
  <c r="C595" i="1"/>
  <c r="D595" i="1" s="1"/>
  <c r="C594" i="1"/>
  <c r="D594" i="1" s="1"/>
  <c r="C593" i="1"/>
  <c r="D593" i="1" s="1"/>
  <c r="C592" i="1"/>
  <c r="D592" i="1" s="1"/>
  <c r="C591" i="1"/>
  <c r="D591" i="1" s="1"/>
  <c r="C590" i="1"/>
  <c r="D590" i="1" s="1"/>
  <c r="D589" i="1"/>
  <c r="C589" i="1"/>
  <c r="D588" i="1"/>
  <c r="C588" i="1"/>
  <c r="C587" i="1"/>
  <c r="D587" i="1" s="1"/>
  <c r="C586" i="1"/>
  <c r="D586" i="1" s="1"/>
  <c r="C585" i="1"/>
  <c r="D585" i="1" s="1"/>
  <c r="C584" i="1"/>
  <c r="D584" i="1" s="1"/>
  <c r="D583" i="1"/>
  <c r="C583" i="1"/>
  <c r="C582" i="1"/>
  <c r="D582" i="1" s="1"/>
  <c r="C581" i="1"/>
  <c r="D581" i="1" s="1"/>
  <c r="D580" i="1"/>
  <c r="C580" i="1"/>
  <c r="C579" i="1"/>
  <c r="D579" i="1" s="1"/>
  <c r="C578" i="1"/>
  <c r="D578" i="1" s="1"/>
  <c r="C577" i="1"/>
  <c r="D577" i="1" s="1"/>
  <c r="C576" i="1"/>
  <c r="D576" i="1" s="1"/>
  <c r="D575" i="1"/>
  <c r="C575" i="1"/>
  <c r="C574" i="1"/>
  <c r="D574" i="1" s="1"/>
  <c r="C573" i="1"/>
  <c r="D573" i="1" s="1"/>
  <c r="C572" i="1"/>
  <c r="D572" i="1" s="1"/>
  <c r="C571" i="1"/>
  <c r="D571" i="1" s="1"/>
  <c r="D570" i="1"/>
  <c r="C570" i="1"/>
  <c r="C569" i="1"/>
  <c r="D569" i="1" s="1"/>
  <c r="C568" i="1"/>
  <c r="D568" i="1" s="1"/>
  <c r="C567" i="1"/>
  <c r="D567" i="1" s="1"/>
  <c r="C566" i="1"/>
  <c r="D566" i="1" s="1"/>
  <c r="C565" i="1"/>
  <c r="D565" i="1" s="1"/>
  <c r="C564" i="1"/>
  <c r="D564" i="1" s="1"/>
  <c r="C563" i="1"/>
  <c r="D563" i="1" s="1"/>
  <c r="C562" i="1"/>
  <c r="D562" i="1" s="1"/>
  <c r="C561" i="1"/>
  <c r="D561" i="1" s="1"/>
  <c r="C560" i="1"/>
  <c r="D560" i="1" s="1"/>
  <c r="C559" i="1"/>
  <c r="D559" i="1" s="1"/>
  <c r="C558" i="1"/>
  <c r="D558" i="1" s="1"/>
  <c r="C557" i="1"/>
  <c r="D557" i="1" s="1"/>
  <c r="D556" i="1"/>
  <c r="C556" i="1"/>
  <c r="C555" i="1"/>
  <c r="D555" i="1" s="1"/>
  <c r="C554" i="1"/>
  <c r="D554" i="1" s="1"/>
  <c r="C553" i="1"/>
  <c r="D553" i="1" s="1"/>
  <c r="C552" i="1"/>
  <c r="D552" i="1" s="1"/>
  <c r="C551" i="1"/>
  <c r="D551" i="1" s="1"/>
  <c r="D550" i="1"/>
  <c r="C550" i="1"/>
  <c r="C549" i="1"/>
  <c r="D549" i="1" s="1"/>
  <c r="C548" i="1"/>
  <c r="D548" i="1" s="1"/>
  <c r="D547" i="1"/>
  <c r="C547" i="1"/>
  <c r="C546" i="1"/>
  <c r="D546" i="1" s="1"/>
  <c r="C545" i="1"/>
  <c r="D545" i="1" s="1"/>
  <c r="D544" i="1"/>
  <c r="C544" i="1"/>
  <c r="C543" i="1"/>
  <c r="D543" i="1" s="1"/>
  <c r="C542" i="1"/>
  <c r="D542" i="1" s="1"/>
  <c r="C541" i="1"/>
  <c r="D541" i="1" s="1"/>
  <c r="C540" i="1"/>
  <c r="D540" i="1" s="1"/>
  <c r="C539" i="1"/>
  <c r="D539" i="1" s="1"/>
  <c r="C538" i="1"/>
  <c r="D538" i="1" s="1"/>
  <c r="C537" i="1"/>
  <c r="D537" i="1" s="1"/>
  <c r="D536" i="1"/>
  <c r="C536" i="1"/>
  <c r="D535" i="1"/>
  <c r="C535" i="1"/>
  <c r="C534" i="1"/>
  <c r="D534" i="1" s="1"/>
  <c r="C533" i="1"/>
  <c r="D533" i="1" s="1"/>
  <c r="C532" i="1"/>
  <c r="D532" i="1" s="1"/>
  <c r="C531" i="1"/>
  <c r="D531" i="1" s="1"/>
  <c r="C530" i="1"/>
  <c r="D530" i="1" s="1"/>
  <c r="D529" i="1"/>
  <c r="C529" i="1"/>
  <c r="C528" i="1"/>
  <c r="D528" i="1" s="1"/>
  <c r="C527" i="1"/>
  <c r="D527" i="1" s="1"/>
  <c r="C526" i="1"/>
  <c r="D526" i="1" s="1"/>
  <c r="C525" i="1"/>
  <c r="D525" i="1" s="1"/>
  <c r="C524" i="1"/>
  <c r="D524" i="1" s="1"/>
  <c r="C523" i="1"/>
  <c r="D523" i="1" s="1"/>
  <c r="C522" i="1"/>
  <c r="D522" i="1" s="1"/>
  <c r="C521" i="1"/>
  <c r="D521" i="1" s="1"/>
  <c r="D520" i="1"/>
  <c r="C520" i="1"/>
  <c r="C519" i="1"/>
  <c r="D519" i="1" s="1"/>
  <c r="C518" i="1"/>
  <c r="D518" i="1" s="1"/>
  <c r="C517" i="1"/>
  <c r="D517" i="1" s="1"/>
  <c r="C516" i="1"/>
  <c r="D516" i="1" s="1"/>
  <c r="C515" i="1"/>
  <c r="D515" i="1" s="1"/>
  <c r="C514" i="1"/>
  <c r="D514" i="1" s="1"/>
  <c r="C513" i="1"/>
  <c r="D513" i="1" s="1"/>
  <c r="C512" i="1"/>
  <c r="D512" i="1" s="1"/>
  <c r="D511" i="1"/>
  <c r="C511" i="1"/>
  <c r="C510" i="1"/>
  <c r="D510" i="1" s="1"/>
  <c r="C509" i="1"/>
  <c r="D509" i="1" s="1"/>
  <c r="C508" i="1"/>
  <c r="D508" i="1" s="1"/>
  <c r="C507" i="1"/>
  <c r="D507" i="1" s="1"/>
  <c r="C506" i="1"/>
  <c r="D506" i="1" s="1"/>
  <c r="C505" i="1"/>
  <c r="D505" i="1" s="1"/>
  <c r="C504" i="1"/>
  <c r="D504" i="1" s="1"/>
  <c r="C503" i="1"/>
  <c r="D503" i="1" s="1"/>
  <c r="D502" i="1"/>
  <c r="C502" i="1"/>
  <c r="C501" i="1"/>
  <c r="D501" i="1" s="1"/>
  <c r="C500" i="1"/>
  <c r="D500" i="1" s="1"/>
  <c r="C499" i="1"/>
  <c r="D499" i="1" s="1"/>
  <c r="C498" i="1"/>
  <c r="D498" i="1" s="1"/>
  <c r="C497" i="1"/>
  <c r="D497" i="1" s="1"/>
  <c r="C496" i="1"/>
  <c r="D496" i="1" s="1"/>
  <c r="C495" i="1"/>
  <c r="D495" i="1" s="1"/>
  <c r="C494" i="1"/>
  <c r="D494" i="1" s="1"/>
  <c r="D493" i="1"/>
  <c r="C493" i="1"/>
  <c r="C492" i="1"/>
  <c r="D492" i="1" s="1"/>
  <c r="C491" i="1"/>
  <c r="D491" i="1" s="1"/>
  <c r="C490" i="1"/>
  <c r="D490" i="1" s="1"/>
  <c r="C489" i="1"/>
  <c r="D489" i="1" s="1"/>
  <c r="C488" i="1"/>
  <c r="D488" i="1" s="1"/>
  <c r="D487" i="1"/>
  <c r="C487" i="1"/>
  <c r="D486" i="1"/>
  <c r="C486" i="1"/>
  <c r="C485" i="1"/>
  <c r="D485" i="1" s="1"/>
  <c r="D484" i="1"/>
  <c r="C484" i="1"/>
  <c r="C483" i="1"/>
  <c r="D483" i="1" s="1"/>
  <c r="C482" i="1"/>
  <c r="D482" i="1" s="1"/>
  <c r="C481" i="1"/>
  <c r="D481" i="1" s="1"/>
  <c r="C480" i="1"/>
  <c r="D480" i="1" s="1"/>
  <c r="C479" i="1"/>
  <c r="D479" i="1" s="1"/>
  <c r="C478" i="1"/>
  <c r="D478" i="1" s="1"/>
  <c r="C477" i="1"/>
  <c r="D477" i="1" s="1"/>
  <c r="D476" i="1"/>
  <c r="C476" i="1"/>
  <c r="C475" i="1"/>
  <c r="D475" i="1" s="1"/>
  <c r="C474" i="1"/>
  <c r="D474" i="1" s="1"/>
  <c r="C473" i="1"/>
  <c r="D473" i="1" s="1"/>
  <c r="C472" i="1"/>
  <c r="D472" i="1" s="1"/>
  <c r="C471" i="1"/>
  <c r="D471" i="1" s="1"/>
  <c r="C470" i="1"/>
  <c r="D470" i="1" s="1"/>
  <c r="D469" i="1"/>
  <c r="C469" i="1"/>
  <c r="C468" i="1"/>
  <c r="D468" i="1" s="1"/>
  <c r="C467" i="1"/>
  <c r="D467" i="1" s="1"/>
  <c r="D466" i="1"/>
  <c r="C466" i="1"/>
  <c r="D465" i="1"/>
  <c r="C465" i="1"/>
  <c r="C464" i="1"/>
  <c r="D464" i="1" s="1"/>
  <c r="C463" i="1"/>
  <c r="D463" i="1" s="1"/>
  <c r="C462" i="1"/>
  <c r="D462" i="1" s="1"/>
  <c r="D461" i="1"/>
  <c r="C461" i="1"/>
  <c r="D460" i="1"/>
  <c r="C460" i="1"/>
  <c r="C459" i="1"/>
  <c r="D459" i="1" s="1"/>
  <c r="C458" i="1"/>
  <c r="D458" i="1" s="1"/>
  <c r="C457" i="1"/>
  <c r="D457" i="1" s="1"/>
  <c r="C456" i="1"/>
  <c r="D456" i="1" s="1"/>
  <c r="C455" i="1"/>
  <c r="D455" i="1" s="1"/>
  <c r="C454" i="1"/>
  <c r="D454" i="1" s="1"/>
  <c r="C453" i="1"/>
  <c r="D453" i="1" s="1"/>
  <c r="C452" i="1"/>
  <c r="D452" i="1" s="1"/>
  <c r="D451" i="1"/>
  <c r="C451" i="1"/>
  <c r="C450" i="1"/>
  <c r="D450" i="1" s="1"/>
  <c r="C449" i="1"/>
  <c r="D449" i="1" s="1"/>
  <c r="C448" i="1"/>
  <c r="D448" i="1" s="1"/>
  <c r="D447" i="1"/>
  <c r="C447" i="1"/>
  <c r="C446" i="1"/>
  <c r="D446" i="1" s="1"/>
  <c r="D445" i="1"/>
  <c r="C445" i="1"/>
  <c r="C444" i="1"/>
  <c r="D444" i="1" s="1"/>
  <c r="D443" i="1"/>
  <c r="C443" i="1"/>
  <c r="C442" i="1"/>
  <c r="D442" i="1" s="1"/>
  <c r="C441" i="1"/>
  <c r="D441" i="1" s="1"/>
  <c r="C440" i="1"/>
  <c r="D440" i="1" s="1"/>
  <c r="D439" i="1"/>
  <c r="C439" i="1"/>
  <c r="C438" i="1"/>
  <c r="D438" i="1" s="1"/>
  <c r="D437" i="1"/>
  <c r="C437" i="1"/>
  <c r="C436" i="1"/>
  <c r="D436" i="1" s="1"/>
  <c r="C435" i="1"/>
  <c r="D435" i="1" s="1"/>
  <c r="C434" i="1"/>
  <c r="D434" i="1" s="1"/>
  <c r="C433" i="1"/>
  <c r="D433" i="1" s="1"/>
  <c r="C432" i="1"/>
  <c r="D432" i="1" s="1"/>
  <c r="C431" i="1"/>
  <c r="D431" i="1" s="1"/>
  <c r="D430" i="1"/>
  <c r="C430" i="1"/>
  <c r="C429" i="1"/>
  <c r="D429" i="1" s="1"/>
  <c r="C428" i="1"/>
  <c r="D428" i="1" s="1"/>
  <c r="C427" i="1"/>
  <c r="D427" i="1" s="1"/>
  <c r="C426" i="1"/>
  <c r="D426" i="1" s="1"/>
  <c r="C425" i="1"/>
  <c r="D425" i="1" s="1"/>
  <c r="C424" i="1"/>
  <c r="D424" i="1" s="1"/>
  <c r="C423" i="1"/>
  <c r="D423" i="1" s="1"/>
  <c r="C422" i="1"/>
  <c r="D422" i="1" s="1"/>
  <c r="C421" i="1"/>
  <c r="D421" i="1" s="1"/>
  <c r="C420" i="1"/>
  <c r="D420" i="1" s="1"/>
  <c r="C419" i="1"/>
  <c r="D419" i="1" s="1"/>
  <c r="C418" i="1"/>
  <c r="D418" i="1" s="1"/>
  <c r="C417" i="1"/>
  <c r="D417" i="1" s="1"/>
  <c r="C416" i="1"/>
  <c r="D416" i="1" s="1"/>
  <c r="C415" i="1"/>
  <c r="D415" i="1" s="1"/>
  <c r="D414" i="1"/>
  <c r="C414" i="1"/>
  <c r="C413" i="1"/>
  <c r="D413" i="1" s="1"/>
  <c r="D412" i="1"/>
  <c r="C412" i="1"/>
  <c r="C411" i="1"/>
  <c r="D411" i="1" s="1"/>
  <c r="C410" i="1"/>
  <c r="D410" i="1" s="1"/>
  <c r="C409" i="1"/>
  <c r="D409" i="1" s="1"/>
  <c r="C408" i="1"/>
  <c r="D408" i="1" s="1"/>
  <c r="C407" i="1"/>
  <c r="D407" i="1" s="1"/>
  <c r="C406" i="1"/>
  <c r="D406" i="1" s="1"/>
  <c r="C405" i="1"/>
  <c r="D405" i="1" s="1"/>
  <c r="C404" i="1"/>
  <c r="D404" i="1" s="1"/>
  <c r="D403" i="1"/>
  <c r="C403" i="1"/>
  <c r="C402" i="1"/>
  <c r="D402" i="1" s="1"/>
  <c r="C401" i="1"/>
  <c r="D401" i="1" s="1"/>
  <c r="D400" i="1"/>
  <c r="C400" i="1"/>
  <c r="C399" i="1"/>
  <c r="D399" i="1" s="1"/>
  <c r="C398" i="1"/>
  <c r="D398" i="1" s="1"/>
  <c r="C397" i="1"/>
  <c r="D397" i="1" s="1"/>
  <c r="C396" i="1"/>
  <c r="D396" i="1" s="1"/>
  <c r="C395" i="1"/>
  <c r="D395" i="1" s="1"/>
  <c r="C394" i="1"/>
  <c r="D394" i="1" s="1"/>
  <c r="C393" i="1"/>
  <c r="D393" i="1" s="1"/>
  <c r="C392" i="1"/>
  <c r="D392" i="1" s="1"/>
  <c r="D391" i="1"/>
  <c r="C391" i="1"/>
  <c r="C390" i="1"/>
  <c r="D390" i="1" s="1"/>
  <c r="D389" i="1"/>
  <c r="C389" i="1"/>
  <c r="C388" i="1"/>
  <c r="D388" i="1" s="1"/>
  <c r="C387" i="1"/>
  <c r="D387" i="1" s="1"/>
  <c r="C386" i="1"/>
  <c r="D386" i="1" s="1"/>
  <c r="D385" i="1"/>
  <c r="C385" i="1"/>
  <c r="C384" i="1"/>
  <c r="D384" i="1" s="1"/>
  <c r="C383" i="1"/>
  <c r="D383" i="1" s="1"/>
  <c r="C382" i="1"/>
  <c r="D382" i="1" s="1"/>
  <c r="C381" i="1"/>
  <c r="D381" i="1" s="1"/>
  <c r="D380" i="1"/>
  <c r="C380" i="1"/>
  <c r="C379" i="1"/>
  <c r="D379" i="1" s="1"/>
  <c r="C378" i="1"/>
  <c r="D378" i="1" s="1"/>
  <c r="C377" i="1"/>
  <c r="D377" i="1" s="1"/>
  <c r="D376" i="1"/>
  <c r="C376" i="1"/>
  <c r="C375" i="1"/>
  <c r="D375" i="1" s="1"/>
  <c r="C374" i="1"/>
  <c r="D374" i="1" s="1"/>
  <c r="C373" i="1"/>
  <c r="D373" i="1" s="1"/>
  <c r="C372" i="1"/>
  <c r="D372" i="1" s="1"/>
  <c r="C371" i="1"/>
  <c r="D371" i="1" s="1"/>
  <c r="D370" i="1"/>
  <c r="C370" i="1"/>
  <c r="C369" i="1"/>
  <c r="D369" i="1" s="1"/>
  <c r="C368" i="1"/>
  <c r="D368" i="1" s="1"/>
  <c r="C367" i="1"/>
  <c r="D367" i="1" s="1"/>
  <c r="C366" i="1"/>
  <c r="D366" i="1" s="1"/>
  <c r="C365" i="1"/>
  <c r="D365" i="1" s="1"/>
  <c r="C364" i="1"/>
  <c r="D364" i="1" s="1"/>
  <c r="C363" i="1"/>
  <c r="D363" i="1" s="1"/>
  <c r="D362" i="1"/>
  <c r="C362" i="1"/>
  <c r="C361" i="1"/>
  <c r="D361" i="1" s="1"/>
  <c r="C360" i="1"/>
  <c r="D360" i="1" s="1"/>
  <c r="C359" i="1"/>
  <c r="D359" i="1" s="1"/>
  <c r="C358" i="1"/>
  <c r="D358" i="1" s="1"/>
  <c r="C357" i="1"/>
  <c r="D357" i="1" s="1"/>
  <c r="C356" i="1"/>
  <c r="D356" i="1" s="1"/>
  <c r="C355" i="1"/>
  <c r="D355" i="1" s="1"/>
  <c r="C354" i="1"/>
  <c r="D354" i="1" s="1"/>
  <c r="C353" i="1"/>
  <c r="D353" i="1" s="1"/>
  <c r="C352" i="1"/>
  <c r="D352" i="1" s="1"/>
  <c r="C351" i="1"/>
  <c r="D351" i="1" s="1"/>
  <c r="C350" i="1"/>
  <c r="D350" i="1" s="1"/>
  <c r="C349" i="1"/>
  <c r="D349" i="1" s="1"/>
  <c r="C348" i="1"/>
  <c r="D348" i="1" s="1"/>
  <c r="C347" i="1"/>
  <c r="D347" i="1" s="1"/>
  <c r="C346" i="1"/>
  <c r="D346" i="1" s="1"/>
  <c r="C345" i="1"/>
  <c r="D345" i="1" s="1"/>
  <c r="C344" i="1"/>
  <c r="D344" i="1" s="1"/>
  <c r="C343" i="1"/>
  <c r="D343" i="1" s="1"/>
  <c r="C342" i="1"/>
  <c r="D342" i="1" s="1"/>
  <c r="C341" i="1"/>
  <c r="D341" i="1" s="1"/>
  <c r="C340" i="1"/>
  <c r="D340" i="1" s="1"/>
  <c r="C339" i="1"/>
  <c r="D339" i="1" s="1"/>
  <c r="C338" i="1"/>
  <c r="D338" i="1" s="1"/>
  <c r="C337" i="1"/>
  <c r="D337" i="1" s="1"/>
  <c r="C336" i="1"/>
  <c r="D336" i="1" s="1"/>
  <c r="C335" i="1"/>
  <c r="D335" i="1" s="1"/>
  <c r="C334" i="1"/>
  <c r="D334" i="1" s="1"/>
  <c r="C333" i="1"/>
  <c r="D333" i="1" s="1"/>
  <c r="C332" i="1"/>
  <c r="D332" i="1" s="1"/>
  <c r="C331" i="1"/>
  <c r="D331" i="1" s="1"/>
  <c r="C330" i="1"/>
  <c r="D330" i="1" s="1"/>
  <c r="C329" i="1"/>
  <c r="D329" i="1" s="1"/>
  <c r="D328" i="1"/>
  <c r="C328" i="1"/>
  <c r="C327" i="1"/>
  <c r="D327" i="1" s="1"/>
  <c r="C326" i="1"/>
  <c r="D326" i="1" s="1"/>
  <c r="C325" i="1"/>
  <c r="D325" i="1" s="1"/>
  <c r="C324" i="1"/>
  <c r="D324" i="1" s="1"/>
  <c r="C323" i="1"/>
  <c r="D323" i="1" s="1"/>
  <c r="C322" i="1"/>
  <c r="D322" i="1" s="1"/>
  <c r="C321" i="1"/>
  <c r="D321" i="1" s="1"/>
  <c r="C320" i="1"/>
  <c r="D320" i="1" s="1"/>
  <c r="C319" i="1"/>
  <c r="D319" i="1" s="1"/>
  <c r="D318" i="1"/>
  <c r="C318" i="1"/>
  <c r="C317" i="1"/>
  <c r="D317" i="1" s="1"/>
  <c r="C316" i="1"/>
  <c r="D316" i="1" s="1"/>
  <c r="C315" i="1"/>
  <c r="D315" i="1" s="1"/>
  <c r="C314" i="1"/>
  <c r="D314" i="1" s="1"/>
  <c r="C313" i="1"/>
  <c r="D313" i="1" s="1"/>
  <c r="C312" i="1"/>
  <c r="D312" i="1" s="1"/>
  <c r="C311" i="1"/>
  <c r="D311" i="1" s="1"/>
  <c r="C310" i="1"/>
  <c r="D310" i="1" s="1"/>
  <c r="C309" i="1"/>
  <c r="D309" i="1" s="1"/>
  <c r="C308" i="1"/>
  <c r="D308" i="1" s="1"/>
  <c r="D307" i="1"/>
  <c r="C307" i="1"/>
  <c r="C306" i="1"/>
  <c r="D306" i="1" s="1"/>
  <c r="C305" i="1"/>
  <c r="D305" i="1" s="1"/>
  <c r="C304" i="1"/>
  <c r="D304" i="1" s="1"/>
  <c r="C303" i="1"/>
  <c r="D303" i="1" s="1"/>
  <c r="C302" i="1"/>
  <c r="D302" i="1" s="1"/>
  <c r="D301" i="1"/>
  <c r="C301" i="1"/>
  <c r="C300" i="1"/>
  <c r="D300" i="1" s="1"/>
  <c r="C299" i="1"/>
  <c r="D299" i="1" s="1"/>
  <c r="C298" i="1"/>
  <c r="D298" i="1" s="1"/>
  <c r="C297" i="1"/>
  <c r="D297" i="1" s="1"/>
  <c r="C296" i="1"/>
  <c r="D296" i="1" s="1"/>
  <c r="C295" i="1"/>
  <c r="D295" i="1" s="1"/>
  <c r="C294" i="1"/>
  <c r="D294" i="1" s="1"/>
  <c r="C293" i="1"/>
  <c r="D293" i="1" s="1"/>
  <c r="D292" i="1"/>
  <c r="C292" i="1"/>
  <c r="C291" i="1"/>
  <c r="D291" i="1" s="1"/>
  <c r="C290" i="1"/>
  <c r="D290" i="1" s="1"/>
  <c r="C289" i="1"/>
  <c r="D289" i="1" s="1"/>
  <c r="C288" i="1"/>
  <c r="D288" i="1" s="1"/>
  <c r="C287" i="1"/>
  <c r="D287" i="1" s="1"/>
  <c r="C286" i="1"/>
  <c r="D286" i="1" s="1"/>
  <c r="C285" i="1"/>
  <c r="D285" i="1" s="1"/>
  <c r="C284" i="1"/>
  <c r="D284" i="1" s="1"/>
  <c r="D283" i="1"/>
  <c r="C283" i="1"/>
  <c r="C282" i="1"/>
  <c r="D282" i="1" s="1"/>
  <c r="C281" i="1"/>
  <c r="D281" i="1" s="1"/>
  <c r="C280" i="1"/>
  <c r="D280" i="1" s="1"/>
  <c r="C279" i="1"/>
  <c r="D279" i="1" s="1"/>
  <c r="C278" i="1"/>
  <c r="D278" i="1" s="1"/>
  <c r="D277" i="1"/>
  <c r="C277" i="1"/>
  <c r="C276" i="1"/>
  <c r="D276" i="1" s="1"/>
  <c r="C275" i="1"/>
  <c r="D275" i="1" s="1"/>
  <c r="C274" i="1"/>
  <c r="D274" i="1" s="1"/>
  <c r="C273" i="1"/>
  <c r="D273" i="1" s="1"/>
  <c r="C272" i="1"/>
  <c r="D272" i="1" s="1"/>
  <c r="D271" i="1"/>
  <c r="C271" i="1"/>
  <c r="C270" i="1"/>
  <c r="D270" i="1" s="1"/>
  <c r="C269" i="1"/>
  <c r="D269" i="1" s="1"/>
  <c r="D268" i="1"/>
  <c r="C268" i="1"/>
  <c r="C267" i="1"/>
  <c r="D267" i="1" s="1"/>
  <c r="C266" i="1"/>
  <c r="D266" i="1" s="1"/>
  <c r="D265" i="1"/>
  <c r="C265" i="1"/>
  <c r="C264" i="1"/>
  <c r="D264" i="1" s="1"/>
  <c r="C263" i="1"/>
  <c r="D263" i="1" s="1"/>
  <c r="C262" i="1"/>
  <c r="D262" i="1" s="1"/>
  <c r="C261" i="1"/>
  <c r="D261" i="1" s="1"/>
  <c r="C260" i="1"/>
  <c r="D260" i="1" s="1"/>
  <c r="C259" i="1"/>
  <c r="D259" i="1" s="1"/>
  <c r="C258" i="1"/>
  <c r="D258" i="1" s="1"/>
  <c r="C257" i="1"/>
  <c r="D257" i="1" s="1"/>
  <c r="C256" i="1"/>
  <c r="D256" i="1" s="1"/>
  <c r="C255" i="1"/>
  <c r="D255" i="1" s="1"/>
  <c r="C254" i="1"/>
  <c r="D254" i="1" s="1"/>
  <c r="C253" i="1"/>
  <c r="D253" i="1" s="1"/>
  <c r="C252" i="1"/>
  <c r="D252" i="1" s="1"/>
  <c r="C251" i="1"/>
  <c r="D251" i="1" s="1"/>
  <c r="D250" i="1"/>
  <c r="C250" i="1"/>
  <c r="C249" i="1"/>
  <c r="D249" i="1" s="1"/>
  <c r="C248" i="1"/>
  <c r="D248" i="1" s="1"/>
  <c r="C247" i="1"/>
  <c r="D247" i="1" s="1"/>
  <c r="C246" i="1"/>
  <c r="D246" i="1" s="1"/>
  <c r="C245" i="1"/>
  <c r="D245" i="1" s="1"/>
  <c r="D244" i="1"/>
  <c r="C244" i="1"/>
  <c r="C243" i="1"/>
  <c r="D243" i="1" s="1"/>
  <c r="C242" i="1"/>
  <c r="D242" i="1" s="1"/>
  <c r="C241" i="1"/>
  <c r="D241" i="1" s="1"/>
  <c r="C240" i="1"/>
  <c r="D240" i="1" s="1"/>
  <c r="C239" i="1"/>
  <c r="D239" i="1" s="1"/>
  <c r="C238" i="1"/>
  <c r="D238" i="1" s="1"/>
  <c r="C237" i="1"/>
  <c r="D237" i="1" s="1"/>
  <c r="C236" i="1"/>
  <c r="D236" i="1" s="1"/>
  <c r="C235" i="1"/>
  <c r="D235" i="1" s="1"/>
  <c r="C234" i="1"/>
  <c r="D234" i="1" s="1"/>
  <c r="C233" i="1"/>
  <c r="D233" i="1" s="1"/>
  <c r="C232" i="1"/>
  <c r="D232" i="1" s="1"/>
  <c r="C231" i="1"/>
  <c r="D231" i="1" s="1"/>
  <c r="C230" i="1"/>
  <c r="D230" i="1" s="1"/>
  <c r="C229" i="1"/>
  <c r="D229" i="1" s="1"/>
  <c r="C228" i="1"/>
  <c r="D228" i="1" s="1"/>
  <c r="C227" i="1"/>
  <c r="D227" i="1" s="1"/>
  <c r="C226" i="1"/>
  <c r="D226" i="1" s="1"/>
  <c r="C225" i="1"/>
  <c r="D225" i="1" s="1"/>
  <c r="C224" i="1"/>
  <c r="D224" i="1" s="1"/>
  <c r="C223" i="1"/>
  <c r="D223" i="1" s="1"/>
  <c r="C222" i="1"/>
  <c r="D222" i="1" s="1"/>
  <c r="C221" i="1"/>
  <c r="D221" i="1" s="1"/>
  <c r="D220" i="1"/>
  <c r="C220" i="1"/>
  <c r="C219" i="1"/>
  <c r="D219" i="1" s="1"/>
  <c r="C218" i="1"/>
  <c r="D218" i="1" s="1"/>
  <c r="C217" i="1"/>
  <c r="D217" i="1" s="1"/>
  <c r="C216" i="1"/>
  <c r="D216" i="1" s="1"/>
  <c r="C215" i="1"/>
  <c r="D215" i="1" s="1"/>
  <c r="C214" i="1"/>
  <c r="D214" i="1" s="1"/>
  <c r="C213" i="1"/>
  <c r="D213" i="1" s="1"/>
  <c r="C212" i="1"/>
  <c r="D212" i="1" s="1"/>
  <c r="C211" i="1"/>
  <c r="D211" i="1" s="1"/>
  <c r="C210" i="1"/>
  <c r="D210" i="1" s="1"/>
  <c r="C209" i="1"/>
  <c r="D209" i="1" s="1"/>
  <c r="C208" i="1"/>
  <c r="D208" i="1" s="1"/>
  <c r="C207" i="1"/>
  <c r="D207" i="1" s="1"/>
  <c r="C206" i="1"/>
  <c r="D206" i="1" s="1"/>
  <c r="C205" i="1"/>
  <c r="D205" i="1" s="1"/>
  <c r="C204" i="1"/>
  <c r="D204" i="1" s="1"/>
  <c r="C203" i="1"/>
  <c r="D203" i="1" s="1"/>
  <c r="D202" i="1"/>
  <c r="C202" i="1"/>
  <c r="C201" i="1"/>
  <c r="D201" i="1" s="1"/>
  <c r="C200" i="1"/>
  <c r="D200" i="1" s="1"/>
  <c r="C199" i="1"/>
  <c r="D199" i="1" s="1"/>
  <c r="C198" i="1"/>
  <c r="D198" i="1" s="1"/>
  <c r="C197" i="1"/>
  <c r="D197" i="1" s="1"/>
  <c r="C196" i="1"/>
  <c r="D196" i="1" s="1"/>
  <c r="C195" i="1"/>
  <c r="D195" i="1" s="1"/>
  <c r="C194" i="1"/>
  <c r="D194" i="1" s="1"/>
  <c r="C193" i="1"/>
  <c r="D193" i="1" s="1"/>
  <c r="C192" i="1"/>
  <c r="D192" i="1" s="1"/>
  <c r="C191" i="1"/>
  <c r="D191" i="1" s="1"/>
  <c r="C190" i="1"/>
  <c r="D190" i="1" s="1"/>
  <c r="C189" i="1"/>
  <c r="D189" i="1" s="1"/>
  <c r="C188" i="1"/>
  <c r="D188" i="1" s="1"/>
  <c r="C187" i="1"/>
  <c r="D187" i="1" s="1"/>
  <c r="C186" i="1"/>
  <c r="D186" i="1" s="1"/>
  <c r="C185" i="1"/>
  <c r="D185" i="1" s="1"/>
  <c r="D184" i="1"/>
  <c r="C184" i="1"/>
  <c r="C183" i="1"/>
  <c r="D183" i="1" s="1"/>
  <c r="C182" i="1"/>
  <c r="D182" i="1" s="1"/>
  <c r="C181" i="1"/>
  <c r="D181" i="1" s="1"/>
  <c r="C180" i="1"/>
  <c r="D180" i="1" s="1"/>
  <c r="C179" i="1"/>
  <c r="D179" i="1" s="1"/>
  <c r="C178" i="1"/>
  <c r="D178" i="1" s="1"/>
  <c r="C177" i="1"/>
  <c r="D177" i="1" s="1"/>
  <c r="C176" i="1"/>
  <c r="D176" i="1" s="1"/>
  <c r="C175" i="1"/>
  <c r="D175" i="1" s="1"/>
  <c r="C174" i="1"/>
  <c r="D174" i="1" s="1"/>
  <c r="C173" i="1"/>
  <c r="D173" i="1" s="1"/>
  <c r="C172" i="1"/>
  <c r="D172" i="1" s="1"/>
  <c r="C171" i="1"/>
  <c r="D171" i="1" s="1"/>
  <c r="C170" i="1"/>
  <c r="D170" i="1" s="1"/>
  <c r="C169" i="1"/>
  <c r="D169" i="1" s="1"/>
  <c r="C168" i="1"/>
  <c r="D168" i="1" s="1"/>
  <c r="C167" i="1"/>
  <c r="D167" i="1" s="1"/>
  <c r="C166" i="1"/>
  <c r="D166" i="1" s="1"/>
  <c r="C165" i="1"/>
  <c r="D165" i="1" s="1"/>
  <c r="C164" i="1"/>
  <c r="D164" i="1" s="1"/>
  <c r="C163" i="1"/>
  <c r="D163" i="1" s="1"/>
  <c r="C162" i="1"/>
  <c r="D162" i="1" s="1"/>
  <c r="C161" i="1"/>
  <c r="D161" i="1" s="1"/>
  <c r="C160" i="1"/>
  <c r="D160" i="1" s="1"/>
  <c r="C159" i="1"/>
  <c r="D159" i="1" s="1"/>
  <c r="C158" i="1"/>
  <c r="D158" i="1" s="1"/>
  <c r="C157" i="1"/>
  <c r="D157" i="1" s="1"/>
  <c r="C156" i="1"/>
  <c r="D156" i="1" s="1"/>
  <c r="C155" i="1"/>
  <c r="D155" i="1" s="1"/>
  <c r="C154" i="1"/>
  <c r="D154" i="1" s="1"/>
  <c r="C153" i="1"/>
  <c r="D153" i="1" s="1"/>
  <c r="C152" i="1"/>
  <c r="D152" i="1" s="1"/>
  <c r="C151" i="1"/>
  <c r="D151" i="1" s="1"/>
  <c r="C150" i="1"/>
  <c r="D150" i="1" s="1"/>
  <c r="C149" i="1"/>
  <c r="D149" i="1" s="1"/>
  <c r="D148" i="1"/>
  <c r="C148" i="1"/>
  <c r="C147" i="1"/>
  <c r="D147" i="1" s="1"/>
  <c r="C146" i="1"/>
  <c r="D146" i="1" s="1"/>
  <c r="C145" i="1"/>
  <c r="D145" i="1" s="1"/>
  <c r="C144" i="1"/>
  <c r="D144" i="1" s="1"/>
  <c r="C143" i="1"/>
  <c r="D143" i="1" s="1"/>
  <c r="D142" i="1"/>
  <c r="C142" i="1"/>
  <c r="C141" i="1"/>
  <c r="D141" i="1" s="1"/>
  <c r="C140" i="1"/>
  <c r="D140" i="1" s="1"/>
  <c r="C139" i="1"/>
  <c r="D139" i="1" s="1"/>
  <c r="C138" i="1"/>
  <c r="D138" i="1" s="1"/>
  <c r="C137" i="1"/>
  <c r="D137" i="1" s="1"/>
  <c r="C136" i="1"/>
  <c r="D136" i="1" s="1"/>
  <c r="C135" i="1"/>
  <c r="D135" i="1" s="1"/>
  <c r="C134" i="1"/>
  <c r="D134" i="1" s="1"/>
  <c r="C133" i="1"/>
  <c r="D133" i="1" s="1"/>
  <c r="C132" i="1"/>
  <c r="D132" i="1" s="1"/>
  <c r="C131" i="1"/>
  <c r="D131" i="1" s="1"/>
  <c r="C130" i="1"/>
  <c r="D130" i="1" s="1"/>
  <c r="C129" i="1"/>
  <c r="D129" i="1" s="1"/>
  <c r="C128" i="1"/>
  <c r="D128" i="1" s="1"/>
  <c r="C127" i="1"/>
  <c r="D127" i="1" s="1"/>
  <c r="C126" i="1"/>
  <c r="D126" i="1" s="1"/>
  <c r="C125" i="1"/>
  <c r="D125" i="1" s="1"/>
  <c r="C124" i="1"/>
  <c r="D124" i="1" s="1"/>
  <c r="C123" i="1"/>
  <c r="D123" i="1" s="1"/>
  <c r="C122" i="1"/>
  <c r="D122" i="1" s="1"/>
  <c r="C121" i="1"/>
  <c r="D121" i="1" s="1"/>
  <c r="C120" i="1"/>
  <c r="D120" i="1" s="1"/>
  <c r="C119" i="1"/>
  <c r="D119" i="1" s="1"/>
  <c r="C118" i="1"/>
  <c r="D118" i="1" s="1"/>
  <c r="C117" i="1"/>
  <c r="D117" i="1" s="1"/>
  <c r="C116" i="1"/>
  <c r="D116" i="1" s="1"/>
  <c r="C115" i="1"/>
  <c r="D115" i="1" s="1"/>
  <c r="C114" i="1"/>
  <c r="D114" i="1" s="1"/>
  <c r="C113" i="1"/>
  <c r="D113" i="1" s="1"/>
  <c r="C112" i="1"/>
  <c r="D112" i="1" s="1"/>
  <c r="C111" i="1"/>
  <c r="D111" i="1" s="1"/>
  <c r="C110" i="1"/>
  <c r="D110" i="1" s="1"/>
  <c r="C109" i="1"/>
  <c r="D109" i="1" s="1"/>
  <c r="C108" i="1"/>
  <c r="D108" i="1" s="1"/>
  <c r="C107" i="1"/>
  <c r="D107" i="1" s="1"/>
  <c r="D106" i="1"/>
  <c r="C106" i="1"/>
  <c r="C105" i="1"/>
  <c r="D105" i="1" s="1"/>
  <c r="C104" i="1"/>
  <c r="D104" i="1" s="1"/>
  <c r="C103" i="1"/>
  <c r="D103" i="1" s="1"/>
  <c r="C102" i="1"/>
  <c r="D102" i="1" s="1"/>
  <c r="C101" i="1"/>
  <c r="D101" i="1" s="1"/>
  <c r="C100" i="1"/>
  <c r="D100" i="1" s="1"/>
  <c r="C99" i="1"/>
  <c r="D99" i="1" s="1"/>
  <c r="C98" i="1"/>
  <c r="D98" i="1" s="1"/>
  <c r="C97" i="1"/>
  <c r="D97" i="1" s="1"/>
  <c r="C96" i="1"/>
  <c r="D96" i="1" s="1"/>
  <c r="C95" i="1"/>
  <c r="D95" i="1" s="1"/>
  <c r="C94" i="1"/>
  <c r="D94" i="1" s="1"/>
  <c r="C93" i="1"/>
  <c r="D93" i="1" s="1"/>
  <c r="C92" i="1"/>
  <c r="D92" i="1" s="1"/>
  <c r="C91" i="1"/>
  <c r="D91" i="1" s="1"/>
  <c r="C90" i="1"/>
  <c r="D90" i="1" s="1"/>
  <c r="C89" i="1"/>
  <c r="D89" i="1" s="1"/>
  <c r="D88" i="1"/>
  <c r="C88" i="1"/>
  <c r="C87" i="1"/>
  <c r="D87" i="1" s="1"/>
  <c r="C86" i="1"/>
  <c r="D86" i="1" s="1"/>
  <c r="C85" i="1"/>
  <c r="D85" i="1" s="1"/>
  <c r="C84" i="1"/>
  <c r="D84" i="1" s="1"/>
  <c r="C83" i="1"/>
  <c r="D83" i="1" s="1"/>
  <c r="C82" i="1"/>
  <c r="D82" i="1" s="1"/>
  <c r="C81" i="1"/>
  <c r="D81" i="1" s="1"/>
  <c r="C80" i="1"/>
  <c r="D80" i="1" s="1"/>
  <c r="C79" i="1"/>
  <c r="D79" i="1" s="1"/>
  <c r="C78" i="1"/>
  <c r="D78" i="1" s="1"/>
  <c r="C77" i="1"/>
  <c r="D77" i="1" s="1"/>
  <c r="C76" i="1"/>
  <c r="D76" i="1" s="1"/>
  <c r="C75" i="1"/>
  <c r="D75" i="1" s="1"/>
  <c r="C74" i="1"/>
  <c r="D74" i="1" s="1"/>
  <c r="C73" i="1"/>
  <c r="D73" i="1" s="1"/>
  <c r="C72" i="1"/>
  <c r="D72" i="1" s="1"/>
  <c r="C71" i="1"/>
  <c r="D71" i="1" s="1"/>
  <c r="C70" i="1"/>
  <c r="D70" i="1" s="1"/>
  <c r="C69" i="1"/>
  <c r="D69" i="1" s="1"/>
  <c r="C68" i="1"/>
  <c r="D68" i="1" s="1"/>
  <c r="C67" i="1"/>
  <c r="D67" i="1" s="1"/>
  <c r="C66" i="1"/>
  <c r="D66" i="1" s="1"/>
  <c r="C65" i="1"/>
  <c r="D65" i="1" s="1"/>
  <c r="C64" i="1"/>
  <c r="D64" i="1" s="1"/>
  <c r="C63" i="1"/>
  <c r="D63" i="1" s="1"/>
  <c r="C62" i="1"/>
  <c r="D62" i="1" s="1"/>
  <c r="D61" i="1"/>
  <c r="C61" i="1"/>
  <c r="C60" i="1"/>
  <c r="D60" i="1" s="1"/>
  <c r="C59" i="1"/>
  <c r="D59" i="1" s="1"/>
  <c r="C58" i="1"/>
  <c r="D58" i="1" s="1"/>
  <c r="C57" i="1"/>
  <c r="D57" i="1" s="1"/>
  <c r="C56" i="1"/>
  <c r="D56" i="1" s="1"/>
  <c r="C55" i="1"/>
  <c r="D55" i="1" s="1"/>
  <c r="C54" i="1"/>
  <c r="D54" i="1" s="1"/>
  <c r="C53" i="1"/>
  <c r="D53" i="1" s="1"/>
  <c r="C52" i="1"/>
  <c r="D52" i="1" s="1"/>
  <c r="C51" i="1"/>
  <c r="D51" i="1" s="1"/>
  <c r="C50" i="1"/>
  <c r="D50" i="1" s="1"/>
  <c r="C49" i="1"/>
  <c r="D49" i="1" s="1"/>
  <c r="C48" i="1"/>
  <c r="D48" i="1" s="1"/>
  <c r="C47" i="1"/>
  <c r="D47" i="1" s="1"/>
  <c r="C46" i="1"/>
  <c r="D46" i="1" s="1"/>
  <c r="C45" i="1"/>
  <c r="D45" i="1" s="1"/>
  <c r="C44" i="1"/>
  <c r="D44" i="1" s="1"/>
  <c r="C43" i="1"/>
  <c r="D43" i="1" s="1"/>
  <c r="C42" i="1"/>
  <c r="D42" i="1" s="1"/>
  <c r="C41" i="1"/>
  <c r="D41" i="1" s="1"/>
  <c r="C40" i="1"/>
  <c r="D40" i="1" s="1"/>
  <c r="C39" i="1"/>
  <c r="D39" i="1" s="1"/>
  <c r="C38" i="1"/>
  <c r="D38" i="1" s="1"/>
  <c r="C37" i="1"/>
  <c r="D37" i="1" s="1"/>
  <c r="C36" i="1"/>
  <c r="D36" i="1" s="1"/>
  <c r="C35" i="1"/>
  <c r="D35" i="1" s="1"/>
  <c r="D34" i="1"/>
  <c r="C34" i="1"/>
  <c r="C33" i="1"/>
  <c r="D33" i="1" s="1"/>
  <c r="C32" i="1"/>
  <c r="D32" i="1" s="1"/>
  <c r="C31" i="1"/>
  <c r="D31" i="1" s="1"/>
  <c r="C30" i="1"/>
  <c r="D30" i="1" s="1"/>
  <c r="C29" i="1"/>
  <c r="D29" i="1" s="1"/>
  <c r="C28" i="1"/>
  <c r="D28" i="1" s="1"/>
  <c r="C27" i="1"/>
  <c r="D27" i="1" s="1"/>
  <c r="C26" i="1"/>
  <c r="D26" i="1" s="1"/>
  <c r="C25" i="1"/>
  <c r="D25" i="1" s="1"/>
  <c r="C24" i="1"/>
  <c r="D24" i="1" s="1"/>
  <c r="C23" i="1"/>
  <c r="D23" i="1" s="1"/>
  <c r="C22" i="1"/>
  <c r="D22" i="1" s="1"/>
  <c r="C21" i="1"/>
  <c r="D21" i="1" s="1"/>
  <c r="C20" i="1"/>
  <c r="D20" i="1" s="1"/>
  <c r="C19" i="1"/>
  <c r="D19" i="1" s="1"/>
  <c r="C18" i="1"/>
  <c r="D18" i="1" s="1"/>
  <c r="C17" i="1"/>
  <c r="D17" i="1" s="1"/>
  <c r="C16" i="1"/>
  <c r="D16" i="1" s="1"/>
  <c r="C15" i="1"/>
  <c r="D15" i="1" s="1"/>
  <c r="C14" i="1"/>
  <c r="D14" i="1" s="1"/>
  <c r="C13" i="1"/>
  <c r="D13" i="1" s="1"/>
  <c r="C12" i="1"/>
  <c r="D12" i="1" s="1"/>
  <c r="C11" i="1"/>
  <c r="D11" i="1" s="1"/>
  <c r="C10" i="1"/>
  <c r="D10" i="1" s="1"/>
  <c r="C9" i="1"/>
  <c r="D9" i="1" s="1"/>
  <c r="C8" i="1"/>
  <c r="D8" i="1" s="1"/>
  <c r="C7" i="1"/>
  <c r="D7" i="1" s="1"/>
  <c r="C6" i="1"/>
  <c r="D6" i="1" s="1"/>
  <c r="C5" i="1"/>
  <c r="D5" i="1" s="1"/>
  <c r="C4" i="1"/>
  <c r="D4" i="1" s="1"/>
  <c r="C3" i="1"/>
  <c r="D3" i="1" s="1"/>
  <c r="C2" i="1"/>
  <c r="D2" i="1" s="1"/>
  <c r="D1" i="1"/>
</calcChain>
</file>

<file path=xl/sharedStrings.xml><?xml version="1.0" encoding="utf-8"?>
<sst xmlns="http://schemas.openxmlformats.org/spreadsheetml/2006/main" count="3391" uniqueCount="3325">
  <si>
    <t>l_english:</t>
  </si>
  <si>
    <t>l_german:</t>
  </si>
  <si>
    <t xml:space="preserve"> # characters</t>
  </si>
  <si>
    <t xml:space="preserve"> AFG_hashim_khan:0</t>
  </si>
  <si>
    <t xml:space="preserve"> AFG_mohammed_zahir_shah:0</t>
  </si>
  <si>
    <t xml:space="preserve"> AFG_humaira_begum:0</t>
  </si>
  <si>
    <t>Humaira Begum</t>
  </si>
  <si>
    <t xml:space="preserve"> AFG_sardar_shah_mahmud_khan:0</t>
  </si>
  <si>
    <t xml:space="preserve"> AFG_mohammed_daoud_khan:0</t>
  </si>
  <si>
    <t xml:space="preserve"> AFG_nisar_muhammad:0</t>
  </si>
  <si>
    <t>Nisar Muhammad Yousafzai</t>
  </si>
  <si>
    <t xml:space="preserve"> AFG_shirinsho_shotemur:0</t>
  </si>
  <si>
    <t>Shirinsho Shotemur</t>
  </si>
  <si>
    <t xml:space="preserve"> AFG_faqir_ipi:0</t>
  </si>
  <si>
    <t>Faqir Ipi</t>
  </si>
  <si>
    <t xml:space="preserve"> AFG_sardar_shah_wali_khan:0</t>
  </si>
  <si>
    <t xml:space="preserve"> AFG_turabaz_khan:0</t>
  </si>
  <si>
    <t>Turabaz Khan</t>
  </si>
  <si>
    <t xml:space="preserve"> AFG_abdul_majid_zabuli:0</t>
  </si>
  <si>
    <t>Abdul Majid Zabuli</t>
  </si>
  <si>
    <t xml:space="preserve"> AFG_sadar_shah_mahmud_khan:0</t>
  </si>
  <si>
    <t xml:space="preserve"> AFG_asadullah_seraj_khan:0</t>
  </si>
  <si>
    <t>Asadullah Seraj Khan</t>
  </si>
  <si>
    <t xml:space="preserve"> AFG_a_s_lancaster:0</t>
  </si>
  <si>
    <t>A. S. Lancaster</t>
  </si>
  <si>
    <t xml:space="preserve"> AFG_gholam_wali:0</t>
  </si>
  <si>
    <t>Gholam Wali</t>
  </si>
  <si>
    <t xml:space="preserve"> AFG_nasirullah_husain:0</t>
  </si>
  <si>
    <t>Nasirullah Husain</t>
  </si>
  <si>
    <t xml:space="preserve"> AFG_renato_bardolucci:0</t>
  </si>
  <si>
    <t>Renato Bardolucci</t>
  </si>
  <si>
    <t xml:space="preserve"> AFG_ali_muhammed_khan:0</t>
  </si>
  <si>
    <t xml:space="preserve"> AFG_mohammed_etemadi_khan:0</t>
  </si>
  <si>
    <t xml:space="preserve"> AFG_aalem_daana:0</t>
  </si>
  <si>
    <t>Aalem Daana</t>
  </si>
  <si>
    <t xml:space="preserve"> AFG_ali_afzal_khan:0</t>
  </si>
  <si>
    <t>Ali Afzal Khan</t>
  </si>
  <si>
    <t xml:space="preserve"> AFG_haji_faiz_muhammed_zikeria:0</t>
  </si>
  <si>
    <t xml:space="preserve"> AFG_mohammad_hashim_khan:0</t>
  </si>
  <si>
    <t xml:space="preserve"> AFG_muhammed_nowroz:0</t>
  </si>
  <si>
    <t xml:space="preserve"> AFG_abdur_rahim_khan:0</t>
  </si>
  <si>
    <t xml:space="preserve"> AFG_mohammad_gul_khan_momand:0</t>
  </si>
  <si>
    <t xml:space="preserve"> AFG_haji_mirzali_khan:0</t>
  </si>
  <si>
    <t xml:space="preserve"> AFG_mubashir_al_tarazi:0</t>
  </si>
  <si>
    <t xml:space="preserve"> AFG_amin_al_husseini:0</t>
  </si>
  <si>
    <t xml:space="preserve"> AFG_abul_ala_maududi:0</t>
  </si>
  <si>
    <t xml:space="preserve"> AFG_ghulam_muhammad_ghubar:0</t>
  </si>
  <si>
    <t>Ghulam Muhammad Ghubar</t>
  </si>
  <si>
    <t xml:space="preserve"> AFG_william_kerr_fraser_tyler:0</t>
  </si>
  <si>
    <t>William K. F. Tyler</t>
  </si>
  <si>
    <t xml:space="preserve"> AFG_homeira_seljuqi:0</t>
  </si>
  <si>
    <t>Homeira Seljuqi</t>
  </si>
  <si>
    <t xml:space="preserve"> AFG_gul_pacha_ulfat:0</t>
  </si>
  <si>
    <t>Gul Pacha Ulfat</t>
  </si>
  <si>
    <t xml:space="preserve"> AFG_abdul_hai_habibi:0</t>
  </si>
  <si>
    <t>Abdul Hai Habibi</t>
  </si>
  <si>
    <t xml:space="preserve"> AFG_abdulrahman_mahmudi:0</t>
  </si>
  <si>
    <t>Abdulrahman Mahmudi</t>
  </si>
  <si>
    <t xml:space="preserve"> AFG_mohammed_naim_khan:0</t>
  </si>
  <si>
    <t xml:space="preserve"> AFG_muhammad_ibrahim_khan:0</t>
  </si>
  <si>
    <t>Muhammad Ibrahim Khan</t>
  </si>
  <si>
    <t xml:space="preserve"> AFG_dmitri_protopopov:0</t>
  </si>
  <si>
    <t xml:space="preserve"> AFG_revolutionary_council:0</t>
  </si>
  <si>
    <t xml:space="preserve"> AFG_werner_otto_von_hentig:0</t>
  </si>
  <si>
    <t>Werner Otto von Hentig</t>
  </si>
  <si>
    <t xml:space="preserve"> AFG_amanullah_khan:0</t>
  </si>
  <si>
    <t>Amanullah Khan</t>
  </si>
  <si>
    <t xml:space="preserve"> AFG_abdul_hadi_dawai:0</t>
  </si>
  <si>
    <t>Abdul Hadi Dawi</t>
  </si>
  <si>
    <t xml:space="preserve"> AFG_soraya_tarzi:0</t>
  </si>
  <si>
    <t>Soraya Tarzi</t>
  </si>
  <si>
    <t xml:space="preserve"> AFG_kamil_rifki_urga:0</t>
  </si>
  <si>
    <t>Kamil Rifki Urga</t>
  </si>
  <si>
    <t xml:space="preserve"> AFG_carl_august_von_gablenz:0</t>
  </si>
  <si>
    <t>Carl August von Gablenz</t>
  </si>
  <si>
    <t xml:space="preserve"> AFG_giovanni_mazzini:0</t>
  </si>
  <si>
    <t>Giovanni Mazzini</t>
  </si>
  <si>
    <t xml:space="preserve"> AFG_mirza_muhammad_yaftali:0</t>
  </si>
  <si>
    <t>Mirza Muhammad Yaftali</t>
  </si>
  <si>
    <t xml:space="preserve"> AFG_mawlana_qiamuddin_khadim:0</t>
  </si>
  <si>
    <t>Mawlana Qiamuddin Khadim</t>
  </si>
  <si>
    <t xml:space="preserve"> AFG_fakhri_pasha:0</t>
  </si>
  <si>
    <t xml:space="preserve"> AFG_vitaly_primakov:0</t>
  </si>
  <si>
    <t xml:space="preserve"> AFG_gordon_b_enders:0</t>
  </si>
  <si>
    <t>Gordon B. Enders</t>
  </si>
  <si>
    <t xml:space="preserve"> AFG_mastibek_tashmukhamedov:0</t>
  </si>
  <si>
    <t xml:space="preserve"> AFG_akbar_khan:0</t>
  </si>
  <si>
    <t>Akbar Khan</t>
  </si>
  <si>
    <t xml:space="preserve"> AFG_nazir_ahmed:0</t>
  </si>
  <si>
    <t>Nazir Ahmed</t>
  </si>
  <si>
    <t xml:space="preserve"> afghanistan_focus:0</t>
  </si>
  <si>
    <t xml:space="preserve"> AFG_GATHERING_STORM_DESC:0</t>
  </si>
  <si>
    <t xml:space="preserve"> ######## IDEAS ########</t>
  </si>
  <si>
    <t xml:space="preserve"> ######## ECONOMY IDEAS ########</t>
  </si>
  <si>
    <t xml:space="preserve"> AFG_decentralized_economy:0</t>
  </si>
  <si>
    <t xml:space="preserve"> AFG_decentralized_economy_desc:0</t>
  </si>
  <si>
    <t xml:space="preserve"> AFG_decentralized_economy_1:0</t>
  </si>
  <si>
    <t xml:space="preserve"> AFG_decentralized_economy_1_desc:0</t>
  </si>
  <si>
    <t xml:space="preserve"> AFG_decentralized_economy_2:0</t>
  </si>
  <si>
    <t xml:space="preserve"> AFG_decentralized_economy_2_desc:0</t>
  </si>
  <si>
    <t xml:space="preserve"> AFG_decentralized_economy_3:0</t>
  </si>
  <si>
    <t xml:space="preserve"> AFG_decentralized_economy_3_desc:0</t>
  </si>
  <si>
    <t xml:space="preserve"> AFG_bank:0</t>
  </si>
  <si>
    <t xml:space="preserve"> AFG_bank_improved:0</t>
  </si>
  <si>
    <t xml:space="preserve"> AFG_illiteracy:0</t>
  </si>
  <si>
    <t xml:space="preserve"> AFG_illiteracy_1:0</t>
  </si>
  <si>
    <t>Hohe Analphabetenrate</t>
  </si>
  <si>
    <t xml:space="preserve"> AFG_illiteracy_2:0</t>
  </si>
  <si>
    <t xml:space="preserve"> AFG_illiteracy_3:0</t>
  </si>
  <si>
    <t xml:space="preserve"> AFG_illiteracy_4:0</t>
  </si>
  <si>
    <t>Sehr niedrige Analphabetenrate</t>
  </si>
  <si>
    <t xml:space="preserve"> AFG_illiteracy_5:0</t>
  </si>
  <si>
    <t xml:space="preserve"> AFG_illiteracy_desc:0</t>
  </si>
  <si>
    <t xml:space="preserve"> ######## MILITARY IDEAS ########</t>
  </si>
  <si>
    <t xml:space="preserve"> AFG_afghan_army:0</t>
  </si>
  <si>
    <t xml:space="preserve"> AFG_afghan_army_desc:0</t>
  </si>
  <si>
    <t>Die Preußen des Orients</t>
  </si>
  <si>
    <t xml:space="preserve"> AFG_air_officers_academy:0</t>
  </si>
  <si>
    <t>Kabul Aviation Academy</t>
  </si>
  <si>
    <t xml:space="preserve"> AFG_cavalry_heritage:0</t>
  </si>
  <si>
    <t xml:space="preserve"> AFG_specialization_of_units:0</t>
  </si>
  <si>
    <t xml:space="preserve"> AFG_live_off_the_land_idea:0</t>
  </si>
  <si>
    <t>Vom Land leben</t>
  </si>
  <si>
    <t xml:space="preserve"> AFG_mountaineers_idea:0</t>
  </si>
  <si>
    <t>Unsere Umgebung</t>
  </si>
  <si>
    <t xml:space="preserve"> AFG_mass_production:0</t>
  </si>
  <si>
    <t>Massenproduktion</t>
  </si>
  <si>
    <t xml:space="preserve"> AFG_carriers_idea:0</t>
  </si>
  <si>
    <t xml:space="preserve"> AFG_under_the_radar_idea:0</t>
  </si>
  <si>
    <t>Unter dem Radar</t>
  </si>
  <si>
    <t xml:space="preserve"> AFG_protecting_our_convoys_idea:0</t>
  </si>
  <si>
    <t>Handelsflotte</t>
  </si>
  <si>
    <t xml:space="preserve"> AFG_naval_defense_fund_idea:0</t>
  </si>
  <si>
    <t xml:space="preserve"> AFG_indian_volunteer_influx:0</t>
  </si>
  <si>
    <t xml:space="preserve"> ######## POLITICAL IDEAS ########</t>
  </si>
  <si>
    <t xml:space="preserve"> AFG_soviet_trade_agreement_idea:0</t>
  </si>
  <si>
    <t xml:space="preserve"> AFG_five_year_plan_idea:0</t>
  </si>
  <si>
    <t>Der Fünfjahresplan</t>
  </si>
  <si>
    <t xml:space="preserve"> AFG_persecuted_believers:0</t>
  </si>
  <si>
    <t>Staatlicher Atheismus</t>
  </si>
  <si>
    <t xml:space="preserve"> AFG_khad_idea:0</t>
  </si>
  <si>
    <t xml:space="preserve"> AFG_bourgeoisie_purged:0</t>
  </si>
  <si>
    <t xml:space="preserve"> AFG_socialist_constitution_idea:0</t>
  </si>
  <si>
    <t>Sozialistische Verfassung</t>
  </si>
  <si>
    <t xml:space="preserve"> AFG_socialist_education_idea:0</t>
  </si>
  <si>
    <t xml:space="preserve"> AFG_flames_of_the_revolution:0</t>
  </si>
  <si>
    <t>Flammen der Revolution</t>
  </si>
  <si>
    <t xml:space="preserve"> AFG_weekh_zalmian:0</t>
  </si>
  <si>
    <t>Weekh Zalmiān</t>
  </si>
  <si>
    <t xml:space="preserve"> AFG_weekh_zalmian_desc:0</t>
  </si>
  <si>
    <t xml:space="preserve"> AFG_worker_communes:0</t>
  </si>
  <si>
    <t xml:space="preserve"> AFG_hazara_rights:0</t>
  </si>
  <si>
    <t xml:space="preserve"> AFG_hazara_nationalism_crushed:0</t>
  </si>
  <si>
    <t xml:space="preserve"> AFG_afghan_workers_program_idea:0</t>
  </si>
  <si>
    <t xml:space="preserve"> AFG_SOV_afghan_workers_program_idea:0</t>
  </si>
  <si>
    <t xml:space="preserve"> AFG_peaceful_revolution:0</t>
  </si>
  <si>
    <t xml:space="preserve"> AFG_bloody_revolution:0</t>
  </si>
  <si>
    <t xml:space="preserve"> AFG_economic_union:0</t>
  </si>
  <si>
    <t xml:space="preserve"> AFG_socialist_welfare_idea:0</t>
  </si>
  <si>
    <t xml:space="preserve"> AFG_attack_soviets:0</t>
  </si>
  <si>
    <t>Afghanisch-sowjetischer Krieg</t>
  </si>
  <si>
    <t xml:space="preserve"> AFG_recent_political_turmoil:0</t>
  </si>
  <si>
    <t xml:space="preserve"> AFG_four_point_program_idea:0</t>
  </si>
  <si>
    <t>Das Vier-Punkte-Programm</t>
  </si>
  <si>
    <t xml:space="preserve"> AFG_privatizied_infrastructure:0</t>
  </si>
  <si>
    <t xml:space="preserve"> AFG_privatizied_economy:0</t>
  </si>
  <si>
    <t xml:space="preserve"> AFG_democratic_constitution:0</t>
  </si>
  <si>
    <t>Die liberale Verfassung</t>
  </si>
  <si>
    <t xml:space="preserve"> AFG_stable_currency:0</t>
  </si>
  <si>
    <t>Stabile Währung</t>
  </si>
  <si>
    <t xml:space="preserve"> AFG_afghan_new_deal:0</t>
  </si>
  <si>
    <t xml:space="preserve"> AFG_leopard_corps:0</t>
  </si>
  <si>
    <t xml:space="preserve"> AFG_autarky:0</t>
  </si>
  <si>
    <t>Autarke Wirtschaft</t>
  </si>
  <si>
    <t xml:space="preserve"> AFG_beacon_of_the_orient_idea:0</t>
  </si>
  <si>
    <t xml:space="preserve"> AFG_abwehr_idea:0</t>
  </si>
  <si>
    <t xml:space="preserve"> AFG_abwehr_idea_no_lar:0</t>
  </si>
  <si>
    <t xml:space="preserve"> AFG_spirit_of_nadir_shah:0</t>
  </si>
  <si>
    <t xml:space="preserve"> AFG_zahir_army_reforms:0</t>
  </si>
  <si>
    <t xml:space="preserve"> AFG_backtrack_on_reforms_idea:0</t>
  </si>
  <si>
    <t xml:space="preserve"> AFG_constitutional_monarchy_idea:0</t>
  </si>
  <si>
    <t>Konstitutionalismus</t>
  </si>
  <si>
    <t xml:space="preserve"> AFG_royal_assets_seized:0</t>
  </si>
  <si>
    <t xml:space="preserve"> AFG_kabul_military_college_idea:0</t>
  </si>
  <si>
    <t xml:space="preserve"> AFG_turkestan_legion_idea:0</t>
  </si>
  <si>
    <t xml:space="preserve"> AFG_pashtunwali:0</t>
  </si>
  <si>
    <t xml:space="preserve"> AFG_islamic_cooperation_idea:0</t>
  </si>
  <si>
    <t xml:space="preserve"> AFG_soviet_intervention_idea:0</t>
  </si>
  <si>
    <t>Plötzliche Intervention der Roten Armee</t>
  </si>
  <si>
    <t xml:space="preserve"> AFG_anulled_hasht_nafari:0</t>
  </si>
  <si>
    <t xml:space="preserve"> AFG_banned_political_parties:0</t>
  </si>
  <si>
    <t xml:space="preserve"> AFG_disbanded_the_jirga:0</t>
  </si>
  <si>
    <t xml:space="preserve"> AFG_1921_constitution:0</t>
  </si>
  <si>
    <t>Die Verfassung von 1921</t>
  </si>
  <si>
    <t xml:space="preserve"> AFG_radio_kabul:0</t>
  </si>
  <si>
    <t>Radio Kabul</t>
  </si>
  <si>
    <t xml:space="preserve"> AFG_subvert_soviet_influence:0</t>
  </si>
  <si>
    <t xml:space="preserve"> AFG_young_afghans:0</t>
  </si>
  <si>
    <t>Die jungen Afghanen</t>
  </si>
  <si>
    <t xml:space="preserve"> AFG_banks_nationalized:0</t>
  </si>
  <si>
    <t xml:space="preserve"> AFG_secular_education_idea:0</t>
  </si>
  <si>
    <t>Weltliche Bildung</t>
  </si>
  <si>
    <t xml:space="preserve"> AFG_hazara_question:0</t>
  </si>
  <si>
    <t>Die Hazara-Frage</t>
  </si>
  <si>
    <t xml:space="preserve"> AFG_well_maintained_railways:0</t>
  </si>
  <si>
    <t xml:space="preserve"> AFG_red_cross:0</t>
  </si>
  <si>
    <t xml:space="preserve"> AFG_anglo_afghan_war:0</t>
  </si>
  <si>
    <t xml:space="preserve"> AFG_operation_countenance:0</t>
  </si>
  <si>
    <t xml:space="preserve"> AFG_legacy_of_attaturk_idea:0</t>
  </si>
  <si>
    <t xml:space="preserve"> AFG_zahir_shah_idea:0</t>
  </si>
  <si>
    <t xml:space="preserve"> AFG_zahir_shah_idea_desc:0</t>
  </si>
  <si>
    <t xml:space="preserve"> AFG_zahir_shah_improved_idea:0</t>
  </si>
  <si>
    <t xml:space="preserve"> AFG_zahir_shah_improved_idea_desc:0</t>
  </si>
  <si>
    <t xml:space="preserve"> AFG_censorship:0</t>
  </si>
  <si>
    <t xml:space="preserve"> AFG_fund_army:0</t>
  </si>
  <si>
    <t xml:space="preserve"> AFG_ministry_of_virtue:0</t>
  </si>
  <si>
    <t>Das Ministerium für die Verbreitung von Tugend und die Verhinderung von Laster</t>
  </si>
  <si>
    <t xml:space="preserve"> AFG_communist_influence:0</t>
  </si>
  <si>
    <t xml:space="preserve"> AFG_hazara_population_excluded_from_army:0</t>
  </si>
  <si>
    <t xml:space="preserve"> AFG_hazara_population_integrated:0</t>
  </si>
  <si>
    <t xml:space="preserve"> AFG_lawless_emirate:0</t>
  </si>
  <si>
    <t>Gesetzloses Emirat</t>
  </si>
  <si>
    <t xml:space="preserve"> AFG_unyielding_resolve:0</t>
  </si>
  <si>
    <t>Unnachgiebige Entschlossenheit</t>
  </si>
  <si>
    <t xml:space="preserve"> AFG_international_mujahideen_idea:0</t>
  </si>
  <si>
    <t>Internationale Mudschaheddin</t>
  </si>
  <si>
    <t xml:space="preserve"> AFG_purchasing_german_guns_GER:0</t>
  </si>
  <si>
    <t xml:space="preserve"> AFG_purchasing_german_guns:0</t>
  </si>
  <si>
    <t xml:space="preserve"> AFG_spiznar_nationalized_idea:0</t>
  </si>
  <si>
    <t xml:space="preserve"> AFG_muslim_youth:0</t>
  </si>
  <si>
    <t xml:space="preserve"> AFG_communism_banned:0</t>
  </si>
  <si>
    <t xml:space="preserve"> AFG_peace_through_islam_idea:0</t>
  </si>
  <si>
    <t xml:space="preserve"> AFG_global_islamic_revolution_idea:0</t>
  </si>
  <si>
    <t xml:space="preserve"> AFG_pashtunism:0</t>
  </si>
  <si>
    <t>Paschtunismus</t>
  </si>
  <si>
    <t xml:space="preserve"> AFG_pillars_of_islam_idea:0</t>
  </si>
  <si>
    <t>Säulen des Islam</t>
  </si>
  <si>
    <t xml:space="preserve"> AFG_loya_jirga_idea:0</t>
  </si>
  <si>
    <t xml:space="preserve"> AFG_volunteers_in_tunganistan:0</t>
  </si>
  <si>
    <t>Afghanische Freiwilligenbrigade</t>
  </si>
  <si>
    <t xml:space="preserve"> AFG_islamic_socialism_idea:0</t>
  </si>
  <si>
    <t>Islamischer Sozialismus</t>
  </si>
  <si>
    <t xml:space="preserve"> AFG_heavy_taxation:0</t>
  </si>
  <si>
    <t>Hohe Besteuerung</t>
  </si>
  <si>
    <t xml:space="preserve"> ######## DESIGNERS ########</t>
  </si>
  <si>
    <t xml:space="preserve"> AFG_afghan_german_trading_company:0</t>
  </si>
  <si>
    <t xml:space="preserve"> AFG_organisation_todt:0</t>
  </si>
  <si>
    <t>Organisation Todt</t>
  </si>
  <si>
    <t xml:space="preserve"> AFG_grabin:0</t>
  </si>
  <si>
    <t xml:space="preserve"> AFG_hawker:0</t>
  </si>
  <si>
    <t xml:space="preserve"> AFG_imam:0</t>
  </si>
  <si>
    <t xml:space="preserve"> AFG_fiat:0</t>
  </si>
  <si>
    <t xml:space="preserve"> AFG_rsaf:0</t>
  </si>
  <si>
    <t>RSAF Enfield</t>
  </si>
  <si>
    <t xml:space="preserve"> AFG_spinzar_cotton_company:0</t>
  </si>
  <si>
    <t xml:space="preserve"> AFG_citroen:0</t>
  </si>
  <si>
    <t xml:space="preserve"> AFG_kabul_arsenal_organization:0</t>
  </si>
  <si>
    <t xml:space="preserve"> AFG_copy_foreign_designs:0</t>
  </si>
  <si>
    <t xml:space="preserve"> AFG_lower_quality_materials:0</t>
  </si>
  <si>
    <t xml:space="preserve"> AFG_legacy_of_khost:0</t>
  </si>
  <si>
    <t xml:space="preserve"> AFG_upon_start_of_civil_war:0</t>
  </si>
  <si>
    <t xml:space="preserve"> AFG_severe_tajik_separatism:0</t>
  </si>
  <si>
    <t>Starker tadschikischer Separatismus</t>
  </si>
  <si>
    <t xml:space="preserve"> AFG_strong_tajik_separatism:0</t>
  </si>
  <si>
    <t xml:space="preserve"> AFG_mild_tajik_separatism:0</t>
  </si>
  <si>
    <t xml:space="preserve"> AFG_quelled_tajik_separatism:0</t>
  </si>
  <si>
    <t xml:space="preserve"> ######## BALANCE OF POWER ########</t>
  </si>
  <si>
    <t xml:space="preserve"> ######## LOYA JIRGA BOP ########</t>
  </si>
  <si>
    <t xml:space="preserve"> AFG_power_balance:0</t>
  </si>
  <si>
    <t xml:space="preserve"> AFG_balance_range:0</t>
  </si>
  <si>
    <t>Politischer Median</t>
  </si>
  <si>
    <t xml:space="preserve"> AFG_tribal_side:0</t>
  </si>
  <si>
    <t>Stammesautonomie</t>
  </si>
  <si>
    <t xml:space="preserve"> AFG_low_tribal_influence:0</t>
  </si>
  <si>
    <t>Geringe Stammesautonomie</t>
  </si>
  <si>
    <t xml:space="preserve"> AFG_medium_tribal_influence:0</t>
  </si>
  <si>
    <t>Mittlere Stammesautonomie</t>
  </si>
  <si>
    <t xml:space="preserve"> AFG_high_tribal_influence:0</t>
  </si>
  <si>
    <t>Hohe Stammesautonomie</t>
  </si>
  <si>
    <t xml:space="preserve"> AFG_total_tribal_influence:0</t>
  </si>
  <si>
    <t xml:space="preserve"> AFG_government_side:0</t>
  </si>
  <si>
    <t xml:space="preserve"> AFG_low_government_influence:0</t>
  </si>
  <si>
    <t xml:space="preserve"> AFG_medium_government_influence:0</t>
  </si>
  <si>
    <t>Mittlere Regierungsautorität</t>
  </si>
  <si>
    <t xml:space="preserve"> AFG_high_government_influence:0</t>
  </si>
  <si>
    <t>Hohe Regierungsautorität</t>
  </si>
  <si>
    <t xml:space="preserve"> AFG_total_government_influence:0</t>
  </si>
  <si>
    <t xml:space="preserve"> AFG_recruit_tribal_mercenaries:0</t>
  </si>
  <si>
    <t>Stammes-Söldner rekrutieren</t>
  </si>
  <si>
    <t xml:space="preserve"> AFG_grant_tribal_autonomy:0</t>
  </si>
  <si>
    <t xml:space="preserve"> AFG_admit_tax_cuts:0</t>
  </si>
  <si>
    <t xml:space="preserve"> AFG_education_over_service:0</t>
  </si>
  <si>
    <t>Bildung vor Dienst</t>
  </si>
  <si>
    <t xml:space="preserve"> AFG_enforce_army_discipline:0</t>
  </si>
  <si>
    <t xml:space="preserve"> AFG_encourage_army_modernisation:0</t>
  </si>
  <si>
    <t xml:space="preserve"> AFG_impose_the_sarkoti:0</t>
  </si>
  <si>
    <t xml:space="preserve"> AFG_approach_haji_mirzali_khan:0</t>
  </si>
  <si>
    <t xml:space="preserve"> AFG_recruit_tribal_mercenaries_modifier:0</t>
  </si>
  <si>
    <t xml:space="preserve"> AFG_education_over_service_modifier:0</t>
  </si>
  <si>
    <t xml:space="preserve"> r56_AFG_bop_right:0</t>
  </si>
  <si>
    <t xml:space="preserve"> r56_AFG_bop_left:0</t>
  </si>
  <si>
    <t xml:space="preserve"> AFG_decision_cost_army_experience:0</t>
  </si>
  <si>
    <t xml:space="preserve"> AFG_decision_cost_army_experience_blocked:0</t>
  </si>
  <si>
    <t xml:space="preserve"> AFG_reactivates_in_30_days:0</t>
  </si>
  <si>
    <t xml:space="preserve"> AFG_reactivates_in_90_days:0</t>
  </si>
  <si>
    <t xml:space="preserve"> AFG_reactivates_in_120_days:0</t>
  </si>
  <si>
    <t xml:space="preserve"> AFG_reactivates_in_180_days:0</t>
  </si>
  <si>
    <t xml:space="preserve"> AFG_reactivates_in_365_days:0</t>
  </si>
  <si>
    <t xml:space="preserve"> ######## COMMUNIST BOP ########</t>
  </si>
  <si>
    <t xml:space="preserve"> AFG_communist_power_balance:0</t>
  </si>
  <si>
    <t xml:space="preserve"> AFG_communist_balance_range:0</t>
  </si>
  <si>
    <t xml:space="preserve"> AFG_parcham_side:0</t>
  </si>
  <si>
    <t>Parcham</t>
  </si>
  <si>
    <t xml:space="preserve"> AFG_low_parcham_support:0</t>
  </si>
  <si>
    <t xml:space="preserve"> AFG_medium_parcham_support:0</t>
  </si>
  <si>
    <t>Mäßiger Parcham-Einfluss</t>
  </si>
  <si>
    <t xml:space="preserve"> AFG_high_parcham_support:0</t>
  </si>
  <si>
    <t>Großer Parcham-Einfluss</t>
  </si>
  <si>
    <t xml:space="preserve"> AFG_total_parcham_support:0</t>
  </si>
  <si>
    <t>Extremer Parcham-Einfluss</t>
  </si>
  <si>
    <t xml:space="preserve"> AFG_khalq_side:0</t>
  </si>
  <si>
    <t>Khalq</t>
  </si>
  <si>
    <t xml:space="preserve"> AFG_low_khalq_support:0</t>
  </si>
  <si>
    <t xml:space="preserve"> AFG_medium_khalq_support:0</t>
  </si>
  <si>
    <t>Mäßiger Khalq-Einfluss</t>
  </si>
  <si>
    <t xml:space="preserve"> AFG_high_khalq_support:0</t>
  </si>
  <si>
    <t>Großer Khalq-Einfluss</t>
  </si>
  <si>
    <t xml:space="preserve"> AFG_total_khalq_support:0</t>
  </si>
  <si>
    <t>Extremer Khalq-Einfluss</t>
  </si>
  <si>
    <t xml:space="preserve"> AFG_lobbying_for_khalq_modifier:0</t>
  </si>
  <si>
    <t>Lobbyarbeit für Khalq</t>
  </si>
  <si>
    <t xml:space="preserve"> AFG_lobbying_for_parcham_modifier:0</t>
  </si>
  <si>
    <t>Lobbyarbeit für Parcham</t>
  </si>
  <si>
    <t xml:space="preserve"> ######## TRAITS ########</t>
  </si>
  <si>
    <t>Westlicher Reformer</t>
  </si>
  <si>
    <t>Progressiver Maoist</t>
  </si>
  <si>
    <t xml:space="preserve"> loya_jirga_trait:0</t>
  </si>
  <si>
    <t>Der Große Rat</t>
  </si>
  <si>
    <t>Türkischer Akademiker</t>
  </si>
  <si>
    <t>Zeitungsredakteur</t>
  </si>
  <si>
    <t>Paschtunischer Nationalist</t>
  </si>
  <si>
    <t>Britischer Botschafter</t>
  </si>
  <si>
    <t xml:space="preserve"> AFG_palestinian_freedom_fighter:0</t>
  </si>
  <si>
    <t>Palästinensischer Mufti</t>
  </si>
  <si>
    <t xml:space="preserve"> AFG_islamic_scholar:0</t>
  </si>
  <si>
    <t>Islamischer Gelehrter</t>
  </si>
  <si>
    <t xml:space="preserve"> AFG_minister_foreign_affairs:0</t>
  </si>
  <si>
    <t xml:space="preserve"> AFG_ruthless_goon:0</t>
  </si>
  <si>
    <t xml:space="preserve"> AFG_islamic_revivalist:0</t>
  </si>
  <si>
    <t xml:space="preserve"> AFG_golden_emir:0</t>
  </si>
  <si>
    <t>Der Goldene Emir</t>
  </si>
  <si>
    <t xml:space="preserve"> AFG_tribal_chief:0</t>
  </si>
  <si>
    <t xml:space="preserve"> AFG_germanophile:0</t>
  </si>
  <si>
    <t xml:space="preserve"> AFG_divided_council:0</t>
  </si>
  <si>
    <t>Gespaltener Rat</t>
  </si>
  <si>
    <t xml:space="preserve"> AFG_barakzai_royalist:0</t>
  </si>
  <si>
    <t xml:space="preserve"> AFG_barakzai_royalist_desc:0</t>
  </si>
  <si>
    <t xml:space="preserve"> AFG_mad_chief:0</t>
  </si>
  <si>
    <t>Der verrückte Häuptling</t>
  </si>
  <si>
    <t xml:space="preserve"> AFG_caliph:0</t>
  </si>
  <si>
    <t>Großer Khalif</t>
  </si>
  <si>
    <t xml:space="preserve"> AFG_anti_imperialist:0</t>
  </si>
  <si>
    <t xml:space="preserve"> AFG_order_of_the_leader:0</t>
  </si>
  <si>
    <t xml:space="preserve"> AFG_order_of_independance:0</t>
  </si>
  <si>
    <t>Orden der Unabhängigkeit</t>
  </si>
  <si>
    <t xml:space="preserve"> AFG_order_of_supreme_sun:0</t>
  </si>
  <si>
    <t>Orden der Höchsten Sonne</t>
  </si>
  <si>
    <t xml:space="preserve"> AFG_order_of_bacha_khan:0</t>
  </si>
  <si>
    <t xml:space="preserve"> AFG_order_of_red_banner:0</t>
  </si>
  <si>
    <t>Orden des Roten Banners</t>
  </si>
  <si>
    <t xml:space="preserve"> AFG_order_of_sun_freedom:0</t>
  </si>
  <si>
    <t xml:space="preserve"> AFG_distinguished_service_medal:0</t>
  </si>
  <si>
    <t xml:space="preserve"> AFG_order_of_military_gallantry:0</t>
  </si>
  <si>
    <t xml:space="preserve"> ######## EVENTS ########</t>
  </si>
  <si>
    <t xml:space="preserve"> ######## LOYA JIRGA EVENTS ########</t>
  </si>
  <si>
    <t xml:space="preserve"> AFG_loya_jirga.1.t:0</t>
  </si>
  <si>
    <t xml:space="preserve"> AFG_loya_jirga.1.desc:0</t>
  </si>
  <si>
    <t xml:space="preserve"> AFG_loya_jirga.1.a:0</t>
  </si>
  <si>
    <t xml:space="preserve"> AFG_loya_jirga.2.t:0</t>
  </si>
  <si>
    <t xml:space="preserve"> AFG_loya_jirga.2.desc:0</t>
  </si>
  <si>
    <t xml:space="preserve"> AFG_loya_jirga.2.a:0</t>
  </si>
  <si>
    <t xml:space="preserve"> AFG_loya_jirga.2.b:0</t>
  </si>
  <si>
    <t xml:space="preserve"> AFG_loya_jirga.3.t:0</t>
  </si>
  <si>
    <t xml:space="preserve"> AFG_loya_jirga.3.desc:0</t>
  </si>
  <si>
    <t xml:space="preserve"> AFG_loya_jirga.3.a:0</t>
  </si>
  <si>
    <t xml:space="preserve"> AFG_loya_jirga.3.b:0</t>
  </si>
  <si>
    <t xml:space="preserve"> AFG_loya_jirga.4.t:0</t>
  </si>
  <si>
    <t xml:space="preserve"> AFG_loya_jirga.4.desc:0</t>
  </si>
  <si>
    <t xml:space="preserve"> AFG_loya_jirga.4.a:0</t>
  </si>
  <si>
    <t xml:space="preserve"> AFG_loya_jirga.4.b:0</t>
  </si>
  <si>
    <t xml:space="preserve"> AFG_loya_jirga.5.t:0</t>
  </si>
  <si>
    <t xml:space="preserve"> AFG_loya_jirga.5.desc:0</t>
  </si>
  <si>
    <t xml:space="preserve"> AFG_loya_jirga.5.a:0</t>
  </si>
  <si>
    <t>Großartig.</t>
  </si>
  <si>
    <t xml:space="preserve"> AFG_loya_jirga_good:0</t>
  </si>
  <si>
    <t xml:space="preserve"> AFG_loya_jirga_bad:0</t>
  </si>
  <si>
    <t xml:space="preserve"> AFG_loya_jirga.10.t:0</t>
  </si>
  <si>
    <t xml:space="preserve"> AFG_loya_jirga.10.d:0</t>
  </si>
  <si>
    <t xml:space="preserve"> AFG_loya_jirga.10.a:0</t>
  </si>
  <si>
    <t xml:space="preserve"> AFG_loya_jirga.10.b:0</t>
  </si>
  <si>
    <t xml:space="preserve"> ######## OTHER EVENTS ########</t>
  </si>
  <si>
    <t xml:space="preserve"> afghanistan.1.t:0</t>
  </si>
  <si>
    <t xml:space="preserve"> afghanistan.1.d:0</t>
  </si>
  <si>
    <t xml:space="preserve"> afghanistan.1.a:0</t>
  </si>
  <si>
    <t xml:space="preserve"> afghanistan.1.b:0</t>
  </si>
  <si>
    <t xml:space="preserve"> afghanistan.2.t:0</t>
  </si>
  <si>
    <t xml:space="preserve"> afghanistan.2.d:0</t>
  </si>
  <si>
    <t xml:space="preserve"> afghanistan.2.a:0</t>
  </si>
  <si>
    <t xml:space="preserve"> afghanistan.2.b:0</t>
  </si>
  <si>
    <t xml:space="preserve"> afghanistan.2.c:0</t>
  </si>
  <si>
    <t xml:space="preserve"> afghanistan.3.t:0</t>
  </si>
  <si>
    <t>Die Tadschikistan-Frage</t>
  </si>
  <si>
    <t xml:space="preserve"> afghanistan.3.d:0</t>
  </si>
  <si>
    <t xml:space="preserve"> afghanistan.3.a:0</t>
  </si>
  <si>
    <t xml:space="preserve"> afghanistan.3.b:0</t>
  </si>
  <si>
    <t xml:space="preserve"> afghanistan.4.t:0</t>
  </si>
  <si>
    <t xml:space="preserve"> afghanistan.4.d:0</t>
  </si>
  <si>
    <t xml:space="preserve"> afghanistan.4.a:0</t>
  </si>
  <si>
    <t xml:space="preserve"> afghanistan.5.t:0</t>
  </si>
  <si>
    <t xml:space="preserve"> afghanistan.5.d:0</t>
  </si>
  <si>
    <t xml:space="preserve"> afghanistan.5.a:0</t>
  </si>
  <si>
    <t xml:space="preserve"> afghanistan.5.b:0</t>
  </si>
  <si>
    <t xml:space="preserve"> afghanistan.6.t:0</t>
  </si>
  <si>
    <t xml:space="preserve"> afghanistan.6.d:0</t>
  </si>
  <si>
    <t xml:space="preserve"> afghanistan.6.a:0</t>
  </si>
  <si>
    <t>Schlechte Wahl.</t>
  </si>
  <si>
    <t xml:space="preserve"> afghanistan.7.t:0</t>
  </si>
  <si>
    <t xml:space="preserve"> afghanistan.7.d:0</t>
  </si>
  <si>
    <t xml:space="preserve"> afghanistan.7.a:0</t>
  </si>
  <si>
    <t>Je mehr, desto besser!</t>
  </si>
  <si>
    <t xml:space="preserve"> afghanistan.12.t:0</t>
  </si>
  <si>
    <t xml:space="preserve"> afghanistan.12.d:0</t>
  </si>
  <si>
    <t xml:space="preserve"> afghanistan.12.a:0</t>
  </si>
  <si>
    <t xml:space="preserve"> afghanistan.13.t:0</t>
  </si>
  <si>
    <t xml:space="preserve"> afghanistan.13.d:0</t>
  </si>
  <si>
    <t xml:space="preserve"> afghanistan.13.a:0</t>
  </si>
  <si>
    <t xml:space="preserve"> afghanistan.14.t:0</t>
  </si>
  <si>
    <t xml:space="preserve"> afghanistan.14.d:0</t>
  </si>
  <si>
    <t xml:space="preserve"> afghanistan.14.a:0</t>
  </si>
  <si>
    <t xml:space="preserve"> afghanistan.14.b:0</t>
  </si>
  <si>
    <t xml:space="preserve"> afghanistan.15.t:0</t>
  </si>
  <si>
    <t xml:space="preserve"> afghanistan.15.d:0</t>
  </si>
  <si>
    <t xml:space="preserve"> afghanistan.15.a:0</t>
  </si>
  <si>
    <t xml:space="preserve"> afghanistan.16.t:0</t>
  </si>
  <si>
    <t xml:space="preserve"> afghanistan.16.d:0</t>
  </si>
  <si>
    <t xml:space="preserve"> afghanistan.16.a:0</t>
  </si>
  <si>
    <t xml:space="preserve"> afghanistan.17.t:0</t>
  </si>
  <si>
    <t xml:space="preserve"> afghanistan.17.d:0</t>
  </si>
  <si>
    <t xml:space="preserve"> afghanistan.17.a:0</t>
  </si>
  <si>
    <t xml:space="preserve"> afghanistan.18.t:0</t>
  </si>
  <si>
    <t xml:space="preserve"> afghanistan.18.d:0</t>
  </si>
  <si>
    <t xml:space="preserve"> afghanistan.18.a:0</t>
  </si>
  <si>
    <t xml:space="preserve"> afghanistan.19.t:0</t>
  </si>
  <si>
    <t xml:space="preserve"> afghanistan.19.d:0</t>
  </si>
  <si>
    <t xml:space="preserve"> afghanistan.19.a:0</t>
  </si>
  <si>
    <t xml:space="preserve"> afghanistan.19.b:0</t>
  </si>
  <si>
    <t xml:space="preserve"> afghanistan.20.t:0</t>
  </si>
  <si>
    <t xml:space="preserve"> afghanistan.20.d:0</t>
  </si>
  <si>
    <t xml:space="preserve"> afghanistan.20.a:0</t>
  </si>
  <si>
    <t xml:space="preserve"> afghanistan.20.b:0</t>
  </si>
  <si>
    <t xml:space="preserve"> afghanistan.21.t:0</t>
  </si>
  <si>
    <t xml:space="preserve"> afghanistan.21.d:0</t>
  </si>
  <si>
    <t xml:space="preserve"> afghanistan.21.a:0</t>
  </si>
  <si>
    <t xml:space="preserve"> afghanistan.21.b:0</t>
  </si>
  <si>
    <t xml:space="preserve"> afghanistan.21.c:0</t>
  </si>
  <si>
    <t xml:space="preserve"> afghanistan.22.t:0</t>
  </si>
  <si>
    <t xml:space="preserve"> afghanistan.22.d:0</t>
  </si>
  <si>
    <t xml:space="preserve"> afghanistan.22.a:0</t>
  </si>
  <si>
    <t>Wo ziehen wir die Grenze?</t>
  </si>
  <si>
    <t xml:space="preserve"> afghanistan.23.t:0</t>
  </si>
  <si>
    <t xml:space="preserve"> afghanistan.23.d:0</t>
  </si>
  <si>
    <t xml:space="preserve"> afghanistan.23.a:0</t>
  </si>
  <si>
    <t xml:space="preserve"> afghanistan.24.t:0</t>
  </si>
  <si>
    <t xml:space="preserve"> afghanistan.24.d:0</t>
  </si>
  <si>
    <t xml:space="preserve"> afghanistan.24.a:0</t>
  </si>
  <si>
    <t xml:space="preserve"> afghanistan.24.b:0</t>
  </si>
  <si>
    <t xml:space="preserve"> afghanistan.24.c:0</t>
  </si>
  <si>
    <t xml:space="preserve"> afghanistan.25.t:0</t>
  </si>
  <si>
    <t xml:space="preserve"> afghanistan.25.d:0</t>
  </si>
  <si>
    <t xml:space="preserve"> afghanistan.25.a:0</t>
  </si>
  <si>
    <t xml:space="preserve"> afghanistan.26.t:0</t>
  </si>
  <si>
    <t xml:space="preserve"> afghanistan.26.d:0</t>
  </si>
  <si>
    <t xml:space="preserve"> afghanistan.26.a:0</t>
  </si>
  <si>
    <t xml:space="preserve"> afghanistan.27.t:0</t>
  </si>
  <si>
    <t xml:space="preserve"> afghanistan.27.d:0</t>
  </si>
  <si>
    <t xml:space="preserve"> afghanistan.27.a:0</t>
  </si>
  <si>
    <t xml:space="preserve"> afghanistan.27.b:0</t>
  </si>
  <si>
    <t xml:space="preserve"> afghanistan.27.c:0</t>
  </si>
  <si>
    <t xml:space="preserve"> afghanistan.28.t:0</t>
  </si>
  <si>
    <t xml:space="preserve"> afghanistan.28.d:0</t>
  </si>
  <si>
    <t xml:space="preserve"> afghanistan.28.a:0</t>
  </si>
  <si>
    <t xml:space="preserve"> afghanistan.29.t:0</t>
  </si>
  <si>
    <t xml:space="preserve"> afghanistan.29.d:0</t>
  </si>
  <si>
    <t xml:space="preserve"> afghanistan.29.a:0</t>
  </si>
  <si>
    <t xml:space="preserve"> afghanistan.29.b:0</t>
  </si>
  <si>
    <t xml:space="preserve"> afghanistan.30.t:0</t>
  </si>
  <si>
    <t xml:space="preserve"> afghanistan.30.d:0</t>
  </si>
  <si>
    <t xml:space="preserve"> afghanistan.30.a:0</t>
  </si>
  <si>
    <t xml:space="preserve"> afghanistan.30.b:0</t>
  </si>
  <si>
    <t xml:space="preserve"> afghanistan.31.t:0</t>
  </si>
  <si>
    <t xml:space="preserve"> afghanistan.31.d:0</t>
  </si>
  <si>
    <t xml:space="preserve"> afghanistan.31.a:0</t>
  </si>
  <si>
    <t>Großartig!</t>
  </si>
  <si>
    <t xml:space="preserve"> afghanistan.32.t:0</t>
  </si>
  <si>
    <t xml:space="preserve"> afghanistan.32.d:0</t>
  </si>
  <si>
    <t xml:space="preserve"> afghanistan.32.a:0</t>
  </si>
  <si>
    <t xml:space="preserve"> afghanistan.33.t:0</t>
  </si>
  <si>
    <t xml:space="preserve"> afghanistan.33.d:0</t>
  </si>
  <si>
    <t xml:space="preserve"> afghanistan.33.a:0</t>
  </si>
  <si>
    <t xml:space="preserve"> afghanistan.34.t:0</t>
  </si>
  <si>
    <t xml:space="preserve"> afghanistan.34.d:0</t>
  </si>
  <si>
    <t xml:space="preserve"> afghanistan.34.a:0</t>
  </si>
  <si>
    <t>Wunderbar!</t>
  </si>
  <si>
    <t xml:space="preserve"> afghanistan.35.t:0</t>
  </si>
  <si>
    <t xml:space="preserve"> afghanistan.35.d:0</t>
  </si>
  <si>
    <t xml:space="preserve"> afghanistan.35.a:0</t>
  </si>
  <si>
    <t xml:space="preserve"> afghanistan.35.b:0</t>
  </si>
  <si>
    <t xml:space="preserve"> afghanistan.35.c:0</t>
  </si>
  <si>
    <t xml:space="preserve"> afghanistan.36.t:0</t>
  </si>
  <si>
    <t xml:space="preserve"> afghanistan.36.d:0</t>
  </si>
  <si>
    <t xml:space="preserve"> afghanistan.36.a:0</t>
  </si>
  <si>
    <t xml:space="preserve"> afghanistan.36.b:0</t>
  </si>
  <si>
    <t xml:space="preserve"> afghanistan.36.c:0</t>
  </si>
  <si>
    <t xml:space="preserve"> afghanistan.37.t:0</t>
  </si>
  <si>
    <t xml:space="preserve"> afghanistan.37.d:0</t>
  </si>
  <si>
    <t xml:space="preserve"> afghanistan.37.a:0</t>
  </si>
  <si>
    <t xml:space="preserve"> afghanistan.37.b:0</t>
  </si>
  <si>
    <t xml:space="preserve"> afghanistan.37.c:0</t>
  </si>
  <si>
    <t xml:space="preserve"> afghanistan.38.t:0</t>
  </si>
  <si>
    <t xml:space="preserve"> afghanistan.38.d:0</t>
  </si>
  <si>
    <t xml:space="preserve"> afghanistan.38.a:0</t>
  </si>
  <si>
    <t xml:space="preserve"> afghanistan.38.b:0</t>
  </si>
  <si>
    <t xml:space="preserve"> afghanistan.38.c:0</t>
  </si>
  <si>
    <t xml:space="preserve"> afghanistan.39.t:0</t>
  </si>
  <si>
    <t xml:space="preserve"> afghanistan.39.d:0</t>
  </si>
  <si>
    <t xml:space="preserve"> afghanistan.39.a:0</t>
  </si>
  <si>
    <t xml:space="preserve"> afghanistan.39.b:0</t>
  </si>
  <si>
    <t xml:space="preserve"> afghanistan.39.c:0</t>
  </si>
  <si>
    <t xml:space="preserve"> afghanistan.40.t:0</t>
  </si>
  <si>
    <t xml:space="preserve"> afghanistan.40.d:0</t>
  </si>
  <si>
    <t xml:space="preserve"> afghanistan.40.a:0</t>
  </si>
  <si>
    <t xml:space="preserve"> afghanistan.41.t:0</t>
  </si>
  <si>
    <t xml:space="preserve"> afghanistan.41.d:0</t>
  </si>
  <si>
    <t xml:space="preserve"> afghanistan.41.a:0</t>
  </si>
  <si>
    <t xml:space="preserve"> afghanistan.42.t:0</t>
  </si>
  <si>
    <t xml:space="preserve"> afghanistan.42.d:0</t>
  </si>
  <si>
    <t xml:space="preserve"> afghanistan.42.a:0</t>
  </si>
  <si>
    <t xml:space="preserve"> afghanistan.43.t:0</t>
  </si>
  <si>
    <t xml:space="preserve"> afghanistan.43.d:0</t>
  </si>
  <si>
    <t xml:space="preserve"> afghanistan.43.a:0</t>
  </si>
  <si>
    <t xml:space="preserve"> afghanistan.44.t:0</t>
  </si>
  <si>
    <t xml:space="preserve"> afghanistan.44.d:0</t>
  </si>
  <si>
    <t xml:space="preserve"> afghanistan.44.a:0</t>
  </si>
  <si>
    <t xml:space="preserve"> afghanistan.44.b:0</t>
  </si>
  <si>
    <t xml:space="preserve"> afghanistan.45.t:0</t>
  </si>
  <si>
    <t xml:space="preserve"> afghanistan.45.d:0</t>
  </si>
  <si>
    <t xml:space="preserve"> afghanistan.45.a:0</t>
  </si>
  <si>
    <t>Wir können es uns nicht leisten, einen weiteren Verbündeten zu verlieren.</t>
  </si>
  <si>
    <t xml:space="preserve"> afghanistan.45.b:0</t>
  </si>
  <si>
    <t xml:space="preserve"> afghanistan.46.t:0</t>
  </si>
  <si>
    <t xml:space="preserve"> afghanistan.46.d:0</t>
  </si>
  <si>
    <t xml:space="preserve"> afghanistan.46.a:0</t>
  </si>
  <si>
    <t>Ausgezeichnet!</t>
  </si>
  <si>
    <t xml:space="preserve"> afghanistan.47.t:0</t>
  </si>
  <si>
    <t xml:space="preserve"> afghanistan.47.d:0</t>
  </si>
  <si>
    <t xml:space="preserve"> afghanistan.47.a:0</t>
  </si>
  <si>
    <t xml:space="preserve"> afghanistan.48.t:0</t>
  </si>
  <si>
    <t xml:space="preserve"> afghanistan.48.d:0</t>
  </si>
  <si>
    <t xml:space="preserve"> afghanistan.48.a:0</t>
  </si>
  <si>
    <t>Eine tragische Niederlage!</t>
  </si>
  <si>
    <t xml:space="preserve"> afghanistan.50.t:0</t>
  </si>
  <si>
    <t xml:space="preserve"> afghanistan.50.d:0</t>
  </si>
  <si>
    <t xml:space="preserve"> afghanistan.50.a:0</t>
  </si>
  <si>
    <t>Eine brillante Idee!</t>
  </si>
  <si>
    <t xml:space="preserve"> afghanistan.50.b:0</t>
  </si>
  <si>
    <t xml:space="preserve"> afghanistan.51.t:0</t>
  </si>
  <si>
    <t xml:space="preserve"> afghanistan.51.d:0</t>
  </si>
  <si>
    <t xml:space="preserve"> afghanistan.51.a:0</t>
  </si>
  <si>
    <t>Geben Sie ihren Forderungen nach.</t>
  </si>
  <si>
    <t xml:space="preserve"> afghanistan.51.b:0</t>
  </si>
  <si>
    <t xml:space="preserve"> afghanistan.52.t:0</t>
  </si>
  <si>
    <t xml:space="preserve"> afghanistan.52.d:0</t>
  </si>
  <si>
    <t xml:space="preserve"> afghanistan.52.a:0</t>
  </si>
  <si>
    <t xml:space="preserve"> afghanistan.53.t:0</t>
  </si>
  <si>
    <t xml:space="preserve"> afghanistan.53.a:0</t>
  </si>
  <si>
    <t xml:space="preserve"> afghanistan.53.d:0</t>
  </si>
  <si>
    <t xml:space="preserve"> afghanistan.54.t:0</t>
  </si>
  <si>
    <t xml:space="preserve"> afghanistan.54.d:0</t>
  </si>
  <si>
    <t xml:space="preserve"> afghanistan.54.a:0</t>
  </si>
  <si>
    <t>Der Staub wird sich von selbst legen.</t>
  </si>
  <si>
    <t xml:space="preserve"> afghanistan.54.b:0</t>
  </si>
  <si>
    <t>Materielle Unterstützung sollte ausreichen.</t>
  </si>
  <si>
    <t xml:space="preserve"> afghanistan.54.c:0</t>
  </si>
  <si>
    <t xml:space="preserve"> afghanistan.55.t:0</t>
  </si>
  <si>
    <t xml:space="preserve"> afghanistan.55.d:0</t>
  </si>
  <si>
    <t xml:space="preserve"> afghanistan.55.a:0</t>
  </si>
  <si>
    <t xml:space="preserve"> afghanistan.56.t:0</t>
  </si>
  <si>
    <t xml:space="preserve"> afghanistan.56.d:0</t>
  </si>
  <si>
    <t xml:space="preserve"> afghanistan.56.a:0</t>
  </si>
  <si>
    <t xml:space="preserve"> afghanistan.57.t:0</t>
  </si>
  <si>
    <t>Die königliche Familie kommt in Rom an</t>
  </si>
  <si>
    <t xml:space="preserve"> afghanistan.57.d:0</t>
  </si>
  <si>
    <t xml:space="preserve"> afghanistan.57.a:0</t>
  </si>
  <si>
    <t xml:space="preserve"> afghanistan.58.t:0</t>
  </si>
  <si>
    <t xml:space="preserve"> afghanistan.58.d:0</t>
  </si>
  <si>
    <t xml:space="preserve"> afghanistan.58.a:0</t>
  </si>
  <si>
    <t xml:space="preserve"> afghanistan.59.t:0</t>
  </si>
  <si>
    <t xml:space="preserve"> afghanistan.59.d:0</t>
  </si>
  <si>
    <t xml:space="preserve"> afghanistan.59.a:0</t>
  </si>
  <si>
    <t xml:space="preserve"> afghanistan.60.t:0</t>
  </si>
  <si>
    <t xml:space="preserve"> afghanistan.60.d:0</t>
  </si>
  <si>
    <t xml:space="preserve"> afghanistan.60.a:0</t>
  </si>
  <si>
    <t xml:space="preserve"> afghanistan.61.t:0</t>
  </si>
  <si>
    <t xml:space="preserve"> afghanistan.61.d:0</t>
  </si>
  <si>
    <t xml:space="preserve"> afghanistan.61.a:0</t>
  </si>
  <si>
    <t xml:space="preserve"> afghanistan.62.t:0</t>
  </si>
  <si>
    <t xml:space="preserve"> afghanistan.62.d:0</t>
  </si>
  <si>
    <t xml:space="preserve"> afghanistan.62.a:0</t>
  </si>
  <si>
    <t xml:space="preserve"> afghanistan.63.t:0</t>
  </si>
  <si>
    <t xml:space="preserve"> afghanistan.63.d:0</t>
  </si>
  <si>
    <t xml:space="preserve"> afghanistan.63.a:0</t>
  </si>
  <si>
    <t xml:space="preserve"> afghanistan.64.t:0</t>
  </si>
  <si>
    <t xml:space="preserve"> afghanistan.64.d:0</t>
  </si>
  <si>
    <t xml:space="preserve"> afghanistan.64.a:0</t>
  </si>
  <si>
    <t xml:space="preserve"> afghanistan.64.b:0</t>
  </si>
  <si>
    <t>Niemals, das ist unser Land!</t>
  </si>
  <si>
    <t xml:space="preserve"> afghanistan.66.t:0</t>
  </si>
  <si>
    <t xml:space="preserve"> afghanistan.66.d:0</t>
  </si>
  <si>
    <t xml:space="preserve"> afghanistan.66.a:0</t>
  </si>
  <si>
    <t xml:space="preserve"> afghanistan.67.t:0</t>
  </si>
  <si>
    <t xml:space="preserve"> afghanistan.67.d:0</t>
  </si>
  <si>
    <t xml:space="preserve"> afghanistan.67.a:0</t>
  </si>
  <si>
    <t xml:space="preserve"> afghanistan.68.t:0</t>
  </si>
  <si>
    <t xml:space="preserve"> afghanistan.68.d:0</t>
  </si>
  <si>
    <t xml:space="preserve"> afghanistan.68.a:0</t>
  </si>
  <si>
    <t>Schande über sie!</t>
  </si>
  <si>
    <t xml:space="preserve"> afghanistan.69.t:0</t>
  </si>
  <si>
    <t xml:space="preserve"> afghanistan.69.d:0</t>
  </si>
  <si>
    <t xml:space="preserve"> afghanistan.69.a:0</t>
  </si>
  <si>
    <t xml:space="preserve"> afghanistan.70.t:0</t>
  </si>
  <si>
    <t xml:space="preserve"> afghanistan.70.d:0</t>
  </si>
  <si>
    <t xml:space="preserve"> afghanistan.70.a:0</t>
  </si>
  <si>
    <t>Kämpft bis zum letzten Mann!</t>
  </si>
  <si>
    <t xml:space="preserve"> afghanistan.71.t:0</t>
  </si>
  <si>
    <t xml:space="preserve"> afghanistan.71.d:0</t>
  </si>
  <si>
    <t xml:space="preserve"> afghanistan.71.a:0</t>
  </si>
  <si>
    <t xml:space="preserve"> afghanistan.72.t:0</t>
  </si>
  <si>
    <t xml:space="preserve"> afghanistan.72.d:0</t>
  </si>
  <si>
    <t xml:space="preserve"> afghanistan.72.a:0</t>
  </si>
  <si>
    <t xml:space="preserve"> afghanistan.72.b:0</t>
  </si>
  <si>
    <t>Das geht nicht, alter Freund.</t>
  </si>
  <si>
    <t xml:space="preserve"> afghanistan.73.t:0</t>
  </si>
  <si>
    <t xml:space="preserve"> afghanistan.73.d:0</t>
  </si>
  <si>
    <t xml:space="preserve"> afghanistan.73.a:0</t>
  </si>
  <si>
    <t xml:space="preserve"> afghanistan.74.t:0</t>
  </si>
  <si>
    <t xml:space="preserve"> afghanistan.74.d:0</t>
  </si>
  <si>
    <t xml:space="preserve"> afghanistan.74.a:0</t>
  </si>
  <si>
    <t xml:space="preserve"> afghanistan.75.t:0</t>
  </si>
  <si>
    <t xml:space="preserve"> afghanistan.75.d:0</t>
  </si>
  <si>
    <t xml:space="preserve"> afghanistan.75.a:0</t>
  </si>
  <si>
    <t xml:space="preserve"> afghanistan.76.t:0</t>
  </si>
  <si>
    <t xml:space="preserve"> afghanistan.76.d:0</t>
  </si>
  <si>
    <t xml:space="preserve"> afghanistan.76.a:0</t>
  </si>
  <si>
    <t>Mobilisieren Sie die Rote Armee!</t>
  </si>
  <si>
    <t xml:space="preserve"> afghanistan.76.b:0</t>
  </si>
  <si>
    <t>Es ist ihre persönliche Angelegenheit.</t>
  </si>
  <si>
    <t xml:space="preserve"> afghanistan.77.t:0</t>
  </si>
  <si>
    <t xml:space="preserve"> afghanistan.77.d:0</t>
  </si>
  <si>
    <t xml:space="preserve"> afghanistan.77.a:0</t>
  </si>
  <si>
    <t>Die Revolution breitet sich aus.</t>
  </si>
  <si>
    <t xml:space="preserve"> afghanistan.77.b:0</t>
  </si>
  <si>
    <t xml:space="preserve"> afghanistan.77.c:0</t>
  </si>
  <si>
    <t xml:space="preserve"> afghanistan.78.t:0</t>
  </si>
  <si>
    <t xml:space="preserve"> afghanistan.78.d:0</t>
  </si>
  <si>
    <t xml:space="preserve"> afghanistan.78.a:0</t>
  </si>
  <si>
    <t>Wunderbar.</t>
  </si>
  <si>
    <t xml:space="preserve"> afghanistan.79.t:0</t>
  </si>
  <si>
    <t xml:space="preserve"> afghanistan.79.d:0</t>
  </si>
  <si>
    <t xml:space="preserve"> afghanistan.79.a:0</t>
  </si>
  <si>
    <t xml:space="preserve"> afghanistan.80.t:0</t>
  </si>
  <si>
    <t>Der Limonadenverkäufer</t>
  </si>
  <si>
    <t xml:space="preserve"> afghanistan.80.d:0</t>
  </si>
  <si>
    <t xml:space="preserve"> afghanistan.80.a:0</t>
  </si>
  <si>
    <t xml:space="preserve"> afghanistan.81.t:0</t>
  </si>
  <si>
    <t>Subbhas Chandra Bose verschwindet</t>
  </si>
  <si>
    <t xml:space="preserve"> afghanistan.81.d:0</t>
  </si>
  <si>
    <t xml:space="preserve"> afghanistan.81.a:0</t>
  </si>
  <si>
    <t>Dieser Bastard!</t>
  </si>
  <si>
    <t xml:space="preserve"> afghanistan.82.t:0</t>
  </si>
  <si>
    <t xml:space="preserve"> afghanistan.82.d:0</t>
  </si>
  <si>
    <t xml:space="preserve"> afghanistan.82.a:0</t>
  </si>
  <si>
    <t xml:space="preserve"> afghanistan.82.b:0</t>
  </si>
  <si>
    <t xml:space="preserve"> afghanistan.82.c:0</t>
  </si>
  <si>
    <t>Wir werden ihn rekrutieren.</t>
  </si>
  <si>
    <t xml:space="preserve"> afghanistan.83.t:0</t>
  </si>
  <si>
    <t xml:space="preserve"> afghanistan.83.d:0</t>
  </si>
  <si>
    <t xml:space="preserve"> afghanistan.83.a:0</t>
  </si>
  <si>
    <t>Er ist hier willkommen.</t>
  </si>
  <si>
    <t xml:space="preserve"> afghanistan.83.b:0</t>
  </si>
  <si>
    <t>Wir brauchen seine Hilfe nicht.</t>
  </si>
  <si>
    <t xml:space="preserve"> afghanistan.84.t:0</t>
  </si>
  <si>
    <t xml:space="preserve"> afghanistan.84.d:0</t>
  </si>
  <si>
    <t xml:space="preserve"> afghanistan.84.a:0</t>
  </si>
  <si>
    <t xml:space="preserve"> afghanistan.84.b:0</t>
  </si>
  <si>
    <t xml:space="preserve"> afghanistan.85.t:0</t>
  </si>
  <si>
    <t xml:space="preserve"> afghanistan.85.d:0</t>
  </si>
  <si>
    <t xml:space="preserve"> afghanistan.85.a:0</t>
  </si>
  <si>
    <t xml:space="preserve"> afghanistan.86.t:0</t>
  </si>
  <si>
    <t xml:space="preserve"> afghanistan.86.d:0</t>
  </si>
  <si>
    <t xml:space="preserve"> afghanistan.86.a:0</t>
  </si>
  <si>
    <t xml:space="preserve"> afghanistan.86.b:0</t>
  </si>
  <si>
    <t xml:space="preserve"> afghanistan.87.t:0</t>
  </si>
  <si>
    <t xml:space="preserve"> afghanistan.87.d:0</t>
  </si>
  <si>
    <t xml:space="preserve"> afghanistan.87.a:0</t>
  </si>
  <si>
    <t xml:space="preserve"> afghanistan.88.t:0</t>
  </si>
  <si>
    <t xml:space="preserve"> afghanistan.88.d:0</t>
  </si>
  <si>
    <t xml:space="preserve"> afghanistan.88.a:0</t>
  </si>
  <si>
    <t xml:space="preserve"> afghanistan.89.t:0</t>
  </si>
  <si>
    <t xml:space="preserve"> afghanistan.89.d:0</t>
  </si>
  <si>
    <t xml:space="preserve"> afghanistan.89.a:0</t>
  </si>
  <si>
    <t xml:space="preserve"> afghanistan.90.t:0</t>
  </si>
  <si>
    <t xml:space="preserve"> afghanistan.90.d:0</t>
  </si>
  <si>
    <t xml:space="preserve"> afghanistan.90.a:0</t>
  </si>
  <si>
    <t>Ein Lichtblick?</t>
  </si>
  <si>
    <t xml:space="preserve"> afghanistan.91.t:0</t>
  </si>
  <si>
    <t xml:space="preserve"> afghanistan.91.d:0</t>
  </si>
  <si>
    <t xml:space="preserve"> afghanistan.91.a:0</t>
  </si>
  <si>
    <t xml:space="preserve"> afghanistan.92.t:0</t>
  </si>
  <si>
    <t xml:space="preserve"> afghanistan.92.d:0</t>
  </si>
  <si>
    <t xml:space="preserve"> afghanistan.92.a:0</t>
  </si>
  <si>
    <t xml:space="preserve"> afghanistan.92.b:0</t>
  </si>
  <si>
    <t xml:space="preserve"> afghanistan.93.t:0</t>
  </si>
  <si>
    <t xml:space="preserve"> afghanistan.93.d:0</t>
  </si>
  <si>
    <t xml:space="preserve"> afghanistan.93.a:0</t>
  </si>
  <si>
    <t>Was für lächerliche Forderungen!</t>
  </si>
  <si>
    <t xml:space="preserve"> afghanistan.93.b:0</t>
  </si>
  <si>
    <t>Brüderliches Blut soll heute nicht vergossen werden.</t>
  </si>
  <si>
    <t xml:space="preserve"> afghanistan.94.t:0</t>
  </si>
  <si>
    <t xml:space="preserve"> afghanistan.94.d:0</t>
  </si>
  <si>
    <t xml:space="preserve"> afghanistan.94.a:0</t>
  </si>
  <si>
    <t>Möge Allah uns zum Sieg führen!</t>
  </si>
  <si>
    <t xml:space="preserve"> afghanistan.95.t:0</t>
  </si>
  <si>
    <t xml:space="preserve"> afghanistan.95.d:0</t>
  </si>
  <si>
    <t xml:space="preserve"> afghanistan.95.a:0</t>
  </si>
  <si>
    <t xml:space="preserve"> afghanistan.96.t:0</t>
  </si>
  <si>
    <t xml:space="preserve"> afghanistan.96.d:0</t>
  </si>
  <si>
    <t xml:space="preserve"> afghanistan.96.a:0</t>
  </si>
  <si>
    <t>Allahu Akbar!</t>
  </si>
  <si>
    <t xml:space="preserve"> afghanistan.97.t:0</t>
  </si>
  <si>
    <t xml:space="preserve"> afghanistan.97.d:0</t>
  </si>
  <si>
    <t xml:space="preserve"> afghanistan.97.a:0</t>
  </si>
  <si>
    <t xml:space="preserve"> afghanistan.97.b:0</t>
  </si>
  <si>
    <t xml:space="preserve"> afghanistan.97.c:0</t>
  </si>
  <si>
    <t xml:space="preserve"> afghanistan.98.t:0</t>
  </si>
  <si>
    <t xml:space="preserve"> afghanistan.98.d:0</t>
  </si>
  <si>
    <t xml:space="preserve"> afghanistan.98.a:0</t>
  </si>
  <si>
    <t xml:space="preserve"> afghanistan.98.b:0</t>
  </si>
  <si>
    <t xml:space="preserve"> afghanistan.99.t:0</t>
  </si>
  <si>
    <t xml:space="preserve"> afghanistan.99.d:0</t>
  </si>
  <si>
    <t xml:space="preserve"> afghanistan.99.a:0</t>
  </si>
  <si>
    <t xml:space="preserve"> afghanistan.99.b:0</t>
  </si>
  <si>
    <t>Das bedeutet Krieg!</t>
  </si>
  <si>
    <t xml:space="preserve"> afghanistan.100.t:0</t>
  </si>
  <si>
    <t xml:space="preserve"> afghanistan.100.d:0</t>
  </si>
  <si>
    <t xml:space="preserve"> afghanistan.100.a:0</t>
  </si>
  <si>
    <t xml:space="preserve"> afghanistan.101.t:0</t>
  </si>
  <si>
    <t xml:space="preserve"> afghanistan.101.d:0</t>
  </si>
  <si>
    <t xml:space="preserve"> afghanistan.101.a:0</t>
  </si>
  <si>
    <t xml:space="preserve"> afghanistan.101.b:0</t>
  </si>
  <si>
    <t xml:space="preserve"> afghanistan.102.t:0</t>
  </si>
  <si>
    <t xml:space="preserve"> afghanistan.102.d:0</t>
  </si>
  <si>
    <t xml:space="preserve"> afghanistan.102.a:0</t>
  </si>
  <si>
    <t xml:space="preserve"> afghanistan.103.t:0</t>
  </si>
  <si>
    <t xml:space="preserve"> afghanistan.103.d:0</t>
  </si>
  <si>
    <t xml:space="preserve"> afghanistan.103.a:0</t>
  </si>
  <si>
    <t xml:space="preserve"> afghanistan.104.t:0</t>
  </si>
  <si>
    <t xml:space="preserve"> afghanistan.104.d:0</t>
  </si>
  <si>
    <t xml:space="preserve"> afghanistan.104.a:0</t>
  </si>
  <si>
    <t xml:space="preserve"> ######## FOCUSES ########</t>
  </si>
  <si>
    <t xml:space="preserve"> AFG_first_loya_jirga:0</t>
  </si>
  <si>
    <t xml:space="preserve"> AFG_first_loya_jirga_desc:0</t>
  </si>
  <si>
    <t xml:space="preserve"> AFG_handle_the_king:0</t>
  </si>
  <si>
    <t xml:space="preserve"> AFG_handle_the_king_desc:0</t>
  </si>
  <si>
    <t xml:space="preserve"> AFG_power_to_the_king:0</t>
  </si>
  <si>
    <t xml:space="preserve"> AFG_power_to_the_king_desc:0</t>
  </si>
  <si>
    <t xml:space="preserve"> ######## ECONOMY FOCUSES ########</t>
  </si>
  <si>
    <t xml:space="preserve"> AFG_begin_westernization:0</t>
  </si>
  <si>
    <t xml:space="preserve"> AFG_begin_westernization_desc:0</t>
  </si>
  <si>
    <t xml:space="preserve"> AFG_import_electronics:0</t>
  </si>
  <si>
    <t xml:space="preserve"> AFG_import_electronics_desc:0</t>
  </si>
  <si>
    <t xml:space="preserve"> AFG_rural_schools:0</t>
  </si>
  <si>
    <t xml:space="preserve"> AFG_rural_schools_desc:0</t>
  </si>
  <si>
    <t xml:space="preserve"> AFG_railroad_development:0</t>
  </si>
  <si>
    <t xml:space="preserve"> AFG_railroad_development_desc:0</t>
  </si>
  <si>
    <t xml:space="preserve"> AFG_expand_university:0</t>
  </si>
  <si>
    <t xml:space="preserve"> AFG_expand_university_desc:0</t>
  </si>
  <si>
    <t xml:space="preserve"> AFG_womens_education:0</t>
  </si>
  <si>
    <t>Bildung für Frauen</t>
  </si>
  <si>
    <t xml:space="preserve"> AFG_womens_education_desc:0</t>
  </si>
  <si>
    <t xml:space="preserve"> AFG_afghanistan_bank:0</t>
  </si>
  <si>
    <t xml:space="preserve"> AFG_afghanistan_bank_desc:0</t>
  </si>
  <si>
    <t xml:space="preserve"> AFG_free_trade_focus:0</t>
  </si>
  <si>
    <t xml:space="preserve"> AFG_free_trade_focus_desc:0</t>
  </si>
  <si>
    <t xml:space="preserve"> AFG_coffee_plantations:0</t>
  </si>
  <si>
    <t>Kaffeeplantagen</t>
  </si>
  <si>
    <t xml:space="preserve"> AFG_coffee_plantations_desc:0</t>
  </si>
  <si>
    <t xml:space="preserve"> AFG_kabul_arsenal:0</t>
  </si>
  <si>
    <t xml:space="preserve"> AFG_kabul_arsenal_desc:0</t>
  </si>
  <si>
    <t xml:space="preserve"> AFG_the_nomad_population:0</t>
  </si>
  <si>
    <t xml:space="preserve"> AFG_the_nomad_population_desc:0</t>
  </si>
  <si>
    <t xml:space="preserve"> AFG_afghan_miracle:0</t>
  </si>
  <si>
    <t xml:space="preserve"> AFG_afghan_miracle_desc:0</t>
  </si>
  <si>
    <t xml:space="preserve"> ######## MILITARY FOCUSES ########</t>
  </si>
  <si>
    <t xml:space="preserve"> AFG_afghan_royal_army:0</t>
  </si>
  <si>
    <t xml:space="preserve"> AFG_afghan_royal_army_desc:0</t>
  </si>
  <si>
    <t xml:space="preserve"> AFG_afghan_royal_army_army:0</t>
  </si>
  <si>
    <t xml:space="preserve"> AFG_afghan_royal_army_army_desc:0</t>
  </si>
  <si>
    <t xml:space="preserve"> AFG_afghan_army_focus:0</t>
  </si>
  <si>
    <t xml:space="preserve"> AFG_afghan_army_focus_desc:0</t>
  </si>
  <si>
    <t xml:space="preserve"> AFG_army_modernization:0</t>
  </si>
  <si>
    <t xml:space="preserve"> AFG_army_modernization_desc:0</t>
  </si>
  <si>
    <t xml:space="preserve"> AFG_army_status_quo:0</t>
  </si>
  <si>
    <t xml:space="preserve"> AFG_army_status_quo_desc:0</t>
  </si>
  <si>
    <t xml:space="preserve"> AFG_form_the_paratrooper_brigade:0</t>
  </si>
  <si>
    <t>Soldaten des Himmels</t>
  </si>
  <si>
    <t xml:space="preserve"> AFG_form_the_paratrooper_brigade_desc:0</t>
  </si>
  <si>
    <t xml:space="preserve"> AFG_legacy_of_cavalrymen:0</t>
  </si>
  <si>
    <t xml:space="preserve"> AFG_legacy_of_cavalrymen_desc:0</t>
  </si>
  <si>
    <t xml:space="preserve"> AFG_arms_purchase:0</t>
  </si>
  <si>
    <t>Ausrüstung kaufen</t>
  </si>
  <si>
    <t xml:space="preserve"> AFG_arms_purchase_desc:0</t>
  </si>
  <si>
    <t xml:space="preserve"> AFG_tank_purchase:0</t>
  </si>
  <si>
    <t>Ausländische Panzer importieren</t>
  </si>
  <si>
    <t xml:space="preserve"> AFG_tank_purchase_desc:0</t>
  </si>
  <si>
    <t xml:space="preserve"> AFG_motorized_research:0</t>
  </si>
  <si>
    <t xml:space="preserve"> AFG_motorized_research_desc:0</t>
  </si>
  <si>
    <t xml:space="preserve"> AFG_prussians_orient:0</t>
  </si>
  <si>
    <t xml:space="preserve"> AFG_prussians_orient_desc:0</t>
  </si>
  <si>
    <t xml:space="preserve"> AFG_first_afghani_navy:0</t>
  </si>
  <si>
    <t xml:space="preserve"> AFG_first_afghani_navy_desc:0</t>
  </si>
  <si>
    <t xml:space="preserve"> AFG_build_convoys:0</t>
  </si>
  <si>
    <t xml:space="preserve"> AFG_build_convoys_desc:0</t>
  </si>
  <si>
    <t xml:space="preserve"> AFG_submarines:0</t>
  </si>
  <si>
    <t xml:space="preserve"> AFG_submarines_desc:0</t>
  </si>
  <si>
    <t xml:space="preserve"> AFG_destroyers:0</t>
  </si>
  <si>
    <t xml:space="preserve"> AFG_destroyers_desc:0</t>
  </si>
  <si>
    <t xml:space="preserve"> AFG_cruisers:0</t>
  </si>
  <si>
    <t>Kreuzer entwickeln</t>
  </si>
  <si>
    <t xml:space="preserve"> AFG_cruisers_desc:0</t>
  </si>
  <si>
    <t xml:space="preserve"> AFG_battleships:0</t>
  </si>
  <si>
    <t>Schlachtschiffe entwickeln</t>
  </si>
  <si>
    <t xml:space="preserve"> AFG_battleships_desc:0</t>
  </si>
  <si>
    <t xml:space="preserve"> AFG_naval_building:0</t>
  </si>
  <si>
    <t xml:space="preserve"> AFG_naval_building_desc:0</t>
  </si>
  <si>
    <t xml:space="preserve"> AFG_under_the_radar:0</t>
  </si>
  <si>
    <t>Unter dem Radar kreuzen</t>
  </si>
  <si>
    <t xml:space="preserve"> AFG_under_the_radar_desc:0</t>
  </si>
  <si>
    <t xml:space="preserve"> AFG_protect_our_convoys:0</t>
  </si>
  <si>
    <t xml:space="preserve"> AFG_protect_our_convoys_desc:0</t>
  </si>
  <si>
    <t xml:space="preserve"> AFG_naval_defense_fund:0</t>
  </si>
  <si>
    <t xml:space="preserve"> AFG_naval_defense_fund_desc:0</t>
  </si>
  <si>
    <t xml:space="preserve"> AFG_naval_bombers:0</t>
  </si>
  <si>
    <t xml:space="preserve"> AFG_naval_bombers_desc:0</t>
  </si>
  <si>
    <t xml:space="preserve"> AFG_royal_air_force:0</t>
  </si>
  <si>
    <t xml:space="preserve"> AFG_royal_air_force_desc:0</t>
  </si>
  <si>
    <t xml:space="preserve"> AFG_royal_air_force_royal:0</t>
  </si>
  <si>
    <t xml:space="preserve"> AFG_royal_air_force_royal_desc:0</t>
  </si>
  <si>
    <t xml:space="preserve"> AFG_air_force_focus:0</t>
  </si>
  <si>
    <t xml:space="preserve"> AFG_air_force_focus_desc:0</t>
  </si>
  <si>
    <t xml:space="preserve"> AFG_import_planes:0</t>
  </si>
  <si>
    <t xml:space="preserve"> AFG_import_planes_desc:0</t>
  </si>
  <si>
    <t xml:space="preserve"> AFG_import_italian_fighters:0</t>
  </si>
  <si>
    <t xml:space="preserve"> AFG_import_italian_fighters_desc:0</t>
  </si>
  <si>
    <t xml:space="preserve"> AFG_import_british_fighters:0</t>
  </si>
  <si>
    <t xml:space="preserve"> AFG_import_british_fighters_desc:0</t>
  </si>
  <si>
    <t xml:space="preserve"> AFG_kabul_air_college:0</t>
  </si>
  <si>
    <t xml:space="preserve"> AFG_kabul_air_college_desc:0</t>
  </si>
  <si>
    <t xml:space="preserve"> ######## COMMUNIST FOCUSES ########</t>
  </si>
  <si>
    <t xml:space="preserve"> AFG_form_weekh_zalmian:0</t>
  </si>
  <si>
    <t xml:space="preserve"> AFG_form_weekh_zalmian_desc:0</t>
  </si>
  <si>
    <t xml:space="preserve"> AFG_form_worker_communes:0</t>
  </si>
  <si>
    <t>Gewerkschaften gründen</t>
  </si>
  <si>
    <t xml:space="preserve"> AFG_form_worker_communes_desc:0</t>
  </si>
  <si>
    <t xml:space="preserve"> AFG_depose_the_king:0</t>
  </si>
  <si>
    <t xml:space="preserve"> AFG_depose_the_king_desc:0</t>
  </si>
  <si>
    <t xml:space="preserve"> AFG_national_front:0</t>
  </si>
  <si>
    <t>Die Nationale Front</t>
  </si>
  <si>
    <t xml:space="preserve"> AFG_national_front_desc:0</t>
  </si>
  <si>
    <t xml:space="preserve"> AFG_soviet_expedition:0</t>
  </si>
  <si>
    <t xml:space="preserve"> AFG_soviet_expedition_desc:0</t>
  </si>
  <si>
    <t xml:space="preserve"> AFG_purge_the_bourgeoisie:0</t>
  </si>
  <si>
    <t>Säuberung der Bourgeoisie</t>
  </si>
  <si>
    <t xml:space="preserve"> AFG_purge_the_bourgeoisie_desc:0</t>
  </si>
  <si>
    <t xml:space="preserve"> AFG_form_khad:0</t>
  </si>
  <si>
    <t xml:space="preserve"> AFG_form_khad_desc:0</t>
  </si>
  <si>
    <t xml:space="preserve"> AFG_arrest_qiamuddin:0</t>
  </si>
  <si>
    <t xml:space="preserve"> AFG_arrest_qiamuddin_desc:0</t>
  </si>
  <si>
    <t xml:space="preserve"> AFG_socialist_education:0</t>
  </si>
  <si>
    <t xml:space="preserve"> AFG_socialist_education_desc:0</t>
  </si>
  <si>
    <t xml:space="preserve"> AFG_begin_colectivization:0</t>
  </si>
  <si>
    <t xml:space="preserve"> AFG_begin_colectivization_desc:0</t>
  </si>
  <si>
    <t xml:space="preserve"> AFG_universal_suffarage:0</t>
  </si>
  <si>
    <t xml:space="preserve"> AFG_universal_suffarage_desc:0</t>
  </si>
  <si>
    <t xml:space="preserve"> AFG_give_hazara_rights:0</t>
  </si>
  <si>
    <t xml:space="preserve"> AFG_give_hazara_rights_desc:0</t>
  </si>
  <si>
    <t xml:space="preserve"> AFG_crush_hazara_nationalism:0</t>
  </si>
  <si>
    <t xml:space="preserve"> AFG_crush_hazara_nationalism_desc:0</t>
  </si>
  <si>
    <t xml:space="preserve"> AFG_marxist_thought:0</t>
  </si>
  <si>
    <t xml:space="preserve"> AFG_marxist_thought_desc:0</t>
  </si>
  <si>
    <t xml:space="preserve"> AFG_socialist_constitution:0</t>
  </si>
  <si>
    <t xml:space="preserve"> AFG_socialist_constitution_desc:0</t>
  </si>
  <si>
    <t xml:space="preserve"> AFG_invite_pakistani_military:0</t>
  </si>
  <si>
    <t xml:space="preserve"> AFG_invite_pakistani_military_desc:0</t>
  </si>
  <si>
    <t xml:space="preserve"> AFG_reform_the_education_system:0</t>
  </si>
  <si>
    <t>Das Bildungssystem reformieren</t>
  </si>
  <si>
    <t xml:space="preserve"> AFG_reform_the_education_system_desc:0</t>
  </si>
  <si>
    <t xml:space="preserve"> AFG_persecute_believers:0</t>
  </si>
  <si>
    <t xml:space="preserve"> AFG_persecute_believers_desc:0</t>
  </si>
  <si>
    <t xml:space="preserve"> AFG_afghan_ssr:0</t>
  </si>
  <si>
    <t xml:space="preserve"> AFG_afghan_ssr_desc:0</t>
  </si>
  <si>
    <t xml:space="preserve"> AFG_incorporate_tajikistan:0</t>
  </si>
  <si>
    <t>Tadschikistan eingliedern</t>
  </si>
  <si>
    <t xml:space="preserve"> AFG_incorporate_tajikistan_desc:0</t>
  </si>
  <si>
    <t xml:space="preserve"> AFG_loyalty_to_moscow:0</t>
  </si>
  <si>
    <t xml:space="preserve"> AFG_loyalty_to_moscow_desc:0</t>
  </si>
  <si>
    <t xml:space="preserve"> AFG_afghan_workers_program:0</t>
  </si>
  <si>
    <t xml:space="preserve"> AFG_afghan_workers_program_desc:0</t>
  </si>
  <si>
    <t xml:space="preserve"> AFG_our_own_path:0</t>
  </si>
  <si>
    <t xml:space="preserve"> AFG_our_own_path_desc:0</t>
  </si>
  <si>
    <t xml:space="preserve"> AFG_persian_socialism:0</t>
  </si>
  <si>
    <t xml:space="preserve"> AFG_persian_socialism_desc:0</t>
  </si>
  <si>
    <t xml:space="preserve"> AFG_soviet_menace:0</t>
  </si>
  <si>
    <t xml:space="preserve"> AFG_soviet_menace_desc:0</t>
  </si>
  <si>
    <t xml:space="preserve"> AFG_revolution_through_belief:0</t>
  </si>
  <si>
    <t xml:space="preserve"> AFG_revolution_through_belief_desc:0</t>
  </si>
  <si>
    <t xml:space="preserve"> AFG_revolution_through_force:0</t>
  </si>
  <si>
    <t xml:space="preserve"> AFG_revolution_through_force_desc:0</t>
  </si>
  <si>
    <t xml:space="preserve"> AFG_secure_the_corridor:0</t>
  </si>
  <si>
    <t xml:space="preserve"> AFG_secure_the_corridor_desc:0</t>
  </si>
  <si>
    <t xml:space="preserve"> AFG_socialist_economic_union:0</t>
  </si>
  <si>
    <t xml:space="preserve"> AFG_socialist_economic_union_desc:0</t>
  </si>
  <si>
    <t xml:space="preserve"> AFG_socialist_welfare:0</t>
  </si>
  <si>
    <t xml:space="preserve"> AFG_socialist_welfare_desc:0</t>
  </si>
  <si>
    <t xml:space="preserve"> AFG_the_perso_afghan_union:0</t>
  </si>
  <si>
    <t xml:space="preserve"> AFG_the_perso_afghan_union_desc:0</t>
  </si>
  <si>
    <t xml:space="preserve"> AFG_land_redistribution:0</t>
  </si>
  <si>
    <t xml:space="preserve"> AFG_land_redistribution_desc:0</t>
  </si>
  <si>
    <t xml:space="preserve"> AFG_into_pakistan:0</t>
  </si>
  <si>
    <t xml:space="preserve"> AFG_into_pakistan_desc:0</t>
  </si>
  <si>
    <t xml:space="preserve"> AFG_anti_fascist_league:0</t>
  </si>
  <si>
    <t xml:space="preserve"> AFG_anti_fascist_league_desc:0</t>
  </si>
  <si>
    <t xml:space="preserve"> AFG_operation_coutenance:0</t>
  </si>
  <si>
    <t xml:space="preserve"> AFG_operation_coutenance_desc:0</t>
  </si>
  <si>
    <t xml:space="preserve"> AFG_five_year_plan:0</t>
  </si>
  <si>
    <t xml:space="preserve"> AFG_five_year_plan_desc:0</t>
  </si>
  <si>
    <t xml:space="preserve"> AFG_combined_training:0</t>
  </si>
  <si>
    <t xml:space="preserve"> AFG_combined_training_desc:0</t>
  </si>
  <si>
    <t xml:space="preserve"> AFG_undermine_moscow:0</t>
  </si>
  <si>
    <t xml:space="preserve"> AFG_undermine_moscow_desc:0</t>
  </si>
  <si>
    <t xml:space="preserve"> AFG_sabotage_soviet_railways:0</t>
  </si>
  <si>
    <t xml:space="preserve"> AFG_sabotage_soviet_railways_desc:0</t>
  </si>
  <si>
    <t xml:space="preserve"> AFG_seize_gun_stockpiles:0</t>
  </si>
  <si>
    <t xml:space="preserve"> AFG_seize_gun_stockpiles_desc:0</t>
  </si>
  <si>
    <t xml:space="preserve"> AFG_end_soviet_rule:0</t>
  </si>
  <si>
    <t xml:space="preserve"> AFG_end_soviet_rule_desc:0</t>
  </si>
  <si>
    <t xml:space="preserve"> AFG_ministry_for_propogation_of_virtue:0</t>
  </si>
  <si>
    <t xml:space="preserve"> AFG_ministry_for_propogation_of_virtue_desc:0</t>
  </si>
  <si>
    <t xml:space="preserve"> ######## HISTORICAL FOCUSES ########</t>
  </si>
  <si>
    <t xml:space="preserve"> AFG_the_regency:0</t>
  </si>
  <si>
    <t xml:space="preserve"> AFG_the_regency_desc:0</t>
  </si>
  <si>
    <t xml:space="preserve"> AFG_appoint_hashim:0</t>
  </si>
  <si>
    <t xml:space="preserve"> AFG_appoint_hashim_desc:0</t>
  </si>
  <si>
    <t xml:space="preserve"> AFG_appoint_mahmud:0</t>
  </si>
  <si>
    <t>Mahmud zum Minister ernennen</t>
  </si>
  <si>
    <t xml:space="preserve"> AFG_appoint_mahmud_desc:0</t>
  </si>
  <si>
    <t xml:space="preserve"> AFG_treaty_of_saadabad_hist:0</t>
  </si>
  <si>
    <t>Vertrag von Saadabad</t>
  </si>
  <si>
    <t xml:space="preserve"> AFG_treaty_of_saadabad_hist_desc:0</t>
  </si>
  <si>
    <t xml:space="preserve"> AFG_visit_berlin:0</t>
  </si>
  <si>
    <t xml:space="preserve"> AFG_visit_berlin_desc:0</t>
  </si>
  <si>
    <t xml:space="preserve"> AFG_invite_wehrmacht_officers:0</t>
  </si>
  <si>
    <t>Wehrmachtsoffiziere einladen</t>
  </si>
  <si>
    <t xml:space="preserve"> AFG_invite_wehrmacht_officers_desc:0</t>
  </si>
  <si>
    <t xml:space="preserve"> AFG_invite_abwehr_agents:0</t>
  </si>
  <si>
    <t xml:space="preserve"> AFG_invite_abwehr_agents_desc:0</t>
  </si>
  <si>
    <t xml:space="preserve"> AFG_enact_censorship:0</t>
  </si>
  <si>
    <t xml:space="preserve"> AFG_enact_censorship_desc:0</t>
  </si>
  <si>
    <t xml:space="preserve"> AFG_build_up_roads:0</t>
  </si>
  <si>
    <t xml:space="preserve"> AFG_build_up_roads_desc:0</t>
  </si>
  <si>
    <t xml:space="preserve"> AFG_german_investments_program:0</t>
  </si>
  <si>
    <t xml:space="preserve"> AFG_german_investments_program_desc:0</t>
  </si>
  <si>
    <t xml:space="preserve"> AFG_fund_the_army:0</t>
  </si>
  <si>
    <t xml:space="preserve"> AFG_fund_the_army_desc:0</t>
  </si>
  <si>
    <t xml:space="preserve"> AFG_stabilize_the_currency:0</t>
  </si>
  <si>
    <t xml:space="preserve"> AFG_stabilize_the_currency_desc:0</t>
  </si>
  <si>
    <t xml:space="preserve"> AFG_irrigation_scheme:0</t>
  </si>
  <si>
    <t>Unterzeichnung des Vier-Punkte-Programms</t>
  </si>
  <si>
    <t xml:space="preserve"> AFG_irrigation_scheme_desc:0</t>
  </si>
  <si>
    <t xml:space="preserve"> AFG_hold_elections:0</t>
  </si>
  <si>
    <t xml:space="preserve"> AFG_hold_elections_desc:0</t>
  </si>
  <si>
    <t xml:space="preserve"> AFG_shah_mahmud_prevails:0</t>
  </si>
  <si>
    <t>Wiederwahl für die Konservativen</t>
  </si>
  <si>
    <t xml:space="preserve"> AFG_shah_mahmud_prevails_desc:0</t>
  </si>
  <si>
    <t xml:space="preserve"> AFG_fatherland_party_triumph:0</t>
  </si>
  <si>
    <t>Die Vaterlandspartei triumphiert</t>
  </si>
  <si>
    <t xml:space="preserve"> AFG_fatherland_party_triumph_desc:0</t>
  </si>
  <si>
    <t xml:space="preserve"> AFG_infrastructure_privatization:0</t>
  </si>
  <si>
    <t xml:space="preserve"> AFG_infrastructure_privatization_desc:0</t>
  </si>
  <si>
    <t xml:space="preserve"> AFG_british_exchange_program:0</t>
  </si>
  <si>
    <t xml:space="preserve"> AFG_british_exchange_program_desc:0</t>
  </si>
  <si>
    <t xml:space="preserve"> AFG_liberal_constitution:0</t>
  </si>
  <si>
    <t xml:space="preserve"> AFG_liberal_constitution_desc:0</t>
  </si>
  <si>
    <t xml:space="preserve"> AFG_the_afghan_new_deal:0</t>
  </si>
  <si>
    <t xml:space="preserve"> AFG_the_afghan_new_deal_desc:0</t>
  </si>
  <si>
    <t xml:space="preserve"> AFG_form_watan_party:0</t>
  </si>
  <si>
    <t xml:space="preserve"> AFG_form_watan_party_desc:0</t>
  </si>
  <si>
    <t xml:space="preserve"> AFG_economic_privatization:0</t>
  </si>
  <si>
    <t>Privatisierung des Industriesektors</t>
  </si>
  <si>
    <t xml:space="preserve"> AFG_economic_privatization_desc:0</t>
  </si>
  <si>
    <t xml:space="preserve"> AFG_reapproachment_with_RAJ:0</t>
  </si>
  <si>
    <t xml:space="preserve"> AFG_reapproachment_with_RAJ_desc:0</t>
  </si>
  <si>
    <t xml:space="preserve"> AFG_join_axis:0</t>
  </si>
  <si>
    <t xml:space="preserve"> AFG_join_axis_desc:0</t>
  </si>
  <si>
    <t xml:space="preserve"> AFG_from_the_leopard_corps:0</t>
  </si>
  <si>
    <t xml:space="preserve"> AFG_from_the_leopard_corps_desc:0</t>
  </si>
  <si>
    <t xml:space="preserve"> AFG_operation_tiger:0</t>
  </si>
  <si>
    <t>Operation Tiger</t>
  </si>
  <si>
    <t xml:space="preserve"> AFG_operation_tiger_desc:0</t>
  </si>
  <si>
    <t xml:space="preserve"> AFG_operation_blue_mosque:0</t>
  </si>
  <si>
    <t>Operation Blaue Moschee</t>
  </si>
  <si>
    <t xml:space="preserve"> AFG_operation_blue_mosque_desc:0</t>
  </si>
  <si>
    <t xml:space="preserve"> AFG_neutrality_reaffirmed:0</t>
  </si>
  <si>
    <t>Neutralität bekräftigen</t>
  </si>
  <si>
    <t xml:space="preserve"> AFG_neutrality_reaffirmed_desc:0</t>
  </si>
  <si>
    <t xml:space="preserve"> AFG_deterrence_focus:0</t>
  </si>
  <si>
    <t xml:space="preserve"> AFG_deterrence_focus_desc:0</t>
  </si>
  <si>
    <t xml:space="preserve"> AFG_implement_autarky:0</t>
  </si>
  <si>
    <t xml:space="preserve"> AFG_implement_autarky_desc:0</t>
  </si>
  <si>
    <t xml:space="preserve"> AFG_combat_foreign_influence:0</t>
  </si>
  <si>
    <t>Der Geist der Neutralität</t>
  </si>
  <si>
    <t xml:space="preserve"> AFG_combat_foreign_influence_desc:0</t>
  </si>
  <si>
    <t xml:space="preserve"> AFG_fortify_the_durand_line:0</t>
  </si>
  <si>
    <t xml:space="preserve"> AFG_fortify_the_durand_line_desc:0</t>
  </si>
  <si>
    <t xml:space="preserve"> AFG_the_uneasey_border:0</t>
  </si>
  <si>
    <t>Die unsichere Grenze befestigen</t>
  </si>
  <si>
    <t xml:space="preserve"> AFG_the_uneasey_border_desc:0</t>
  </si>
  <si>
    <t xml:space="preserve"> AFG_join_allies:0</t>
  </si>
  <si>
    <t xml:space="preserve"> AFG_join_allies_desc:0</t>
  </si>
  <si>
    <t xml:space="preserve"> AFG_press_for_pakistan:0</t>
  </si>
  <si>
    <t xml:space="preserve"> AFG_press_for_pakistan_desc:0</t>
  </si>
  <si>
    <t xml:space="preserve"> AFG_aquire_british_ships:0</t>
  </si>
  <si>
    <t xml:space="preserve"> AFG_aquire_british_ships_desc:0</t>
  </si>
  <si>
    <t xml:space="preserve"> AFG_operation_red_mosque:0</t>
  </si>
  <si>
    <t>Operation Rote Moschee</t>
  </si>
  <si>
    <t xml:space="preserve"> AFG_operation_red_mosque_desc:0</t>
  </si>
  <si>
    <t xml:space="preserve"> AFG_increase_school_funding:0</t>
  </si>
  <si>
    <t xml:space="preserve"> AFG_increase_school_funding_desc:0</t>
  </si>
  <si>
    <t xml:space="preserve"> AFG_beacon_of_the_orient:0</t>
  </si>
  <si>
    <t xml:space="preserve"> AFG_beacon_of_the_orient_desc:0</t>
  </si>
  <si>
    <t xml:space="preserve"> AFG_legacy_of_the_yellow_expedition:0</t>
  </si>
  <si>
    <t xml:space="preserve"> AFG_legacy_of_the_yellow_expedition_desc:0</t>
  </si>
  <si>
    <t xml:space="preserve"> AFG_grant_land_concessions:0</t>
  </si>
  <si>
    <t xml:space="preserve"> AFG_grant_land_concessions_desc:0</t>
  </si>
  <si>
    <t xml:space="preserve"> AFG_specialization_of_units_focus:0</t>
  </si>
  <si>
    <t>Spezialisierte Einheiten</t>
  </si>
  <si>
    <t xml:space="preserve"> AFG_specialization_of_units_focus_desc:0</t>
  </si>
  <si>
    <t xml:space="preserve"> AFG_ramp_up_military_production:0</t>
  </si>
  <si>
    <t xml:space="preserve"> AFG_ramp_up_military_production_desc:0</t>
  </si>
  <si>
    <t xml:space="preserve"> AFG_study_our_surroundings:0</t>
  </si>
  <si>
    <t xml:space="preserve"> AFG_study_our_surroundings_desc:0</t>
  </si>
  <si>
    <t xml:space="preserve"> AFG_mass_produce_equipment:0</t>
  </si>
  <si>
    <t>Massenproduktion von Ausrüstung</t>
  </si>
  <si>
    <t xml:space="preserve"> AFG_mass_produce_equipment_desc:0</t>
  </si>
  <si>
    <t xml:space="preserve"> AFG_live_off_the_land:0</t>
  </si>
  <si>
    <t xml:space="preserve"> AFG_live_off_the_land_desc:0</t>
  </si>
  <si>
    <t xml:space="preserve"> AFG_terror_of_the_sea:0</t>
  </si>
  <si>
    <t xml:space="preserve"> AFG_terror_of_the_sea_desc:0</t>
  </si>
  <si>
    <t xml:space="preserve"> AFG_destroyer_of_worlds:0</t>
  </si>
  <si>
    <t>Zerstörer der Welten</t>
  </si>
  <si>
    <t xml:space="preserve"> AFG_destroyer_of_worlds_desc:0</t>
  </si>
  <si>
    <t xml:space="preserve"> ######## ALT MONARCHIST FOCUSES ########</t>
  </si>
  <si>
    <t xml:space="preserve"> AFG_abolish_the_regency:0</t>
  </si>
  <si>
    <t xml:space="preserve"> AFG_abolish_the_regency_desc:0</t>
  </si>
  <si>
    <t xml:space="preserve"> AFG_backtrack_on_reforms:0</t>
  </si>
  <si>
    <t xml:space="preserve"> AFG_backtrack_on_reforms_desc:0</t>
  </si>
  <si>
    <t xml:space="preserve"> AFG_continute_nadir_shahs_reforms:0</t>
  </si>
  <si>
    <t xml:space="preserve"> AFG_continute_nadir_shahs_reforms_desc:0</t>
  </si>
  <si>
    <t xml:space="preserve"> AFG_construct_the_great_north_road:0</t>
  </si>
  <si>
    <t xml:space="preserve"> AFG_construct_the_great_north_road_desc:0</t>
  </si>
  <si>
    <t xml:space="preserve"> AFG_foreign_economic_aid:0</t>
  </si>
  <si>
    <t xml:space="preserve"> AFG_foreign_economic_aid_desc:0</t>
  </si>
  <si>
    <t xml:space="preserve"> AFG_centralize_the_bank_of_afg:0</t>
  </si>
  <si>
    <t xml:space="preserve"> AFG_centralize_the_bank_of_afg_desc:0</t>
  </si>
  <si>
    <t xml:space="preserve"> AFG_push_army_reforms:0</t>
  </si>
  <si>
    <t xml:space="preserve"> AFG_push_army_reforms_desc:0</t>
  </si>
  <si>
    <t xml:space="preserve"> AFG_annul_the_hasht_nafari:0</t>
  </si>
  <si>
    <t xml:space="preserve"> AFG_annul_the_hasht_nafari_desc:0</t>
  </si>
  <si>
    <t xml:space="preserve"> AFG_introduce_new_taxes:0</t>
  </si>
  <si>
    <t xml:space="preserve"> AFG_introduce_new_taxes_desc:0</t>
  </si>
  <si>
    <t xml:space="preserve"> AFG_amend_the_constitution:0</t>
  </si>
  <si>
    <t xml:space="preserve"> AFG_amend_the_constitution_desc:0</t>
  </si>
  <si>
    <t xml:space="preserve"> AFG_the_generals_coup:0</t>
  </si>
  <si>
    <t xml:space="preserve"> AFG_the_generals_coup_desc:0</t>
  </si>
  <si>
    <t xml:space="preserve"> AFG_the_exiled_king:0</t>
  </si>
  <si>
    <t xml:space="preserve"> AFG_the_exiled_king_desc:0</t>
  </si>
  <si>
    <t xml:space="preserve"> AFG_university_in_herat:0</t>
  </si>
  <si>
    <t xml:space="preserve"> AFG_university_in_herat_desc:0</t>
  </si>
  <si>
    <t xml:space="preserve"> AFG_adopt_constitutional_monarchy:0</t>
  </si>
  <si>
    <t xml:space="preserve"> AFG_adopt_constitutional_monarchy_desc:0</t>
  </si>
  <si>
    <t xml:space="preserve"> AFG_treaty_of_saadabad:0</t>
  </si>
  <si>
    <t xml:space="preserve"> AFG_treaty_of_saadabad_desc:0</t>
  </si>
  <si>
    <t xml:space="preserve"> AFG_nationalize_banks:0</t>
  </si>
  <si>
    <t xml:space="preserve"> AFG_nationalize_banks_desc:0</t>
  </si>
  <si>
    <t xml:space="preserve"> AFG_ban_political_parties:0</t>
  </si>
  <si>
    <t xml:space="preserve"> AFG_ban_political_parties_desc:0</t>
  </si>
  <si>
    <t xml:space="preserve"> AFG_disband_the_jirga:0</t>
  </si>
  <si>
    <t xml:space="preserve"> AFG_disband_the_jirga_desc:0</t>
  </si>
  <si>
    <t xml:space="preserve"> AFG_amanullahs_visit_to_europe:0</t>
  </si>
  <si>
    <t xml:space="preserve"> AFG_amanullahs_visit_to_europe_desc:0</t>
  </si>
  <si>
    <t xml:space="preserve"> AFG_restore_the_constitution:0</t>
  </si>
  <si>
    <t xml:space="preserve"> AFG_restore_the_constitution_desc:0</t>
  </si>
  <si>
    <t xml:space="preserve"> AFG_establish_radio_kabul:0</t>
  </si>
  <si>
    <t xml:space="preserve"> AFG_establish_radio_kabul_desc:0</t>
  </si>
  <si>
    <t xml:space="preserve"> AFG_export_based_economy:0</t>
  </si>
  <si>
    <t xml:space="preserve"> AFG_export_based_economy_desc:0</t>
  </si>
  <si>
    <t xml:space="preserve"> AFG_subvert_soviet_influence_focus:0</t>
  </si>
  <si>
    <t xml:space="preserve"> AFG_subvert_soviet_influence_focus_desc:0</t>
  </si>
  <si>
    <t xml:space="preserve"> AFG_army_reform:0</t>
  </si>
  <si>
    <t xml:space="preserve"> AFG_army_reform_desc:0</t>
  </si>
  <si>
    <t xml:space="preserve"> AFG_the_non_aligned_movement:0</t>
  </si>
  <si>
    <t>Die Bewegung der Blockfreien</t>
  </si>
  <si>
    <t xml:space="preserve"> AFG_the_non_aligned_movement_desc:0</t>
  </si>
  <si>
    <t xml:space="preserve"> AFG_turkish_subsidized_factories:0</t>
  </si>
  <si>
    <t xml:space="preserve"> AFG_turkish_subsidized_factories_desc:0</t>
  </si>
  <si>
    <t xml:space="preserve"> AFG_ally_with_the_young_afghans:0</t>
  </si>
  <si>
    <t xml:space="preserve"> AFG_ally_with_the_young_afghans_desc:0</t>
  </si>
  <si>
    <t xml:space="preserve"> AFG_secular_education:0</t>
  </si>
  <si>
    <t xml:space="preserve"> AFG_secular_education_desc:0</t>
  </si>
  <si>
    <t xml:space="preserve"> AFG_the_hazara_question:0</t>
  </si>
  <si>
    <t xml:space="preserve"> AFG_the_hazara_question_desc:0</t>
  </si>
  <si>
    <t xml:space="preserve"> AFG_implement_autarky_daoud:0</t>
  </si>
  <si>
    <t xml:space="preserve"> AFG_implement_autarky_daoud_desc:0</t>
  </si>
  <si>
    <t xml:space="preserve"> AFG_the_kabul_pact:0</t>
  </si>
  <si>
    <t xml:space="preserve"> AFG_the_kabul_pact_desc:0</t>
  </si>
  <si>
    <t xml:space="preserve"> AFG_self_determination_for_pakistan:0</t>
  </si>
  <si>
    <t xml:space="preserve"> AFG_self_determination_for_pakistan_desc:0</t>
  </si>
  <si>
    <t xml:space="preserve"> AFG_continue_railway_development:0</t>
  </si>
  <si>
    <t xml:space="preserve"> AFG_continue_railway_development_desc:0</t>
  </si>
  <si>
    <t xml:space="preserve"> AFG_attaturks_legacy:0</t>
  </si>
  <si>
    <t xml:space="preserve"> AFG_attaturks_legacy_desc:0</t>
  </si>
  <si>
    <t xml:space="preserve"> AFG_deal_with_the_devil:0</t>
  </si>
  <si>
    <t xml:space="preserve"> AFG_deal_with_the_devil_desc:0</t>
  </si>
  <si>
    <t xml:space="preserve"> AFG_maintain_neutrality:0</t>
  </si>
  <si>
    <t xml:space="preserve"> AFG_maintain_neutrality_desc:0</t>
  </si>
  <si>
    <t xml:space="preserve"> AFG_form_the_afghan_red_crescent:0</t>
  </si>
  <si>
    <t xml:space="preserve"> AFG_form_the_afghan_red_crescent_desc:0</t>
  </si>
  <si>
    <t xml:space="preserve"> AFG_reclaim_our_land:0</t>
  </si>
  <si>
    <t>Unser Land zurückerobern</t>
  </si>
  <si>
    <t xml:space="preserve"> AFG_reclaim_our_land_desc:0</t>
  </si>
  <si>
    <t xml:space="preserve"> AFG_greater_afghanistan:0</t>
  </si>
  <si>
    <t xml:space="preserve"> AFG_greater_afghanistan_desc:0</t>
  </si>
  <si>
    <t xml:space="preserve"> ######## FASCIST FOCUSES ########</t>
  </si>
  <si>
    <t xml:space="preserve"> AFG_contact_faqir:0</t>
  </si>
  <si>
    <t xml:space="preserve"> AFG_contact_faqir_desc:0</t>
  </si>
  <si>
    <t xml:space="preserve"> AFG_waaidu:0</t>
  </si>
  <si>
    <t xml:space="preserve"> AFG_waaidu_desc:0</t>
  </si>
  <si>
    <t xml:space="preserve"> AFG_contact_tribes:0</t>
  </si>
  <si>
    <t xml:space="preserve"> AFG_contact_tribes_desc:0</t>
  </si>
  <si>
    <t xml:space="preserve"> AFG_invite_jamaat_islami:0</t>
  </si>
  <si>
    <t xml:space="preserve"> AFG_invite_jamaat_islami_desc:0</t>
  </si>
  <si>
    <t xml:space="preserve"> AFG_maududi_as_sheikhulislam:0</t>
  </si>
  <si>
    <t>Die Führung der Jamiat</t>
  </si>
  <si>
    <t xml:space="preserve"> AFG_maududi_as_sheikhulislam_desc:0</t>
  </si>
  <si>
    <t xml:space="preserve"> AFG_mirzali_as_emir:0</t>
  </si>
  <si>
    <t xml:space="preserve"> AFG_mirzali_as_emir_desc:0</t>
  </si>
  <si>
    <t xml:space="preserve"> AFG_widen_perspective_of_religion:0</t>
  </si>
  <si>
    <t xml:space="preserve"> AFG_widen_perspective_of_religion_desc:0</t>
  </si>
  <si>
    <t xml:space="preserve"> AFG_persecute_hazaras:0</t>
  </si>
  <si>
    <t xml:space="preserve"> AFG_persecute_hazaras_desc:0</t>
  </si>
  <si>
    <t xml:space="preserve"> AFG_the_constitution_question:0</t>
  </si>
  <si>
    <t xml:space="preserve"> AFG_the_constitution_question_desc:0</t>
  </si>
  <si>
    <t xml:space="preserve"> AFG_tulaia_mutaharrika:0</t>
  </si>
  <si>
    <t xml:space="preserve"> AFG_tulaia_mutaharrika_desc:0</t>
  </si>
  <si>
    <t xml:space="preserve"> AFG_mix_sciences_with_religion:0</t>
  </si>
  <si>
    <t xml:space="preserve"> AFG_mix_sciences_with_religion_desc:0</t>
  </si>
  <si>
    <t xml:space="preserve"> AFG_international_mujahideen:0</t>
  </si>
  <si>
    <t xml:space="preserve"> AFG_international_mujahideen_desc:0</t>
  </si>
  <si>
    <t xml:space="preserve"> AFG_you_cannot_kill_a_believer:0</t>
  </si>
  <si>
    <t xml:space="preserve"> AFG_you_cannot_kill_a_believer_desc:0</t>
  </si>
  <si>
    <t xml:space="preserve"> AFG_tunganistan:0</t>
  </si>
  <si>
    <t xml:space="preserve"> AFG_tunganistan_desc:0</t>
  </si>
  <si>
    <t xml:space="preserve"> AFG_request_german_reinforcements:0</t>
  </si>
  <si>
    <t xml:space="preserve"> AFG_request_german_reinforcements_desc:0</t>
  </si>
  <si>
    <t xml:space="preserve"> AFG_seize_royal_assets:0</t>
  </si>
  <si>
    <t xml:space="preserve"> AFG_seize_royal_assets_desc:0</t>
  </si>
  <si>
    <t xml:space="preserve"> AFG_kabul_military_college:0</t>
  </si>
  <si>
    <t xml:space="preserve"> AFG_kabul_military_college_desc:0</t>
  </si>
  <si>
    <t xml:space="preserve"> AFG_german_equipment:0</t>
  </si>
  <si>
    <t xml:space="preserve"> AFG_german_equipment_desc:0</t>
  </si>
  <si>
    <t xml:space="preserve"> AFG_invite_amin_al_husseini:0</t>
  </si>
  <si>
    <t xml:space="preserve"> AFG_invite_amin_al_husseini_desc:0</t>
  </si>
  <si>
    <t xml:space="preserve"> AFG_approach_mubashir:0</t>
  </si>
  <si>
    <t xml:space="preserve"> AFG_approach_mubashir_desc:0</t>
  </si>
  <si>
    <t xml:space="preserve"> AFG_form_the_turkestan_legion:0</t>
  </si>
  <si>
    <t xml:space="preserve"> AFG_form_the_turkestan_legion_desc:0</t>
  </si>
  <si>
    <t xml:space="preserve"> AFG_nationalize_spiznar:0</t>
  </si>
  <si>
    <t xml:space="preserve"> AFG_nationalize_spiznar_desc:0</t>
  </si>
  <si>
    <t xml:space="preserve"> AFG_cooperate_with_hazaras:0</t>
  </si>
  <si>
    <t xml:space="preserve"> AFG_cooperate_with_hazaras_desc:0</t>
  </si>
  <si>
    <t xml:space="preserve"> AFG_form_muslim_youth:0</t>
  </si>
  <si>
    <t xml:space="preserve"> AFG_form_muslim_youth_desc:0</t>
  </si>
  <si>
    <t xml:space="preserve"> AFG_eradicate_communism:0</t>
  </si>
  <si>
    <t xml:space="preserve"> AFG_eradicate_communism_desc:0</t>
  </si>
  <si>
    <t xml:space="preserve"> AFG_revive_the_basmachi_movement:0</t>
  </si>
  <si>
    <t xml:space="preserve"> AFG_revive_the_basmachi_movement_desc:0</t>
  </si>
  <si>
    <t xml:space="preserve"> AFG_end_the_revolution:0</t>
  </si>
  <si>
    <t>Beendet die Revolution</t>
  </si>
  <si>
    <t xml:space="preserve"> AFG_end_the_revolution_desc:0</t>
  </si>
  <si>
    <t xml:space="preserve"> AFG_the_fate_of_imperialism:0</t>
  </si>
  <si>
    <t>Das Schicksal des Imperialismus</t>
  </si>
  <si>
    <t xml:space="preserve"> AFG_the_fate_of_imperialism_desc:0</t>
  </si>
  <si>
    <t xml:space="preserve"> AFG_proclaim_pashtunistan:0</t>
  </si>
  <si>
    <t xml:space="preserve"> AFG_proclaim_pashtunistan_desc:0</t>
  </si>
  <si>
    <t xml:space="preserve"> AFG_pillars_of_islam:0</t>
  </si>
  <si>
    <t>Die Säulen des Islam</t>
  </si>
  <si>
    <t xml:space="preserve"> AFG_pillars_of_islam_desc:0</t>
  </si>
  <si>
    <t xml:space="preserve"> AFG_enforce_the_pashtunwali:0</t>
  </si>
  <si>
    <t xml:space="preserve"> AFG_enforce_the_pashtunwali_desc:0</t>
  </si>
  <si>
    <t xml:space="preserve"> AFG_islamic_cooperation:0</t>
  </si>
  <si>
    <t xml:space="preserve"> AFG_islamic_cooperation_desc:0</t>
  </si>
  <si>
    <t xml:space="preserve"> AFG_the_ten_lost_tribes:0</t>
  </si>
  <si>
    <t xml:space="preserve"> AFG_the_ten_lost_tribes_desc:0</t>
  </si>
  <si>
    <t xml:space="preserve"> AFG_return_of_the_king:0</t>
  </si>
  <si>
    <t>Die Rückkehr des Königs</t>
  </si>
  <si>
    <t xml:space="preserve"> AFG_return_of_the_king_desc:0</t>
  </si>
  <si>
    <t xml:space="preserve"> AFG_peace_through_islam:0</t>
  </si>
  <si>
    <t xml:space="preserve"> AFG_peace_through_islam_desc:0</t>
  </si>
  <si>
    <t xml:space="preserve"> AFG_approach_pakistani_resistance:0</t>
  </si>
  <si>
    <t xml:space="preserve"> AFG_approach_pakistani_resistance_desc:0</t>
  </si>
  <si>
    <t>Unsere muslimischen Brüder im Süden sind immer noch von den Imperialisten besetzt! Wir müssen über die Durand-Linie marschieren und sie von ihren Fesseln befreien. Brüder, erhebt euch!</t>
  </si>
  <si>
    <t xml:space="preserve"> AFG_global_islamic_revolution:0</t>
  </si>
  <si>
    <t xml:space="preserve"> AFG_global_islamic_revolution_desc:0</t>
  </si>
  <si>
    <t xml:space="preserve"> AFG_german_junker_purchase:0</t>
  </si>
  <si>
    <t xml:space="preserve"> AFG_german_junker_purchase_desc:0</t>
  </si>
  <si>
    <t xml:space="preserve"> AFG_bury_the_hatchet:0</t>
  </si>
  <si>
    <t>Das Kriegsbeil begraben</t>
  </si>
  <si>
    <t xml:space="preserve"> AFG_bury_the_hatchet_desc:0</t>
  </si>
  <si>
    <t xml:space="preserve"> AFG_in_alexanders_footsteps:0</t>
  </si>
  <si>
    <t xml:space="preserve"> AFG_in_alexanders_footsteps_desc:0</t>
  </si>
  <si>
    <t xml:space="preserve"> AFG_break_the_six_arrows:0</t>
  </si>
  <si>
    <t xml:space="preserve"> AFG_break_the_six_arrows_desc:0</t>
  </si>
  <si>
    <t xml:space="preserve"> ######## DECISIONS ########</t>
  </si>
  <si>
    <t xml:space="preserve"> AFG_rural_schools_category:0</t>
  </si>
  <si>
    <t xml:space="preserve"> AFG_rural_schools_category_desc:0</t>
  </si>
  <si>
    <t xml:space="preserve"> AFG_develop_faryab:0</t>
  </si>
  <si>
    <t xml:space="preserve"> AFG_develop_bamyan:0</t>
  </si>
  <si>
    <t xml:space="preserve"> AFG_develop_kabul:0</t>
  </si>
  <si>
    <t xml:space="preserve"> AFG_develop_unlock_tt:0</t>
  </si>
  <si>
    <t xml:space="preserve"> AFG_open_schools:0</t>
  </si>
  <si>
    <t xml:space="preserve"> AFG_inflitrate_pakistan_category:0</t>
  </si>
  <si>
    <t xml:space="preserve"> AFG_inflitrate_pakistan_category_desc:0</t>
  </si>
  <si>
    <t xml:space="preserve"> AFG_infiltrate_baluchistan:0</t>
  </si>
  <si>
    <t>Infiltrieren Sie Belutschistan</t>
  </si>
  <si>
    <t xml:space="preserve"> AFG_infiltrate_peshawar:0</t>
  </si>
  <si>
    <t xml:space="preserve"> AFG_infiltrate_quetta:0</t>
  </si>
  <si>
    <t xml:space="preserve"> AFG_infiltrating_tt:0</t>
  </si>
  <si>
    <t xml:space="preserve"> AFG_declare_war:0</t>
  </si>
  <si>
    <t xml:space="preserve"> AFG_tajikistan_category:0</t>
  </si>
  <si>
    <t xml:space="preserve"> AFG_tajikistan_category_desc:0</t>
  </si>
  <si>
    <t xml:space="preserve"> AFG_build_housing_districts:0</t>
  </si>
  <si>
    <t xml:space="preserve"> AFG_implement_tajik_language:0</t>
  </si>
  <si>
    <t xml:space="preserve"> AFG_agricultural_concessions:0</t>
  </si>
  <si>
    <t xml:space="preserve"> AFG_integrate_tajikistan_decision:0</t>
  </si>
  <si>
    <t xml:space="preserve"> AFG_prepare_soviet_war:0</t>
  </si>
  <si>
    <t xml:space="preserve"> AFG_infiltrate_soviet_factories:0</t>
  </si>
  <si>
    <t xml:space="preserve"> AFG_infiltrate_soviet_garissons:0</t>
  </si>
  <si>
    <t xml:space="preserve"> AFG_persian_socialism_decision_category:0</t>
  </si>
  <si>
    <t xml:space="preserve"> AFG_persian_socialism_decision_category_desc:0</t>
  </si>
  <si>
    <t xml:space="preserve"> AFG_propaganda_campaigns:0</t>
  </si>
  <si>
    <t xml:space="preserve"> AFG_support_armed_resistance:0</t>
  </si>
  <si>
    <t xml:space="preserve"> AFG_organize_protests:0</t>
  </si>
  <si>
    <t xml:space="preserve"> AFG_coalition_with_democrats:0</t>
  </si>
  <si>
    <t xml:space="preserve"> AFG_march_on_tehran:0</t>
  </si>
  <si>
    <t xml:space="preserve"> AFG_ally_the_persian_uprising:0</t>
  </si>
  <si>
    <t xml:space="preserve"> AFG_civil_war:0</t>
  </si>
  <si>
    <t xml:space="preserve"> AFG_civil_war_desc:0</t>
  </si>
  <si>
    <t xml:space="preserve"> AFG_handle_the_crisis_decision_category:0</t>
  </si>
  <si>
    <t xml:space="preserve"> AFG_rebellion_in_pakistan_decision_category:0</t>
  </si>
  <si>
    <t xml:space="preserve"> AFG_rebellion_in_pakistan_decision_category_desc:0</t>
  </si>
  <si>
    <t xml:space="preserve"> AFG_infiltrate_nwfp:0</t>
  </si>
  <si>
    <t xml:space="preserve"> AFG_north_frontier_province:0</t>
  </si>
  <si>
    <t xml:space="preserve"> AFG_north_frontier_province_desc:0</t>
  </si>
  <si>
    <t xml:space="preserve"> AFG_the_peshawar_conference:0</t>
  </si>
  <si>
    <t xml:space="preserve"> accepted_NFP_self_determination:0</t>
  </si>
  <si>
    <t xml:space="preserve"> accepted_NFP_self_determination_cflag:0</t>
  </si>
  <si>
    <t>Hat Selbstbestimmung für NWFP akzeptiert.</t>
  </si>
  <si>
    <t xml:space="preserve"> AFG_placate_NFP:0</t>
  </si>
  <si>
    <t xml:space="preserve"> AFG_anti_imperialist_speech:0</t>
  </si>
  <si>
    <t xml:space="preserve"> AFG_religious_freedoms:0</t>
  </si>
  <si>
    <t xml:space="preserve"> AFG_promise_NFP_autonomy:0</t>
  </si>
  <si>
    <t xml:space="preserve"> RAJ_PAK_placate_NFP:0</t>
  </si>
  <si>
    <t xml:space="preserve"> RAJ_PAK_raise_autonomy:0</t>
  </si>
  <si>
    <t xml:space="preserve"> RAJ_PAK_divert_economic_development:0</t>
  </si>
  <si>
    <t xml:space="preserve"> AFG_loosen_army_recruitment:0</t>
  </si>
  <si>
    <t xml:space="preserve"> AFG_foreign_military_intervention_mission:0</t>
  </si>
  <si>
    <t>Ausländische Militärintervention</t>
  </si>
  <si>
    <t xml:space="preserve"> AFG_utilize_great_war_artillery:0</t>
  </si>
  <si>
    <t xml:space="preserve"> AFG_rural_schools_category_map_area:0</t>
  </si>
  <si>
    <t xml:space="preserve"> AFG_lobby_for_khalq:0</t>
  </si>
  <si>
    <t xml:space="preserve"> AFG_lobby_for_parcham:0</t>
  </si>
  <si>
    <t xml:space="preserve"> AFG_land_reform_campaigns:0</t>
  </si>
  <si>
    <t xml:space="preserve"> AFG_state_paid_welfare:0</t>
  </si>
  <si>
    <t xml:space="preserve"> AFG_utilize_propaganda:0</t>
  </si>
  <si>
    <t xml:space="preserve"> AFG_encourage_education:0</t>
  </si>
  <si>
    <t xml:space="preserve"> AFG_invite_fakhri_pasha:0</t>
  </si>
  <si>
    <t>Fakhri Pascha einladen</t>
  </si>
  <si>
    <t xml:space="preserve"> AFG_imprison_political_opponents:0</t>
  </si>
  <si>
    <t xml:space="preserve"> AFG_revive_basmachi_decision_category:0</t>
  </si>
  <si>
    <t>Die Basmachi-Bewegung</t>
  </si>
  <si>
    <t xml:space="preserve"> AFG_revive_basmachi_decision_category_desc:0</t>
  </si>
  <si>
    <t xml:space="preserve"> AFG_support_basmachi_resistance:0</t>
  </si>
  <si>
    <t xml:space="preserve"> AFG_raid_soviet_factories:0</t>
  </si>
  <si>
    <t xml:space="preserve"> AFG_basmachi_sabotage_soviet_railways:0</t>
  </si>
  <si>
    <t xml:space="preserve"> AFG_basmachi_resistance_map_area:0</t>
  </si>
  <si>
    <t xml:space="preserve"> AFG_basmachi_state_flag:0</t>
  </si>
  <si>
    <t xml:space="preserve"> AFG_basmachi_soviet_infiltration_tt:0</t>
  </si>
  <si>
    <t xml:space="preserve"> AFG_basmachi_war_tt:0</t>
  </si>
  <si>
    <t xml:space="preserve"> AFG_start_the_rebellion:0</t>
  </si>
  <si>
    <t xml:space="preserve"> AFG_reestablish_the_bukharan_emirate:0</t>
  </si>
  <si>
    <t xml:space="preserve"> AFG_reestablish_the_khivan_khanate:0</t>
  </si>
  <si>
    <t xml:space="preserve"> AFG_KHI_create_2_cav_divs_tt:0</t>
  </si>
  <si>
    <t xml:space="preserve"> AFG_BUK_create_2_inf_divs_tt:0</t>
  </si>
  <si>
    <t xml:space="preserve"> AFG_arm_local_resistance:0</t>
  </si>
  <si>
    <t xml:space="preserve"> AFG_launch_the_uprising:0</t>
  </si>
  <si>
    <t xml:space="preserve"> AFG_approach_bacha_khan:0</t>
  </si>
  <si>
    <t xml:space="preserve"> AFG_approach_the_khasadars:0</t>
  </si>
  <si>
    <t xml:space="preserve"> AFG_approach_the_furqans:0</t>
  </si>
  <si>
    <t xml:space="preserve"> AFG_raise_the_khyber_jezailchis:0</t>
  </si>
  <si>
    <t xml:space="preserve"> AFG_pakistani_resistance_map_area:0</t>
  </si>
  <si>
    <t xml:space="preserve"> AFG_internal_crisis:0</t>
  </si>
  <si>
    <t xml:space="preserve"> AFG_internal_crisis_desc:0</t>
  </si>
  <si>
    <t xml:space="preserve"> AFG_the_internal_crisis_mission:0</t>
  </si>
  <si>
    <t>Die innere Krise</t>
  </si>
  <si>
    <t xml:space="preserve"> AFG_reinstate_the_hasht_nafari:0</t>
  </si>
  <si>
    <t xml:space="preserve"> AFG_expand_tax_cuts:0</t>
  </si>
  <si>
    <t>Steuersenkungen ausweiten</t>
  </si>
  <si>
    <t xml:space="preserve"> AFG_amanullahs_return:0</t>
  </si>
  <si>
    <t>Amanullahs Rückkehr?</t>
  </si>
  <si>
    <t xml:space="preserve"> AFG_continue_moderate_reforms:0</t>
  </si>
  <si>
    <t>Moderate Reformen fortsetzen</t>
  </si>
  <si>
    <t xml:space="preserve"> AFG_push_for_negotiations:0</t>
  </si>
  <si>
    <t xml:space="preserve"> AFG_reclaim_pakistan_mission:0</t>
  </si>
  <si>
    <t>Unsere Positionen festigen</t>
  </si>
  <si>
    <t xml:space="preserve"> AFG_pan_islamic_unification:0</t>
  </si>
  <si>
    <t xml:space="preserve"> AFG_pan_islamic_unification_desc:0</t>
  </si>
  <si>
    <t xml:space="preserve"> AFG_integrate_pakistan:0</t>
  </si>
  <si>
    <t xml:space="preserve"> AFG_integrate_persia:0</t>
  </si>
  <si>
    <t xml:space="preserve"> AFG_integrate_mesopotamia:0</t>
  </si>
  <si>
    <t xml:space="preserve"> AFG_integrate_arabia:0</t>
  </si>
  <si>
    <t xml:space="preserve"> AFG_integrate_levant:0</t>
  </si>
  <si>
    <t>Integrieren Bilād al-Shām</t>
  </si>
  <si>
    <t xml:space="preserve"> AFG_integrate_egypt:0</t>
  </si>
  <si>
    <t>Integrieren Misr</t>
  </si>
  <si>
    <t xml:space="preserve"> AFG_integrate_kurdistan:0</t>
  </si>
  <si>
    <t>Integrieren al-Anadul al-Sharqia</t>
  </si>
  <si>
    <t xml:space="preserve"> AFG_integrate_azerbayjan:0</t>
  </si>
  <si>
    <t xml:space="preserve"> AFG_integrate_libya:0</t>
  </si>
  <si>
    <t>Integrieren Tarābulus al-Gharb</t>
  </si>
  <si>
    <t xml:space="preserve"> AFG_integrate_central_asia:0</t>
  </si>
  <si>
    <t xml:space="preserve"> AFG_capturing_persia_sites:0</t>
  </si>
  <si>
    <t xml:space="preserve"> AFG_capturing_iraq_sites:0</t>
  </si>
  <si>
    <t xml:space="preserve"> AFG_capturing_arabian_sites:0</t>
  </si>
  <si>
    <t xml:space="preserve"> AFG_capturing_levant_sites:0</t>
  </si>
  <si>
    <t xml:space="preserve"> AFG_controls_afghan_state:0</t>
  </si>
  <si>
    <t xml:space="preserve"> AFG_controls_caucasus_state:0</t>
  </si>
  <si>
    <t xml:space="preserve"> AFG_controls_kurdistan_state:0</t>
  </si>
  <si>
    <t xml:space="preserve"> AFG_controls_egypt_state:0</t>
  </si>
  <si>
    <t xml:space="preserve"> AFG_controls_libya_state:0</t>
  </si>
  <si>
    <t xml:space="preserve"> AFG_control_levant_state:0</t>
  </si>
  <si>
    <t xml:space="preserve"> AFG_control_arabia_state:0</t>
  </si>
  <si>
    <t xml:space="preserve"> AFG_control_persia_state:0</t>
  </si>
  <si>
    <t xml:space="preserve"> AFG_control_pakistan_state:0</t>
  </si>
  <si>
    <t xml:space="preserve"> AFG_control_central_asia_state:0</t>
  </si>
  <si>
    <t xml:space="preserve"> AFG_restore_the_rashidun_caliphate:0</t>
  </si>
  <si>
    <t xml:space="preserve"> AFG_resistance_pakistan_state:0</t>
  </si>
  <si>
    <t xml:space="preserve"> AFG_resistance_persia_state:0</t>
  </si>
  <si>
    <t xml:space="preserve"> AFG_resistance_iraq_state:0</t>
  </si>
  <si>
    <t xml:space="preserve"> AFG_resistance_arabia_state:0</t>
  </si>
  <si>
    <t xml:space="preserve"> AFG_resistance_kurdistan_state:0</t>
  </si>
  <si>
    <t xml:space="preserve"> AFG_resistance_azerbayjan_state:0</t>
  </si>
  <si>
    <t xml:space="preserve"> AFG_resistance_levant_state:0</t>
  </si>
  <si>
    <t xml:space="preserve"> AFG_resistance_egypt_state:0</t>
  </si>
  <si>
    <t xml:space="preserve"> AFG_resistance_libya_state:0</t>
  </si>
  <si>
    <t xml:space="preserve"> AFG_resistance_central_asia_state:0</t>
  </si>
  <si>
    <t xml:space="preserve"> AFG_send_ultimatum_to_islamic_country:0</t>
  </si>
  <si>
    <t xml:space="preserve"> AFG_demand_syria:0</t>
  </si>
  <si>
    <t xml:space="preserve"> AFG_demand_libya:0</t>
  </si>
  <si>
    <t xml:space="preserve"> ######## FLAGS ########</t>
  </si>
  <si>
    <t xml:space="preserve"> AFG_ongoing_offensive:0</t>
  </si>
  <si>
    <t xml:space="preserve"> decision_cost_ie_100:0</t>
  </si>
  <si>
    <t xml:space="preserve"> decision_cost_ie_100_blocked:0</t>
  </si>
  <si>
    <t xml:space="preserve"> decision_cost_ie_100_tooltip:0</t>
  </si>
  <si>
    <t xml:space="preserve"> decision_cost_ie_500:0</t>
  </si>
  <si>
    <t xml:space="preserve"> decision_cost_ie_500_tooltip:0</t>
  </si>
  <si>
    <t xml:space="preserve"> AFG_loya_jirga_finished:0</t>
  </si>
  <si>
    <t xml:space="preserve"> AFG_loya_jirga_start:0</t>
  </si>
  <si>
    <t xml:space="preserve"> AFG_amanullah_tour_tt:0</t>
  </si>
  <si>
    <t xml:space="preserve"> AFG_german_support_recieved:0</t>
  </si>
  <si>
    <t xml:space="preserve"> AFG_visited_london:0</t>
  </si>
  <si>
    <t xml:space="preserve"> AFG_visited_berlin:0</t>
  </si>
  <si>
    <t xml:space="preserve"> accepted_afghan_exile:0</t>
  </si>
  <si>
    <t xml:space="preserve"> AFG_controls_all_afghan_core:0</t>
  </si>
  <si>
    <t xml:space="preserve"> AFG_ghulam_won:0</t>
  </si>
  <si>
    <t xml:space="preserve"> AFG_shah_mahmud_won:0</t>
  </si>
  <si>
    <t xml:space="preserve"> AFG_get_vitaly_primakov:0</t>
  </si>
  <si>
    <t xml:space="preserve"> AFG_SOV_refused_to_send:0</t>
  </si>
  <si>
    <t xml:space="preserve"> AFG_remove_afghan_volunteers:0</t>
  </si>
  <si>
    <t xml:space="preserve"> AFG_remove_loya_jirga_idea:0</t>
  </si>
  <si>
    <t xml:space="preserve"> AFG_opening_schools_flag:0</t>
  </si>
  <si>
    <t xml:space="preserve"> AFG_opening_schools_state:0</t>
  </si>
  <si>
    <t xml:space="preserve"> AFG_india_war_flag:0</t>
  </si>
  <si>
    <t xml:space="preserve"> AFG_increase_infiltration_tt:0</t>
  </si>
  <si>
    <t xml:space="preserve"> AFG_increase_infiltration_info_tt_1:0</t>
  </si>
  <si>
    <t xml:space="preserve"> AFG_increase_infiltration_info_tt_2:0</t>
  </si>
  <si>
    <t xml:space="preserve"> AFG_increase_infiltration_info_tt_3:0</t>
  </si>
  <si>
    <t xml:space="preserve"> AFG_fully_infiltrated_442:0</t>
  </si>
  <si>
    <t xml:space="preserve"> AFG_fully_infiltrated_444:0</t>
  </si>
  <si>
    <t xml:space="preserve"> AFG_fully_infiltrated_445:0</t>
  </si>
  <si>
    <t xml:space="preserve"> AFG_pakistani_infiltration_map_area:0</t>
  </si>
  <si>
    <t xml:space="preserve"> AFG_amanullah_has_returned:0</t>
  </si>
  <si>
    <t xml:space="preserve"> AFG_red_cross_tt:0</t>
  </si>
  <si>
    <t xml:space="preserve"> AFG_red_cross_idea_tt:0</t>
  </si>
  <si>
    <t xml:space="preserve"> AFG_improve_amanullah_spirit:0</t>
  </si>
  <si>
    <t xml:space="preserve"> AFG_gets_pakistan_press:0</t>
  </si>
  <si>
    <t xml:space="preserve"> AFG_get_fakhri_pasha_tt:0</t>
  </si>
  <si>
    <t xml:space="preserve"> AFG_get_fakhri_pasha:0</t>
  </si>
  <si>
    <t xml:space="preserve"> AFG_qiamuddin_dies_in_prison:0</t>
  </si>
  <si>
    <t xml:space="preserve"> AFG_soviet_infiltration_map_area:0</t>
  </si>
  <si>
    <t xml:space="preserve"> AFG_civil_war_category_map_area:0</t>
  </si>
  <si>
    <t xml:space="preserve"> AFG_persian_socialism_map_area:0</t>
  </si>
  <si>
    <t xml:space="preserve"> AFG_get_haji_mirzali_tt:0</t>
  </si>
  <si>
    <t xml:space="preserve"> AFG_approached_khasadars_tt:0</t>
  </si>
  <si>
    <t xml:space="preserve"> AFG_approached_khudais_tt:0</t>
  </si>
  <si>
    <t xml:space="preserve"> AFG_approached_furqans_tt:0</t>
  </si>
  <si>
    <t xml:space="preserve"> AFG_approached_rifles_tt:0</t>
  </si>
  <si>
    <t xml:space="preserve"> AFG_pakistan_arming_resistance_tt:0</t>
  </si>
  <si>
    <t xml:space="preserve"> AFG_contacted_pakistani_resistance:0</t>
  </si>
  <si>
    <t xml:space="preserve"> AFG_launch_rebellion_tt:0</t>
  </si>
  <si>
    <t xml:space="preserve"> AFG_conquer_persian_states:0</t>
  </si>
  <si>
    <t xml:space="preserve"> ######## MISC ########</t>
  </si>
  <si>
    <t xml:space="preserve"> air_doctrine_research:0</t>
  </si>
  <si>
    <t xml:space="preserve"> ship_modules:0</t>
  </si>
  <si>
    <t xml:space="preserve"> cl_bonus:0</t>
  </si>
  <si>
    <t xml:space="preserve"> AFG_first_afghani_navy_research:0</t>
  </si>
  <si>
    <t>Afghanische Marineforschung</t>
  </si>
  <si>
    <t xml:space="preserve"> artillery_bonus:0</t>
  </si>
  <si>
    <t xml:space="preserve"> at_bonus:0</t>
  </si>
  <si>
    <t xml:space="preserve"> mot_bonus:0</t>
  </si>
  <si>
    <t>Motorisierte Forschung</t>
  </si>
  <si>
    <t xml:space="preserve"> army_doc_bonus:0</t>
  </si>
  <si>
    <t xml:space="preserve"> inf_bonus:0</t>
  </si>
  <si>
    <t xml:space="preserve"> air_engine_bonus:0</t>
  </si>
  <si>
    <t xml:space="preserve"> AFG_loya_jirga:0</t>
  </si>
  <si>
    <t>Die Loya Jirga</t>
  </si>
  <si>
    <t xml:space="preserve"> AFG_loya_jirga_desc:0</t>
  </si>
  <si>
    <t xml:space="preserve"> AFG_purged_bourgeoisie_tt:0</t>
  </si>
  <si>
    <t xml:space="preserve"> AFG_soviet_expedition_tt:0</t>
  </si>
  <si>
    <t xml:space="preserve"> AFG_operation_coutenance_tt:0</t>
  </si>
  <si>
    <t xml:space="preserve"> AFG_soviet_trade_agreement_tt:0</t>
  </si>
  <si>
    <t xml:space="preserve"> AFG_become_ssr:0</t>
  </si>
  <si>
    <t xml:space="preserve"> AFG_womens_education_tt:0</t>
  </si>
  <si>
    <t xml:space="preserve"> AFG_lower_autonomy:0</t>
  </si>
  <si>
    <t xml:space="preserve"> AFG_soviet_infiltration_tt:0</t>
  </si>
  <si>
    <t xml:space="preserve"> AFG_soviet_infiltration_railways_tt:0</t>
  </si>
  <si>
    <t xml:space="preserve"> AFG_soviet_infiltration_garissons_tt:0</t>
  </si>
  <si>
    <t xml:space="preserve"> AFG_declare_independence_tt:0</t>
  </si>
  <si>
    <t xml:space="preserve"> AFG_declare_independence_tt_2:0</t>
  </si>
  <si>
    <t xml:space="preserve"> AFG_persia_communist_state_tt:0</t>
  </si>
  <si>
    <t xml:space="preserve"> AFG_persia_anti_communist_state_tt:0</t>
  </si>
  <si>
    <t xml:space="preserve"> AFG_tudeh_support_increase_tt:0</t>
  </si>
  <si>
    <t xml:space="preserve"> AFG_pahlavi_support_increase_tt:0</t>
  </si>
  <si>
    <t xml:space="preserve"> AFG_tudeh_support_increase_10_tt:0</t>
  </si>
  <si>
    <t xml:space="preserve"> AFG_tudeh_popularity_increase_5_tt:0</t>
  </si>
  <si>
    <t xml:space="preserve"> AFG_tudeh_popularity_increase_10_tt:0</t>
  </si>
  <si>
    <t xml:space="preserve"> AFG_tudeh_popularity_increase_15_tt:0</t>
  </si>
  <si>
    <t xml:space="preserve"> AFG_organizing_protests:0</t>
  </si>
  <si>
    <t xml:space="preserve"> AFG_pahlavi_attitude_anger_effect_tt:0</t>
  </si>
  <si>
    <t xml:space="preserve"> AFG_PER_counter_tt:0</t>
  </si>
  <si>
    <t xml:space="preserve"> AFG_PER_refused_annex:0</t>
  </si>
  <si>
    <t xml:space="preserve"> AFG_RAJ_reapproachment:0</t>
  </si>
  <si>
    <t xml:space="preserve"> AFG_purchasing_ships:0</t>
  </si>
  <si>
    <t xml:space="preserve"> AFG_PER_annexation:0</t>
  </si>
  <si>
    <t xml:space="preserve"> AFG_foreign_economic_aid_tt:0</t>
  </si>
  <si>
    <t xml:space="preserve"> AFG_spiznar_nationalized:0</t>
  </si>
  <si>
    <t xml:space="preserve"> AFG_expand_university_trigger_tooltip:0</t>
  </si>
  <si>
    <t xml:space="preserve"> AFG_pahlavi_attitude_status:0</t>
  </si>
  <si>
    <t xml:space="preserve"> AFG_pahlavi_attitude_status_peaceful:0</t>
  </si>
  <si>
    <t xml:space="preserve"> AFG_pahlavi_attitude_status_calm:0</t>
  </si>
  <si>
    <t xml:space="preserve"> AFG_pahlavi_attitude_status_steady:0</t>
  </si>
  <si>
    <t xml:space="preserve"> AFG_pahlavi_attitude_status_hostile:0</t>
  </si>
  <si>
    <t xml:space="preserve"> AFG_tudeh_attitude_status:0</t>
  </si>
  <si>
    <t xml:space="preserve"> AFG_tudeh_attitude_status_peaceful:0</t>
  </si>
  <si>
    <t xml:space="preserve"> AFG_tudeh_attitude_status_calm:0</t>
  </si>
  <si>
    <t xml:space="preserve"> AFG_tudeh_attitude_status_steady:0</t>
  </si>
  <si>
    <t xml:space="preserve"> AFG_tudeh_attitude_status_hostile:0</t>
  </si>
  <si>
    <t xml:space="preserve"> AFG_pahlavi_popularity_status_amount:0</t>
  </si>
  <si>
    <t xml:space="preserve"> AFG_tudeh_popularity_status_amount:0</t>
  </si>
  <si>
    <t xml:space="preserve"> AFG_ATTITUDE_TOOLTIP:0</t>
  </si>
  <si>
    <t xml:space="preserve"> AFG_POPULARITY_TOOLTIP:0</t>
  </si>
  <si>
    <t xml:space="preserve"> AFG_anti_fascist_league_tt:0</t>
  </si>
  <si>
    <t xml:space="preserve"> AFG_attitude_ruling_party_tt:0</t>
  </si>
  <si>
    <t xml:space="preserve"> AFG_attitude_tudeh_party_tt:0</t>
  </si>
  <si>
    <t xml:space="preserve"> AFG_popularity_tudeh_ruling_tt:0</t>
  </si>
  <si>
    <t xml:space="preserve"> AFG_the_nomad_population_category_tt:0</t>
  </si>
  <si>
    <t xml:space="preserve"> AFG_industrialization_tt:0</t>
  </si>
  <si>
    <t>Industrialisierung</t>
  </si>
  <si>
    <t xml:space="preserve"> AFG_foreign_experts_tt:0</t>
  </si>
  <si>
    <t>Ausländische Experten</t>
  </si>
  <si>
    <t xml:space="preserve"> AFG_imported_electronics_tt:0</t>
  </si>
  <si>
    <t xml:space="preserve"> AFG_connecting_the_nation_tt:0</t>
  </si>
  <si>
    <t>Die Nation verbinden</t>
  </si>
  <si>
    <t xml:space="preserve"> AFG_terror_of_the_sea_tt:0</t>
  </si>
  <si>
    <t xml:space="preserve"> AFG_AI_BEHAVIOR:0</t>
  </si>
  <si>
    <t>@AFG Afghanistan</t>
  </si>
  <si>
    <t xml:space="preserve"> RULE_OPTION_HASHIM_AFG:0</t>
  </si>
  <si>
    <t>@AFG Die Regentschaft - Hashim Khan</t>
  </si>
  <si>
    <t xml:space="preserve"> RULE_OPTION_HASHIM_AFG_AI_DESC:0</t>
  </si>
  <si>
    <t xml:space="preserve"> RULE_OPTION_MAHMUD_AFG:0</t>
  </si>
  <si>
    <t xml:space="preserve"> RULE_OPTION_MAHMUD_AFG_AI_DESC:0</t>
  </si>
  <si>
    <t xml:space="preserve"> RULE_OPTION_KINGS_PATH_AFG:0</t>
  </si>
  <si>
    <t>@AFG Die Regierung des Königs</t>
  </si>
  <si>
    <t xml:space="preserve"> RULE_OPTION_KINGS_PATH_AFG_AI_DESC:0</t>
  </si>
  <si>
    <t xml:space="preserve"> RULE_OPTION_PARCHAM_AFG:0</t>
  </si>
  <si>
    <t>£GFX_gamerules_AFG_parcham Kommunismus - Parcham</t>
  </si>
  <si>
    <t xml:space="preserve"> RULE_OPTION_PARCHAM_AFG_AI_DESC:0</t>
  </si>
  <si>
    <t xml:space="preserve"> RULE_OPTION_KHALQ_AFG:0</t>
  </si>
  <si>
    <t>£GFX_gamerules_AFG_khalq Kommunismus - Khalq</t>
  </si>
  <si>
    <t xml:space="preserve"> RULE_OPTION_KHALQ_AFG_AI_DESC:0</t>
  </si>
  <si>
    <t xml:space="preserve"> RULE_OPTION_GHULAM_AFG:0</t>
  </si>
  <si>
    <t>@AFG Demokratisch - Watan</t>
  </si>
  <si>
    <t xml:space="preserve"> RULE_OPTION_GHULAM_AFG_AI_DESC:0</t>
  </si>
  <si>
    <t xml:space="preserve"> RULE_OPTION_MIRZALI_AFG:0</t>
  </si>
  <si>
    <t xml:space="preserve"> RULE_OPTION_MIRZALI_AFG_AI_DESC:0</t>
  </si>
  <si>
    <t xml:space="preserve"> RULE_OPTION_MAUDUDI_AFG:0</t>
  </si>
  <si>
    <t xml:space="preserve"> RULE_OPTION_MAUDUDI_AFG_AI_DESC:0</t>
  </si>
  <si>
    <t xml:space="preserve"> RULE_OPTION_DAOUD_AFG:0</t>
  </si>
  <si>
    <t xml:space="preserve"> RULE_OPTION_DAOUD_AFG_AI_DESC:0</t>
  </si>
  <si>
    <t xml:space="preserve"> RULE_OPTION_AMANULLAH_AFG:0</t>
  </si>
  <si>
    <t xml:space="preserve"> RULE_OPTION_AMANULLAH_AFG_AI_DESC:0</t>
  </si>
  <si>
    <t xml:space="preserve"> AFG_exile_royal_family_tt:0</t>
  </si>
  <si>
    <t xml:space="preserve"> AFG_constitution_question_start_tt:0</t>
  </si>
  <si>
    <t xml:space="preserve"> AFG_constitution_question_end_tt:0</t>
  </si>
  <si>
    <t xml:space="preserve"> AFG_jamaat_islami_weak_tt:0</t>
  </si>
  <si>
    <t xml:space="preserve"> AFG_jamaat_islami_strong_tt:0</t>
  </si>
  <si>
    <t xml:space="preserve"> AFG_tribes_contacted_tt:0</t>
  </si>
  <si>
    <t xml:space="preserve"> AFG_tribal_divs_tt:0</t>
  </si>
  <si>
    <t xml:space="preserve"> r56_AFG_attack_kabul:0</t>
  </si>
  <si>
    <t xml:space="preserve"> AFG_sheikhulislam:0</t>
  </si>
  <si>
    <t xml:space="preserve"> AFG_civil_war_tt:0</t>
  </si>
  <si>
    <t xml:space="preserve"> AFG_jamaat_islami_strong:0</t>
  </si>
  <si>
    <t xml:space="preserve"> AFG_jamaat_islami_weak:0</t>
  </si>
  <si>
    <t>Maududi geschwächt</t>
  </si>
  <si>
    <t xml:space="preserve"> AFG_emirate_tt:0</t>
  </si>
  <si>
    <t xml:space="preserve"> release_NFP_tt:0</t>
  </si>
  <si>
    <t xml:space="preserve"> RAJ_PAK_nwfp_influence_value:0</t>
  </si>
  <si>
    <t xml:space="preserve"> AFG_nwfp_influence_value:0</t>
  </si>
  <si>
    <t xml:space="preserve"> AFG_influence_breakdown:0</t>
  </si>
  <si>
    <t xml:space="preserve"> RAJ_influence_breakdown:0</t>
  </si>
  <si>
    <t xml:space="preserve"> PAK_influence_breakdown:0</t>
  </si>
  <si>
    <t xml:space="preserve"> AFG_influence_add_5:0</t>
  </si>
  <si>
    <t xml:space="preserve"> AFG_influence_add_10:0</t>
  </si>
  <si>
    <t xml:space="preserve"> AFG_influence_add_15:0</t>
  </si>
  <si>
    <t xml:space="preserve"> AFG_influence_add_20:0</t>
  </si>
  <si>
    <t xml:space="preserve"> AFG_will_release_NFP:0</t>
  </si>
  <si>
    <t xml:space="preserve"> AFG_obtain_points:0</t>
  </si>
  <si>
    <t xml:space="preserve"> AFG_add_the_peshawar_conference_tt:0</t>
  </si>
  <si>
    <t xml:space="preserve"> AFG_add_the_march_on_tehran_tt:0</t>
  </si>
  <si>
    <t xml:space="preserve"> AFG_RAJ_autonomous_state:0</t>
  </si>
  <si>
    <t xml:space="preserve"> AFG_enact_nap_with_raj:0</t>
  </si>
  <si>
    <t xml:space="preserve"> gave_autonomy_to_NWFP:0</t>
  </si>
  <si>
    <t xml:space="preserve"> Versprochene Autonomie für die Khidmatgars</t>
  </si>
  <si>
    <t xml:space="preserve"> AFG_afghan_constitution:0</t>
  </si>
  <si>
    <t xml:space="preserve"> AFG_afghan_constitution_intro:0</t>
  </si>
  <si>
    <t xml:space="preserve"> AFG_afghan_constitution_army_defence_tt:0</t>
  </si>
  <si>
    <t xml:space="preserve"> AFG_afghan_constitution_elected_by_emir_tt:0</t>
  </si>
  <si>
    <t xml:space="preserve"> AFG_afghan_constitution_elected_by_people_tt:0</t>
  </si>
  <si>
    <t xml:space="preserve"> AFG_rashidun_sharia_tt:0</t>
  </si>
  <si>
    <t xml:space="preserve"> AFG_ummayad_sharia_tt:0</t>
  </si>
  <si>
    <t xml:space="preserve"> AFG_state_zakat_tt:0</t>
  </si>
  <si>
    <t xml:space="preserve"> AFG_political_ulema_tt:0</t>
  </si>
  <si>
    <t xml:space="preserve"> AFG_army_ulema_tt:0</t>
  </si>
  <si>
    <t xml:space="preserve"> AFG_ulema_civilian_ulema_tt:0</t>
  </si>
  <si>
    <t xml:space="preserve"> AFG_civilian_zakat_tt:0</t>
  </si>
  <si>
    <t xml:space="preserve"> AFG_state_zakat2_tt:0</t>
  </si>
  <si>
    <t xml:space="preserve"> AFG_military_jihad_tt:0</t>
  </si>
  <si>
    <t xml:space="preserve"> AFG_workers_jihad_tt:0</t>
  </si>
  <si>
    <t xml:space="preserve"> AFG_civilian_jihad_tt:0</t>
  </si>
  <si>
    <t xml:space="preserve"> AFG_ottoman_sharia_tt:0</t>
  </si>
  <si>
    <t xml:space="preserve"> AFG_constitution_draft_tt:0</t>
  </si>
  <si>
    <t xml:space="preserve"> AFG_ulema_education:0</t>
  </si>
  <si>
    <t xml:space="preserve"> AFG_tulaia_mutaharrika_tt:0</t>
  </si>
  <si>
    <t xml:space="preserve"> AFG_rashidun_sharia:0</t>
  </si>
  <si>
    <t xml:space="preserve"> AFG_gain_5_divs:0</t>
  </si>
  <si>
    <t xml:space="preserve"> AFG_germany_accepted_5_divs:0</t>
  </si>
  <si>
    <t xml:space="preserve"> AFG_GER_sent_divs:0</t>
  </si>
  <si>
    <t xml:space="preserve"> AFG_is_islamic:0</t>
  </si>
  <si>
    <t xml:space="preserve"> AFG_ulema_no_focus:0</t>
  </si>
  <si>
    <t xml:space="preserve"> AFG_tulaia_no_focus:0</t>
  </si>
  <si>
    <t xml:space="preserve"> AFG_will_lead_to_war_PAK:0</t>
  </si>
  <si>
    <t xml:space="preserve"> AFG_will_get_nap_saadabad:0</t>
  </si>
  <si>
    <t xml:space="preserve"> AFG_will_invite_saadabad:0</t>
  </si>
  <si>
    <t xml:space="preserve"> AFG_likely_pakistan_uprising:0</t>
  </si>
  <si>
    <t xml:space="preserve"> AFG_arrest_subbhas_chandra_bose:0</t>
  </si>
  <si>
    <t xml:space="preserve"> AFG_recruit_subbhas_chandra_bose:0</t>
  </si>
  <si>
    <t xml:space="preserve"> AFG_get_subbhas_chandra_bose_tt:0</t>
  </si>
  <si>
    <t xml:space="preserve"> AFG_RAJ_sent_bose:0</t>
  </si>
  <si>
    <t xml:space="preserve"> AFG_unlock_amanullah_focus:0</t>
  </si>
  <si>
    <t xml:space="preserve"> AFG_unlock_daoud_focus:0</t>
  </si>
  <si>
    <t xml:space="preserve"> AFG_unlock_amanullah:0</t>
  </si>
  <si>
    <t xml:space="preserve"> AFG_unlock_daoud:0</t>
  </si>
  <si>
    <t xml:space="preserve"> AFG_increase_milishia_cap_by_4:0</t>
  </si>
  <si>
    <t xml:space="preserve"> AFG_increase_milishia_cap_by_2:0</t>
  </si>
  <si>
    <t xml:space="preserve"> AFG_increase_milishia_cap_by_2_arti:0</t>
  </si>
  <si>
    <t xml:space="preserve"> AFG_create_2_milishia_unit:0</t>
  </si>
  <si>
    <t xml:space="preserve"> AFG_create_2_turkestan_unit:0</t>
  </si>
  <si>
    <t xml:space="preserve"> AFG_create_3_sivrah_unit:0</t>
  </si>
  <si>
    <t xml:space="preserve"> AFG_if_at_war_effect:0</t>
  </si>
  <si>
    <t xml:space="preserve"> AFG_pakistani_generals_tt:0</t>
  </si>
  <si>
    <t xml:space="preserve"> AFG_white_peace_PAK:0</t>
  </si>
  <si>
    <t xml:space="preserve"> AFG_pakistani_resistance_tt:0</t>
  </si>
  <si>
    <t xml:space="preserve"> AFG_basmachi_resistance_tt:0</t>
  </si>
  <si>
    <t xml:space="preserve"> AFG_upon_declaring_on_SOV_tt:0</t>
  </si>
  <si>
    <t xml:space="preserve"> AFG_create_pakistani_mujahideen:0</t>
  </si>
  <si>
    <t xml:space="preserve"> AFG_create_khudai_tt:0</t>
  </si>
  <si>
    <t xml:space="preserve"> AFG_create_khasadar_tt:0</t>
  </si>
  <si>
    <t xml:space="preserve"> AFG_create_furqan_tt:0</t>
  </si>
  <si>
    <t xml:space="preserve"> AFG_approached_haji_mirzali_khan:0</t>
  </si>
  <si>
    <t xml:space="preserve"> AFG_dissatisfied_haji_mirzali_khan:0</t>
  </si>
  <si>
    <t xml:space="preserve"> AFG_allow_milishia:0</t>
  </si>
  <si>
    <t xml:space="preserve"> AFG_joins_war_tt:0</t>
  </si>
  <si>
    <t xml:space="preserve"> AFG_prospecting_tt:0</t>
  </si>
  <si>
    <t xml:space="preserve"> AFG_pillars_of_islam_tt:0</t>
  </si>
  <si>
    <t xml:space="preserve"> AFG_undermine_moscow_tt:0</t>
  </si>
  <si>
    <t xml:space="preserve"> AFG_pillars_of_islam_days_tt:0</t>
  </si>
  <si>
    <t xml:space="preserve"> AFG_pan_islamist_doctrine:0</t>
  </si>
  <si>
    <t>Panislamistische Doktrin</t>
  </si>
  <si>
    <t xml:space="preserve"> compulsory_jizya:0</t>
  </si>
  <si>
    <t xml:space="preserve"> AFG_unlock_jizya_tt:0</t>
  </si>
  <si>
    <t xml:space="preserve"> AFG_counter_for_five_year_plan:0</t>
  </si>
  <si>
    <t xml:space="preserve"> AFG_counter_for_five_year_plan_days_tt:0</t>
  </si>
  <si>
    <t xml:space="preserve"> AFG_counter_for_visit_to_europe:0</t>
  </si>
  <si>
    <t xml:space="preserve"> AFG_counter_for_visit_to_europe_days_tt:0</t>
  </si>
  <si>
    <t xml:space="preserve"> AFG_tajik_intro:0</t>
  </si>
  <si>
    <t xml:space="preserve"> AFG_tajik_integration_tt:0</t>
  </si>
  <si>
    <t>Muhammad Hashim Khan</t>
  </si>
  <si>
    <t>Muhammad Zahir Shah</t>
  </si>
  <si>
    <t>Shah Mahmud Khan</t>
  </si>
  <si>
    <t>Muhammad Daoud Khan</t>
  </si>
  <si>
    <t>Shah Wali Khan</t>
  </si>
  <si>
    <t>Sardar Shah Mahmud Khan</t>
  </si>
  <si>
    <t>Ali Muhammad Khan</t>
  </si>
  <si>
    <t>Muhammad Etemadi Khan</t>
  </si>
  <si>
    <t>Haji Faiz Muhammad Zikeria</t>
  </si>
  <si>
    <t>Muhammad Nowroz</t>
  </si>
  <si>
    <t>Abdul Rahim Khan</t>
  </si>
  <si>
    <t>Muhammad Gul Khan Momand</t>
  </si>
  <si>
    <t>Haji Mirzali Khan</t>
  </si>
  <si>
    <t>Mubashir al-Tarazi</t>
  </si>
  <si>
    <t>Amin al-Husseini</t>
  </si>
  <si>
    <t>Abul A'la al-Maududi</t>
  </si>
  <si>
    <t>Muhammad Naim Khan</t>
  </si>
  <si>
    <t>Dmitri Protopopov</t>
  </si>
  <si>
    <t>Fakhri Pasha</t>
  </si>
  <si>
    <t>Vitaly Primakov</t>
  </si>
  <si>
    <t>Mastibek Tashmukhamedov</t>
  </si>
  <si>
    <t xml:space="preserve"> AFG_fazl_omar_mojadidi:0</t>
  </si>
  <si>
    <t>Fazl Omar Mojadidi</t>
  </si>
  <si>
    <t xml:space="preserve"> AFG_abdul_rasul_khan:0</t>
  </si>
  <si>
    <t>Abdul Rasul Khan</t>
  </si>
  <si>
    <t xml:space="preserve"> AFG_muhammad_ihsan_khan:0</t>
  </si>
  <si>
    <t>Muhammad Ihsan Khan</t>
  </si>
  <si>
    <t xml:space="preserve"> AFG_muhammad_hashim:0</t>
  </si>
  <si>
    <t>Muhammad Hashim</t>
  </si>
  <si>
    <t xml:space="preserve"> AFG_mohammad_siddiq_choudri:0</t>
  </si>
  <si>
    <t>Muhammad Siddiq Choudri</t>
  </si>
  <si>
    <t xml:space="preserve"> AFG_zmarak_khan_zadran:0</t>
  </si>
  <si>
    <t>Zmarak Khan Zadran</t>
  </si>
  <si>
    <t xml:space="preserve"> AFG_bacha_gul:0</t>
  </si>
  <si>
    <t>Bacha Gul</t>
  </si>
  <si>
    <t xml:space="preserve"> AFG_provisional_government:0</t>
  </si>
  <si>
    <t xml:space="preserve"> AFG_gold_mining:0</t>
  </si>
  <si>
    <t xml:space="preserve"> r56_AFG_hydroelectric_power:0</t>
  </si>
  <si>
    <t xml:space="preserve"> AFG_bank_millie_afghan:0</t>
  </si>
  <si>
    <t>Bânk-e Millie Afghân</t>
  </si>
  <si>
    <t xml:space="preserve"> AFG_bank_millie_afghan_desc:0</t>
  </si>
  <si>
    <t>Da [AFG.GetNonIdeologyName] Bank</t>
  </si>
  <si>
    <t xml:space="preserve"> AFG_illiteracy_1_desc:0</t>
  </si>
  <si>
    <t xml:space="preserve"> AFG_illiteracy_2_desc:0</t>
  </si>
  <si>
    <t xml:space="preserve"> AFG_illiteracy_3_desc:0</t>
  </si>
  <si>
    <t xml:space="preserve"> AFG_illiteracy_4_desc:0</t>
  </si>
  <si>
    <t xml:space="preserve"> AFG_illiteracy_5_desc:0</t>
  </si>
  <si>
    <t>[GetAfghanArmyFocusName]</t>
  </si>
  <si>
    <t xml:space="preserve"> AFG_afghan_army_intro:0</t>
  </si>
  <si>
    <t xml:space="preserve"> AFG_afghan_army_modernization_tt:0</t>
  </si>
  <si>
    <t xml:space="preserve"> AFG_status_quo_tt:0</t>
  </si>
  <si>
    <t xml:space="preserve"> AFG_blitzkrieg_tt:0</t>
  </si>
  <si>
    <t>$AFG_afghan_army_intro$ \n$MODIFIER_ARMY_ARMOR_ATTACK_FACTOR$: §G+5.0%§!\n$MODIFIER_ARMY_ARMOR_DEFENCE_FACTOR$: §G+5.0%§!\n$MODIFIER_PLANNING_SPEED$: §G+5.0%§!</t>
  </si>
  <si>
    <t xml:space="preserve"> AFG_firepower_tt:0</t>
  </si>
  <si>
    <t>$AFG_afghan_army_intro$ \n$MODIFIERS_ARMY_ARTILLERY_ATTACK_FACTOR$: §G+5.0%§!\n$MODIFIERS_ARMY_ARTILLERY_DEFENCE_FACTOR$: §G+5.0%§!\n$MODIFIER_ARMY_ORG$: §G+5.0%§!</t>
  </si>
  <si>
    <t xml:space="preserve"> AFG_motorize_tt:0</t>
  </si>
  <si>
    <t>$AFG_afghan_army_intro$ \n$MODIFIER_ORG_LOSS_WHEN_MOVING$: §G-5.0%§!\n$MODIFIER_LAND_REINFORCE_RATE$: §G+2.0%§!\n$MODIFIER_PLANNING_SPEED$: §G+10.0%§!</t>
  </si>
  <si>
    <t xml:space="preserve"> AFG_logistics_tt:0</t>
  </si>
  <si>
    <t xml:space="preserve"> AFG_hospitals_tt:0</t>
  </si>
  <si>
    <t xml:space="preserve"> AFG_specialization_tt:0</t>
  </si>
  <si>
    <t xml:space="preserve"> AFG_uniforms_tt:0</t>
  </si>
  <si>
    <t>$AFG_afghan_army_intro$ \n$MODIFIER_ATTRITION$: §G-10.0%§!\n$MODIFIER_ENEMY_ARMY_BONUS_AIR_SUPERIORITY_FACTOR$: §G-5.0%§!\n$MODIFIERS_ARMY_CORE_ATTACK_FACTOR$: §G+5.0%§!</t>
  </si>
  <si>
    <t xml:space="preserve"> AFG_mountaineers_tt:0</t>
  </si>
  <si>
    <t xml:space="preserve"> AFG_live_land_tt:0</t>
  </si>
  <si>
    <t xml:space="preserve"> AFG_cavalry_tt:0</t>
  </si>
  <si>
    <t xml:space="preserve"> AFG_know_thy_enemy_tt:0</t>
  </si>
  <si>
    <t xml:space="preserve"> AFG_prussians_tt:0</t>
  </si>
  <si>
    <t xml:space="preserve"> AFG_inf_school_tt:0</t>
  </si>
  <si>
    <t xml:space="preserve"> AFG_arti_school_tt:0</t>
  </si>
  <si>
    <t>$AFG_afghan_army_intro$ \n$MODIFIERS_ARMY_ARTILLERY_ATTACK_FACTOR$: §G+5.0%§!\n$MODIFIERS_ARMY_ARTILLERY_DEFENCE_FACTOR$: §G+5.0%§! \n$MODIFIER_PLANNING_SPEED$: §G+5.0%§!</t>
  </si>
  <si>
    <t xml:space="preserve"> AFG_armor_school_tt:0</t>
  </si>
  <si>
    <t>$AFG_afghan_army_intro$ \n$MODIFIER_ARMY_ARMOR_ATTACK_FACTOR$: §G+5%§!\n$MODIFIER_ARMY_ARMOR_DEFENCE_FACTOR$: §G+5%§!\n$MODIFIER_ARMY_ARMOR_SPEED_FACTOR$: §G+5%§!</t>
  </si>
  <si>
    <t xml:space="preserve"> AFG_foreign_tank_designs:0</t>
  </si>
  <si>
    <t xml:space="preserve"> AFG_national_tank_industry:0</t>
  </si>
  <si>
    <t xml:space="preserve"> AFG_domestic_designs:0</t>
  </si>
  <si>
    <t xml:space="preserve"> AFG_foreign_trained_personnel:0</t>
  </si>
  <si>
    <t xml:space="preserve"> AFG_tribal_resistance_1:0</t>
  </si>
  <si>
    <t xml:space="preserve"> AFG_tribal_resistance_2:0</t>
  </si>
  <si>
    <t xml:space="preserve"> AFG_tribal_resistance_3:0</t>
  </si>
  <si>
    <t xml:space="preserve"> AFG_parcham_purged:0</t>
  </si>
  <si>
    <t>Khadamat-e Aetla'at-e Dawlati</t>
  </si>
  <si>
    <t xml:space="preserve"> AFG_soviet_support:0</t>
  </si>
  <si>
    <t>Kābul Military College</t>
  </si>
  <si>
    <t>[GetYear] Loya Jirga</t>
  </si>
  <si>
    <t>Sherkat-e Tejârat-e Almân-Afghân</t>
  </si>
  <si>
    <t>Kābul-Grabin</t>
  </si>
  <si>
    <t>Kābul-Hawker</t>
  </si>
  <si>
    <t>Kābul-IMAM</t>
  </si>
  <si>
    <t>Kābul-Fiat</t>
  </si>
  <si>
    <t>Sherkat-e Ettehādīya-ye Velâyat-e Shomâli</t>
  </si>
  <si>
    <t>Kābul-Citroën</t>
  </si>
  <si>
    <t>Khānah-e Tufang-e Kābul</t>
  </si>
  <si>
    <t xml:space="preserve"> AFG_generic_artillery_organization:0</t>
  </si>
  <si>
    <t>Khānah-e Tūpkhānah-e Kābul</t>
  </si>
  <si>
    <t xml:space="preserve"> AFG_generic_motorized_mechanized_organization:0</t>
  </si>
  <si>
    <t>Workshāp-e Felez Jangalak</t>
  </si>
  <si>
    <t xml:space="preserve"> AFG_generic_train_organization_r56_NSB:0</t>
  </si>
  <si>
    <t>Sherkat-e Qatār-e Kābul</t>
  </si>
  <si>
    <t xml:space="preserve"> AFG_generic_tank_organization:0</t>
  </si>
  <si>
    <t>Fābrika-ye Tānk-e Kābul</t>
  </si>
  <si>
    <t xml:space="preserve"> AFG_generic_general_aircraft_organization:0</t>
  </si>
  <si>
    <t>Kārgāh-e Havāyi-ye Sherpur</t>
  </si>
  <si>
    <t xml:space="preserve"> AFG_generic_electronics_concern:0</t>
  </si>
  <si>
    <t>Sherkat-e Tanwirât</t>
  </si>
  <si>
    <t xml:space="preserve"> AFG_generic_industrial_concern:0</t>
  </si>
  <si>
    <t>Kârkhâne-ye Simân-e Kābul</t>
  </si>
  <si>
    <t xml:space="preserve"> AFG_decision_cost_army_experience_tooltip:0</t>
  </si>
  <si>
    <t xml:space="preserve"> AFG_modernizer:0</t>
  </si>
  <si>
    <t xml:space="preserve"> AFG_modernizer_no_lar:0</t>
  </si>
  <si>
    <t xml:space="preserve"> AFG_dethroned_king:0</t>
  </si>
  <si>
    <t xml:space="preserve"> AFG_dethroned_king_2:0</t>
  </si>
  <si>
    <t xml:space="preserve"> AFG_progressive_maoist:0</t>
  </si>
  <si>
    <t xml:space="preserve"> AFG_turkish_academic:0</t>
  </si>
  <si>
    <t xml:space="preserve"> AFG_newspaper_editor:0</t>
  </si>
  <si>
    <t xml:space="preserve"> AFG_womens_rights_activist_2:0</t>
  </si>
  <si>
    <t xml:space="preserve"> AFG_pashtun_nationalist:0</t>
  </si>
  <si>
    <t xml:space="preserve"> AFG_pragmatic_modernizer:0</t>
  </si>
  <si>
    <t xml:space="preserve"> AFG_progressive_appeaser:0</t>
  </si>
  <si>
    <t xml:space="preserve"> AFG_british_ambassador:0</t>
  </si>
  <si>
    <t xml:space="preserve"> financial_conern:0</t>
  </si>
  <si>
    <t xml:space="preserve"> AFG_the_kingmaker:0</t>
  </si>
  <si>
    <t xml:space="preserve"> AFG_politically_disengaged:0</t>
  </si>
  <si>
    <t xml:space="preserve"> AFG_politically_disengaged_2:0</t>
  </si>
  <si>
    <t xml:space="preserve"> AFG_exiled:0</t>
  </si>
  <si>
    <t xml:space="preserve"> AFG_nationalist_turncoat:0</t>
  </si>
  <si>
    <t xml:space="preserve"> AFG_anti_secularist_jihad:0</t>
  </si>
  <si>
    <t xml:space="preserve"> AFG_loya_jirga.5.b:0</t>
  </si>
  <si>
    <t xml:space="preserve"> AFG_loya_jirga.6.t:0</t>
  </si>
  <si>
    <t xml:space="preserve"> AFG_loya_jirga.6.desc:0</t>
  </si>
  <si>
    <t xml:space="preserve"> AFG_loya_jirga.6.a:0</t>
  </si>
  <si>
    <t xml:space="preserve"> afghanistan.14.c:0</t>
  </si>
  <si>
    <t>[AFG.GetNonIdeologyName] Zindabad!</t>
  </si>
  <si>
    <t xml:space="preserve"> afghanistan.52.b:0</t>
  </si>
  <si>
    <t xml:space="preserve"> afghanistan.53.b:0</t>
  </si>
  <si>
    <t xml:space="preserve"> afghanistan.67.b:0</t>
  </si>
  <si>
    <t>Law aw Bar, Yaw Afghan!</t>
  </si>
  <si>
    <t xml:space="preserve"> afghanistan.68.b:0</t>
  </si>
  <si>
    <t xml:space="preserve"> # afghanistan.80.t:0</t>
  </si>
  <si>
    <t xml:space="preserve"> # afghanistan.80.d:0</t>
  </si>
  <si>
    <t xml:space="preserve"> # afghanistan.80.a:0</t>
  </si>
  <si>
    <t xml:space="preserve"> afghanistan.105.t:0</t>
  </si>
  <si>
    <t xml:space="preserve"> afghanistan.105.a:0</t>
  </si>
  <si>
    <t xml:space="preserve"> afghanistan.105.b:0</t>
  </si>
  <si>
    <t xml:space="preserve"> afghanistan.105.d:0</t>
  </si>
  <si>
    <t xml:space="preserve"> afghanistan.106.t:0</t>
  </si>
  <si>
    <t xml:space="preserve"> afghanistan.106.a:0</t>
  </si>
  <si>
    <t xml:space="preserve"> afghanistan.106.d:0</t>
  </si>
  <si>
    <t xml:space="preserve"> afghanistan.107.t:0</t>
  </si>
  <si>
    <t xml:space="preserve"> afghanistan.107.a:0</t>
  </si>
  <si>
    <t xml:space="preserve"> afghanistan.107.d:0</t>
  </si>
  <si>
    <t xml:space="preserve"> afghanistan.108.t:0</t>
  </si>
  <si>
    <t xml:space="preserve"> afghanistan.108.a:0</t>
  </si>
  <si>
    <t xml:space="preserve"> afghanistan.108.d:0</t>
  </si>
  <si>
    <t xml:space="preserve"> afghanistan.109.t:0</t>
  </si>
  <si>
    <t xml:space="preserve"> afghanistan.109.a:0</t>
  </si>
  <si>
    <t xml:space="preserve"> afghanistan.109.d:0</t>
  </si>
  <si>
    <t xml:space="preserve"> afghanistan.200.t:0</t>
  </si>
  <si>
    <t xml:space="preserve"> afghanistan.200.a:0</t>
  </si>
  <si>
    <t xml:space="preserve"> afghanistan.200.d:0</t>
  </si>
  <si>
    <t xml:space="preserve"> AFG_start_the_second_seven_year_plan:0</t>
  </si>
  <si>
    <t xml:space="preserve"> AFG_start_the_second_seven_year_plan_desc:0</t>
  </si>
  <si>
    <t xml:space="preserve"> AFG_develop_hydroelectric_power:0</t>
  </si>
  <si>
    <t xml:space="preserve"> AFG_develop_hydroelectric_power_desc:0</t>
  </si>
  <si>
    <t xml:space="preserve"> AFG_aquire_foreign_machinery:0</t>
  </si>
  <si>
    <t xml:space="preserve"> AFG_aquire_foreign_machinery_desc:0</t>
  </si>
  <si>
    <t xml:space="preserve"> AFG_improve_national_infra:0</t>
  </si>
  <si>
    <t xml:space="preserve"> AFG_improve_national_infra_desc:0</t>
  </si>
  <si>
    <t xml:space="preserve"> AFG_bolster_the_textile_industry:0</t>
  </si>
  <si>
    <t xml:space="preserve"> AFG_bolster_the_textile_industry_desc:0</t>
  </si>
  <si>
    <t xml:space="preserve"> AFG_monopolize_the_karakul_trade:0</t>
  </si>
  <si>
    <t xml:space="preserve"> AFG_monopolize_the_karakul_trade_desc:0</t>
  </si>
  <si>
    <t xml:space="preserve"> AFG_expand_the_directorate_of_mines:0</t>
  </si>
  <si>
    <t xml:space="preserve"> AFG_expand_the_directorate_of_mines_desc:0</t>
  </si>
  <si>
    <t xml:space="preserve"> AFG_explore_helmand_uranium_deposits:0</t>
  </si>
  <si>
    <t xml:space="preserve"> AFG_explore_helmand_uranium_deposits_desc:0</t>
  </si>
  <si>
    <t xml:space="preserve"> AFG_rejuvenate_the_gold_mines:0</t>
  </si>
  <si>
    <t xml:space="preserve"> AFG_rejuvenate_the_gold_mines_desc:0</t>
  </si>
  <si>
    <t xml:space="preserve"> AFG_intensify_copper_mining:0</t>
  </si>
  <si>
    <t xml:space="preserve"> AFG_intensify_copper_mining_desc:0</t>
  </si>
  <si>
    <t xml:space="preserve"> AFG_begin_rearmament:0</t>
  </si>
  <si>
    <t xml:space="preserve"> AFG_begin_rearmament_desc:0</t>
  </si>
  <si>
    <t xml:space="preserve"> AFG_establish_ammunition_factories:0</t>
  </si>
  <si>
    <t xml:space="preserve"> AFG_establish_ammunition_factories_desc:0</t>
  </si>
  <si>
    <t>[GetAfghanArmyFocusDesc]</t>
  </si>
  <si>
    <t xml:space="preserve"> AFG_develop_domestic_designs:0</t>
  </si>
  <si>
    <t xml:space="preserve"> AFG_develop_domestic_designs_desc:0</t>
  </si>
  <si>
    <t xml:space="preserve"> AFG_improve_our_logistics:0</t>
  </si>
  <si>
    <t xml:space="preserve"> AFG_improve_our_logistics_desc:0</t>
  </si>
  <si>
    <t>[GetAfghanAirFocusName]</t>
  </si>
  <si>
    <t>[GetAfghanAirFocusDesc]</t>
  </si>
  <si>
    <t xml:space="preserve"> AFG_train_our_personnel_abroad:0</t>
  </si>
  <si>
    <t xml:space="preserve"> AFG_train_our_personnel_abroad_desc:0</t>
  </si>
  <si>
    <t xml:space="preserve"> AFG_invite_foreign_instructors:0</t>
  </si>
  <si>
    <t xml:space="preserve"> AFG_invite_foreign_instructors_desc:0</t>
  </si>
  <si>
    <t xml:space="preserve"> AFG_purhcase_czech_weaponry:0</t>
  </si>
  <si>
    <t xml:space="preserve"> AFG_purhcase_czech_weaponry_desc:0</t>
  </si>
  <si>
    <t xml:space="preserve"> AFG_redesign_military_curriculum:0</t>
  </si>
  <si>
    <t xml:space="preserve"> AFG_redesign_military_curriculum_desc:0</t>
  </si>
  <si>
    <t xml:space="preserve"> AFG_develop_the_tank_industry:0</t>
  </si>
  <si>
    <t xml:space="preserve"> AFG_develop_the_tank_industry_desc:0</t>
  </si>
  <si>
    <t xml:space="preserve"> AFG_bolster_national_arms_manufacturing:0</t>
  </si>
  <si>
    <t xml:space="preserve"> AFG_bolster_national_arms_manufacturing_desc:0</t>
  </si>
  <si>
    <t xml:space="preserve"> AFG_finance_army_mechanization:0</t>
  </si>
  <si>
    <t xml:space="preserve"> AFG_finance_army_mechanization_desc:0</t>
  </si>
  <si>
    <t xml:space="preserve"> AFG_introduce_new_uniforms:0</t>
  </si>
  <si>
    <t xml:space="preserve"> AFG_introduce_new_uniforms_desc:0</t>
  </si>
  <si>
    <t xml:space="preserve"> AFG_know_thy_enemy:0</t>
  </si>
  <si>
    <t xml:space="preserve"> AFG_know_thy_enemy_desc:0</t>
  </si>
  <si>
    <t xml:space="preserve"> AFG_modernize_military_hospitals:0</t>
  </si>
  <si>
    <t xml:space="preserve"> AFG_modernize_military_hospitals_desc:0</t>
  </si>
  <si>
    <t xml:space="preserve"> AFG_study_the_blitzkrieg:0</t>
  </si>
  <si>
    <t xml:space="preserve"> AFG_study_the_blitzkrieg_desc:0</t>
  </si>
  <si>
    <t xml:space="preserve"> AFG_victory_through_firepower:0</t>
  </si>
  <si>
    <t xml:space="preserve"> AFG_victory_through_firepower_desc:0</t>
  </si>
  <si>
    <t xml:space="preserve"> AFG_expand_military_airports:0</t>
  </si>
  <si>
    <t xml:space="preserve"> AFG_expand_military_airports_desc:0</t>
  </si>
  <si>
    <t xml:space="preserve"> AFG_the_242nd_parachute_battalion:0</t>
  </si>
  <si>
    <t xml:space="preserve"> AFG_the_242nd_parachute_battalion_desc:0</t>
  </si>
  <si>
    <t>The Weekh Zalmiān</t>
  </si>
  <si>
    <t xml:space="preserve"> AFG_approach_the_soviets:0</t>
  </si>
  <si>
    <t xml:space="preserve"> AFG_approach_the_soviets_desc:0</t>
  </si>
  <si>
    <t xml:space="preserve"> AFG_utilize_the_military:0</t>
  </si>
  <si>
    <t xml:space="preserve"> AFG_utilize_the_military_desc:0</t>
  </si>
  <si>
    <t xml:space="preserve"> AFG_institutionalize_pashto:0</t>
  </si>
  <si>
    <t xml:space="preserve"> AFG_institutionalize_pashto_desc:0</t>
  </si>
  <si>
    <t xml:space="preserve"> AFG_bolster_the_nationalists:0</t>
  </si>
  <si>
    <t xml:space="preserve"> AFG_bolster_the_nationalists_desc:0</t>
  </si>
  <si>
    <t xml:space="preserve"> AFG_purge_the_nationalists:0</t>
  </si>
  <si>
    <t xml:space="preserve"> AFG_purge_the_nationalists_desc:0</t>
  </si>
  <si>
    <t xml:space="preserve"> AFG_acquire_german_radios:0</t>
  </si>
  <si>
    <t xml:space="preserve"> AFG_acquire_german_radios_desc:0</t>
  </si>
  <si>
    <t>Wa'aidu!</t>
  </si>
  <si>
    <t xml:space="preserve"> AFG_utilize_the_sufis:0</t>
  </si>
  <si>
    <t xml:space="preserve"> AFG_utilize_the_sufis_desc:0</t>
  </si>
  <si>
    <t xml:space="preserve"> AFG_support_the_palestinians:0</t>
  </si>
  <si>
    <t xml:space="preserve"> AFG_support_the_palestinians_desc:0</t>
  </si>
  <si>
    <t xml:space="preserve"> AFG_reinstall_the_king:0</t>
  </si>
  <si>
    <t xml:space="preserve"> AFG_rescind_the_turkish_afghan_defense_treaty:0</t>
  </si>
  <si>
    <t xml:space="preserve"> AFG_for_what_was_taken_from_us:0</t>
  </si>
  <si>
    <t xml:space="preserve"> AFG_for_what_was_taken_from_us_desc:0</t>
  </si>
  <si>
    <t xml:space="preserve"> AFG_reintegrate_peshawar:0</t>
  </si>
  <si>
    <t xml:space="preserve"> AFG_restore_pashtun_rule_in_quetta:0</t>
  </si>
  <si>
    <t xml:space="preserve"> AFG_cooperate_with_the_balochis:0</t>
  </si>
  <si>
    <t xml:space="preserve"> AFG_pashtunize_karachi:0</t>
  </si>
  <si>
    <t xml:space="preserve"> AFG_integrate_the_railway_network:0</t>
  </si>
  <si>
    <t xml:space="preserve"> AFG_proclaim_pashtunsitan_decision:0</t>
  </si>
  <si>
    <t xml:space="preserve"> # PURCHASE FOREIGN AIRCRAFT #</t>
  </si>
  <si>
    <t xml:space="preserve"> AFG_foreign_aircraft_category:0</t>
  </si>
  <si>
    <t xml:space="preserve"> AFG_foreign_aircraft_category_desc:0</t>
  </si>
  <si>
    <t xml:space="preserve"> AFG_purchase_german_aircraft:0</t>
  </si>
  <si>
    <t xml:space="preserve"> AFG_purchase_british_aircraft:0</t>
  </si>
  <si>
    <t xml:space="preserve"> AFG_purchase_italian_aircraft:0</t>
  </si>
  <si>
    <t xml:space="preserve"> # ECONOMY DECISIONS #</t>
  </si>
  <si>
    <t xml:space="preserve"> AFG_electrify_kabulistan:0</t>
  </si>
  <si>
    <t xml:space="preserve"> AFG_improve_helmand_irrigation:0</t>
  </si>
  <si>
    <t xml:space="preserve"> # RURAL SCHOOLS #</t>
  </si>
  <si>
    <t xml:space="preserve"> AFG_illiteracy_decrease_75:0</t>
  </si>
  <si>
    <t xml:space="preserve"> AFG_illiteracy_decrease_50:0</t>
  </si>
  <si>
    <t xml:space="preserve"> # INFILTRATE PAKISTAN #</t>
  </si>
  <si>
    <t>[GetWarName]</t>
  </si>
  <si>
    <t xml:space="preserve"> # INTEGRATE TAJIKISTAN #</t>
  </si>
  <si>
    <t xml:space="preserve"> AFG_create_tajikistan_brigade_tt:0</t>
  </si>
  <si>
    <t xml:space="preserve"> # UNDERMINE MOSCOW #</t>
  </si>
  <si>
    <t xml:space="preserve"> AFG_prepare_soviet_war_desc:0</t>
  </si>
  <si>
    <t xml:space="preserve"> # PERSIAN SOCIALISM #</t>
  </si>
  <si>
    <t xml:space="preserve"> # AFGHAN CIVIL WAR #</t>
  </si>
  <si>
    <t xml:space="preserve"> AFG_plan_state_offensive:0</t>
  </si>
  <si>
    <t xml:space="preserve"> # PAKISTANI RESISTANCE #</t>
  </si>
  <si>
    <t xml:space="preserve"> # THE PESHAWAR CONFERENCE #</t>
  </si>
  <si>
    <t xml:space="preserve"> peshawar_conference_over:0</t>
  </si>
  <si>
    <t xml:space="preserve"> # BALANCE OF POWER #</t>
  </si>
  <si>
    <t xml:space="preserve"> # BASMACHI MOVEMENT #</t>
  </si>
  <si>
    <t xml:space="preserve"> </t>
  </si>
  <si>
    <t xml:space="preserve"> AFG_expand_the_infantry_college:0</t>
  </si>
  <si>
    <t xml:space="preserve"> AFG_modernize_the_artillery_school:0</t>
  </si>
  <si>
    <t xml:space="preserve"> AFG_establish_the_armor_academy:0</t>
  </si>
  <si>
    <t xml:space="preserve"> AFG_elections_category:0</t>
  </si>
  <si>
    <t xml:space="preserve"> AFG_elections_category_desc:0</t>
  </si>
  <si>
    <t xml:space="preserve"> AFG_elections_mission:0</t>
  </si>
  <si>
    <t xml:space="preserve"> AFG_pardon_political_prisoners:0</t>
  </si>
  <si>
    <t xml:space="preserve"> AFG_combat_state_corruption:0</t>
  </si>
  <si>
    <t xml:space="preserve"> AFG_legalize_unions:0</t>
  </si>
  <si>
    <t xml:space="preserve"> AFG_organize_conservative_party_rally:0</t>
  </si>
  <si>
    <t xml:space="preserve"> AFG_organize_democratic_party_rally:0</t>
  </si>
  <si>
    <t xml:space="preserve"> AFG_election_freedom_low:0</t>
  </si>
  <si>
    <t>§RLow§!</t>
  </si>
  <si>
    <t xml:space="preserve"> AFG_election_freedom_limited:0</t>
  </si>
  <si>
    <t>§OLimited§!</t>
  </si>
  <si>
    <t xml:space="preserve"> AFG_election_freedom_high:0</t>
  </si>
  <si>
    <t>§7High§!</t>
  </si>
  <si>
    <t xml:space="preserve"> AFG_election_freedom_free_and_fair:0</t>
  </si>
  <si>
    <t>§GFree and Fair§!</t>
  </si>
  <si>
    <t xml:space="preserve"> AFG_election_freedom_increase:0</t>
  </si>
  <si>
    <t xml:space="preserve"> AFG_election_freedom_improve:0</t>
  </si>
  <si>
    <t xml:space="preserve"> AFG_fatherland_party_victory:0</t>
  </si>
  <si>
    <t xml:space="preserve"> AFG_elections_coalition_tt:0</t>
  </si>
  <si>
    <t xml:space="preserve"> AFG_conservative_victory:0</t>
  </si>
  <si>
    <t xml:space="preserve"> AFG_pardoned_prisoners:0</t>
  </si>
  <si>
    <t xml:space="preserve"> AFG_coalition_tt:0</t>
  </si>
  <si>
    <t xml:space="preserve"> historical_ties:0</t>
  </si>
  <si>
    <t xml:space="preserve"> AFG_get_zmarak_zadran_tt:0</t>
  </si>
  <si>
    <t xml:space="preserve"> uniform_bonus:0</t>
  </si>
  <si>
    <t xml:space="preserve"> cat_air_bombs:0</t>
  </si>
  <si>
    <t xml:space="preserve"> AFG_illiteracy_remove_visibility_tt:0</t>
  </si>
  <si>
    <t>[GetIlliteracyVisibility]</t>
  </si>
  <si>
    <t xml:space="preserve"> AFG_illiteracy_remove_tt:0</t>
  </si>
  <si>
    <t>[GetPahlaviAttitudeStatus]</t>
  </si>
  <si>
    <t>[GetTudehAttitudeStatus]</t>
  </si>
  <si>
    <t>§Y[?PER.party_popularity_100@ruling_party|0]§!</t>
  </si>
  <si>
    <t>§Y[?PER.party_popularity_100@communism|0]§!</t>
  </si>
  <si>
    <t xml:space="preserve"> AFG_improved_infra:0</t>
  </si>
  <si>
    <t xml:space="preserve"> AFG_hydroelectric_power:0</t>
  </si>
  <si>
    <t xml:space="preserve"> AFG_allow_millie_removal:0</t>
  </si>
  <si>
    <t xml:space="preserve"> AFG_schools_unlock_tt:0</t>
  </si>
  <si>
    <t xml:space="preserve"> r56_AFG_attack_state:0</t>
  </si>
  <si>
    <t xml:space="preserve"> AFG_civil_war_intervention_tt:0</t>
  </si>
  <si>
    <t>§Y[?AFG.RAJ_PAK_nwfp_influence_var|0]§!</t>
  </si>
  <si>
    <t>§Y[?AFG.AFG_nwfp_influence_var|0]§!</t>
  </si>
  <si>
    <t xml:space="preserve"> AFG_increase_milishia_cap_by_2_inf:0</t>
  </si>
  <si>
    <t xml:space="preserve"> AFG_increase_milishia_cap_by_6:0</t>
  </si>
  <si>
    <t xml:space="preserve"> AFG_utilize_the_military_tt:0</t>
  </si>
  <si>
    <t xml:space="preserve"> AFG_appraoch_the_soviets:0</t>
  </si>
  <si>
    <t xml:space="preserve"> AFG_prevent_nisar_death_tt:0</t>
  </si>
  <si>
    <t xml:space="preserve"> AFG_once_nisar_completed_tt:0</t>
  </si>
  <si>
    <t xml:space="preserve"> AFG_nisar_arrives:0</t>
  </si>
  <si>
    <t xml:space="preserve"> #Durand Focuses</t>
  </si>
  <si>
    <t xml:space="preserve"> AFG_crisis_over_the_durand:0</t>
  </si>
  <si>
    <t xml:space="preserve"> AFG_crisis_over_the_durand_desc:0</t>
  </si>
  <si>
    <t xml:space="preserve"> AFG_two_sides_one_people:0</t>
  </si>
  <si>
    <t xml:space="preserve"> AFG_two_sides_one_people_desc:0</t>
  </si>
  <si>
    <t xml:space="preserve"> AFG_two_peoples_one_heritage:0</t>
  </si>
  <si>
    <t xml:space="preserve"> AFG_two_peoples_one_heritage_desc:0</t>
  </si>
  <si>
    <t xml:space="preserve"> AFG_support_the_indians:0</t>
  </si>
  <si>
    <t xml:space="preserve"> AFG_support_the_indians_desc:0</t>
  </si>
  <si>
    <t xml:space="preserve"> AFG_align_with_karachi:0</t>
  </si>
  <si>
    <t xml:space="preserve"> AFG_align_with_karachi_desc:0</t>
  </si>
  <si>
    <t xml:space="preserve"> AFG_support_pashtun_resistance:0</t>
  </si>
  <si>
    <t xml:space="preserve"> AFG_support_pashtun_resistance_desc:0</t>
  </si>
  <si>
    <t xml:space="preserve"> AFG_the_bannu_resolution:0</t>
  </si>
  <si>
    <t xml:space="preserve"> AFG_the_bannu_resolution_desc:0</t>
  </si>
  <si>
    <t xml:space="preserve"> AFG_now_or_never_unite_or_die:0</t>
  </si>
  <si>
    <t xml:space="preserve"> AFG_now_or_never_unite_or_die_desc:0</t>
  </si>
  <si>
    <t xml:space="preserve"> AFG_support_the_khidmatgars:0</t>
  </si>
  <si>
    <t xml:space="preserve"> AFG_support_the_khidmatgars_desc:0</t>
  </si>
  <si>
    <t xml:space="preserve"> AFG_ratify_the_durand_line:0</t>
  </si>
  <si>
    <t xml:space="preserve"> AFG_ratify_the_durand_line_desc:0</t>
  </si>
  <si>
    <t xml:space="preserve"> AFG_demand_a_compromise:0</t>
  </si>
  <si>
    <t xml:space="preserve"> AFG_demand_a_compromise_desc:0</t>
  </si>
  <si>
    <t xml:space="preserve"> AFG_unification_or_death:0</t>
  </si>
  <si>
    <t xml:space="preserve"> AFG_unification_or_death_desc:0</t>
  </si>
  <si>
    <t xml:space="preserve"> AFG_the_confederation_proposal:0</t>
  </si>
  <si>
    <t xml:space="preserve"> AFG_the_confederation_proposal_desc:0</t>
  </si>
  <si>
    <t xml:space="preserve"> AFG_support_for_afghania:0</t>
  </si>
  <si>
    <t xml:space="preserve"> AFG_support_for_afghania_desc:0</t>
  </si>
  <si>
    <t xml:space="preserve"> AFG_integrate_the_economy:0</t>
  </si>
  <si>
    <t xml:space="preserve"> AFG_integrate_the_economy_desc:0</t>
  </si>
  <si>
    <t xml:space="preserve"> AFG_united_military_command:0</t>
  </si>
  <si>
    <t xml:space="preserve"> AFG_united_military_command_desc:0</t>
  </si>
  <si>
    <t xml:space="preserve"> AFG_islam_king_and_state:0</t>
  </si>
  <si>
    <t xml:space="preserve"> AFG_islam_king_and_state_desc:0</t>
  </si>
  <si>
    <t xml:space="preserve"> AFG_slight_pashtun_resistance:0</t>
  </si>
  <si>
    <t xml:space="preserve"> AFG_mild_pashtun_resistance:0</t>
  </si>
  <si>
    <t xml:space="preserve"> AFG_severe_pashtun_resistance:0</t>
  </si>
  <si>
    <t xml:space="preserve"> AFG_compromise_durand:0</t>
  </si>
  <si>
    <t xml:space="preserve"> AFG_ratify_durand:0</t>
  </si>
  <si>
    <t>Revolutionsrat</t>
  </si>
  <si>
    <t>Provisorische Regierung</t>
  </si>
  <si>
    <t>[AFG.GetAdjektiv] Nationaler Fokus</t>
  </si>
  <si>
    <t>Afghanistan wurde inmitten der Asche des blutigen Dritten Anglo-Afghanischen Krieges geboren und war jahrhundertelang ein Schlachtfeld der Weltmächte. Das kleine, aber zerbrechliche Land leidet noch immer unter den Narben des Bürgerkriegs von 1929, der die arme Nation auseinanderriss und zu einem starken Niedergang der afghanischen Wirtschaft führte. \n\nSeit der brutalen Ermordung von Nadir Schah im Jahr 1933 wird das Land de facto vom Regentschaftsrat geführt, der die Taten des jungen Muhammad Zahir Schah überwacht. Doch dunkle Wolken ziehen am Horizont auf, und die Zukunft Afghanistans bleibt ungewiss...</t>
  </si>
  <si>
    <t>Goldabbau</t>
  </si>
  <si>
    <t>Wasserkraft</t>
  </si>
  <si>
    <t>Die Bânk-e Millie Afghân wurde 1932 als Aktiengesellschaft gegründet, wobei ein Großteil der Aktien von der Regierung gehalten wurde. Sie wird von einem der größten afghanischen Ökonomen, Abdul Majid Zabuli, geleitet, der auch ein Sympathisant Adolf Hitlers war. Die Bank fungiert seit vier Jahren als Nationalbank von [AFG.GetNonIdeologyName] und hält ihr Monopol auf den staatlichen Handel aufrecht. Durch die enge Zusammenarbeit mit der Regierung, Investitionen in den privaten und öffentlichen Sektor und ein Quasi-Monopol auf die gesamte Industrie und den Import-Export-Handel innerhalb von [AFG.GetNonIdeologyName] hat die Bank einen enormen Gewinn für etwa zweitausend Aktionäre sowie für die Regierung erwirtschaftet.</t>
  </si>
  <si>
    <t>Vernachlässigte Wirtschaft</t>
  </si>
  <si>
    <t>Die Wirtschaft [AFG.GetNonIdeologyName]s ist nach wie vor weitgehend unterentwickelt und stützt sich stark auf den Handel mit Rohstoffen wie Baumwolle, Karakul, Tabak und Opium, die eine bedeutende Rolle in der Wirtschaft [AFG.GetAdjektiv]s spielen. Trotz seiner entscheidenden geografischen Lage als Knotenpunkt zwischen Europa und Asien ist [AFG.GetNonIdeologyName] nicht in der Lage, seine strategische Lage voll auszunutzen, da es durch Isolation und eine rudimentäre Wirtschaftsstruktur behindert wird.</t>
  </si>
  <si>
    <t>Die Wirtschaft [AFG.GetNonIdeologyName]s ist nach wie vor weitgehend unterentwickelt und stützt sich stark auf den Handel mit Rohstoffen wie Baumwolle, Karakulschafe, Tabak und Opium, die eine bedeutende Rolle in der [AFG.GetAdjektiv] Wirtschaft spielen. Trotz seiner entscheidenden geografischen Lage als Knotenpunkt zwischen Europa und Asien ist [AFG.GetNonIdeologyName] nicht in der Lage, seine strategische Lage voll auszunutzen, da es durch Isolation und eine rudimentäre Wirtschaftsstruktur behindert wird.</t>
  </si>
  <si>
    <t>Die Wirtschaft [AFG.GetNonIdeologyName]s ist nach wie vor weitgehend unterentwickelt und stützt sich stark auf den Handel mit Rohstoffen wie Baumwolle, Karakulschafe, Tabak und Opium, die eine bedeutende Rolle in der [AFG.GetAdjektiv] Wirtschaft spielen. Trotz seiner entscheidenden geografischen Lage als Knotenpunkt zwischen Europa und Asien ist es [AFG.GetNonIdeologyName] nicht gelungen, seine strategische Lage voll auszunutzen, da es durch Isolation und eine rudimentäre Wirtschaftsstruktur behindert wird.</t>
  </si>
  <si>
    <t>Wirtschaftsboom</t>
  </si>
  <si>
    <t>In nur wenigen Jahren hat sich [AFG.GetNonIdeologyName] von einem unterentwickelten Hinterwäldlerstaat in eine sich rasch modernisierende und wohlhabende Nation verwandelt. Diese bemerkenswerte Leistung ist ein unbestreitbarer Beweis dafür, dass Fortschritt, der einst für unmöglich gehalten wurde, nun in greifbare Nähe gerückt ist!</t>
  </si>
  <si>
    <t>Weit verbreiteter Analphabetismus</t>
  </si>
  <si>
    <t>Die [AFG.GetAdjective] Bevölkerung leidet unter weit verbreitetem Analphabetismus. Weniger als zehn Prozent können lesen oder schreiben, was hauptsächlich auf die schlechte Lebensqualität und die Misswirtschaft im Bildungssystem zurückzuführen ist. Dieser gravierende Mangel an Fachkräften hat dazu geführt, dass höhere Positionen und Regierungsämter entweder unbesetzt bleiben oder mit Ausländern wie Türken und Deutschen besetzt werden. Selbst die neu eröffnete Universität Kabul, die 1931 gegründet wurde, hat aufgrund des Mangels an qualifiziertem Personal Verzögerungen bei der Zulassung von Studenten hinnehmen müssen.</t>
  </si>
  <si>
    <t>Die Bevölkerung [AFG.GetAdjektiv] leidet unter weit verbreitetem Analphabetismus, wobei weniger als zehn Prozent lesen oder schreiben können, was hauptsächlich auf die schlechte Lebensqualität und die Misswirtschaft im Bildungssystem zurückzuführen ist. Dieser gravierende Mangel an Fachkräften hat dazu geführt, dass höhere Positionen und Regierungsämter entweder unbesetzt bleiben oder mit Ausländern wie Türken und Deutschen besetzt werden. Selbst die neu eröffnete Universität Kabul, die 1931 gegründet wurde, hat aufgrund des Mangels an qualifiziertem Personal Verzögerungen bei der Zulassung von Studenten hinnehmen müssen.</t>
  </si>
  <si>
    <t>Mäßige Analphabetenrate</t>
  </si>
  <si>
    <t>Die Bevölkerung [AFG.GetAdjektiv] leidet unter weit verbreitetem Analphabetismus. Weniger als zehn Prozent der Bevölkerung sind in der Lage zu lesen oder zu schreiben, was hauptsächlich auf die schlechte Lebensqualität und die Misswirtschaft im Bildungssystem zurückzuführen ist. Dieser gravierende Mangel an Fachkräften hat dazu geführt, dass höhere Positionen und Regierungsposten entweder unbesetzt bleiben oder mit Ausländern wie Türken und Deutschen besetzt werden. Selbst die neu eröffnete Universität Kabul, die 1931 gegründet wurde, hat aufgrund des Mangels an qualifiziertem Personal Verzögerungen bei der Zulassung von Studenten hinnehmen müssen.</t>
  </si>
  <si>
    <t>Niedrige Analphabetenquote</t>
  </si>
  <si>
    <t>Die Bevölkerung [AFG.GetAdjektiv] leidet unter weit verbreitetem Analphabetismus, wobei weniger als zehn Prozent lesen oder schreiben können, was hauptsächlich auf die schlechte Lebensqualität und die Misswirtschaft im Bildungssystem zurückzuführen ist. Dieser gravierende Mangel an Fachkräften hat dazu geführt, dass höhere Positionen und Regierungsposten entweder unbesetzt bleiben oder mit Ausländern wie Türken und Deutschen besetzt werden. Selbst die neu eröffnete Universität Kabul, die 1931 gegründet wurde, hat aufgrund des Mangels an qualifiziertem Personal Verzögerungen bei der Zulassung von Studenten hinnehmen müssen.</t>
  </si>
  <si>
    <t>Die Bevölkerung [AFG.GetAdjektiv] leidet unter weit verbreitetem Analphabetismus. Weniger als zehn Prozent können lesen oder schreiben, was hauptsächlich auf die schlechte Lebensqualität und die Misswirtschaft im Bildungssystem zurückzuführen ist. Aufgrund dieses gravierenden Mangels an Fachkräften sind höhere Positionen und Regierungsposten entweder unbesetzt oder werden von Ausländern wie Türken und Deutschen besetzt. Selbst die neu eröffnete Universität Kabul, die 1931 gegründet wurde, hat aufgrund des Mangels an qualifiziertem Personal Verzögerungen bei der Zulassung von Studenten hinnehmen müssen.</t>
  </si>
  <si>
    <t>Marginalisierung Analphabetismus</t>
  </si>
  <si>
    <t>Die Bevölkerung [AFG.GetAdjektiv] leidet unter weit verbreitetem Analphabetismus, wobei weniger als zehn Prozent lesen oder schreiben können, was hauptsächlich auf die schlechte Lebensqualität und die Misswirtschaft im Bildungssystem zurückzuführen ist. Dieser gravierende Mangel an Fachkräften hat dazu geführt, dass höhere Positionen und Regierungsämter entweder unbesetzt bleiben oder mit Ausländern wie Türken und Deutschen besetzt werden. Selbst die neu eröffnete Universität Kabul, die 1931 gegründet wurde, hat aufgrund des Mangels an qualifiziertem Personal mit Verzögerungen bei der Zulassung von Studenten zu kämpfen.</t>
  </si>
  <si>
    <t>Die glorreiche [GetAfghanArmyFocusName] kann stolz darauf sein, dass sie es geschafft hat, sich weltweit einen Ruf als besonders schwer zu besiegender und einer der gefährlichsten Feinde zu erarbeiten, denen man auf dem Schlachtfeld gegenüberstehen kann, ganz zu schweigen vom Kampf gegen die [AFG.GetAdjektiv] auf ihrem Heimatboden. In Friedenszeiten hält die [GetAfghanArmyFocusName] etwa 70.000 bis 80.000 Soldaten jederzeit einsatzbereit und vollständig auf Krieg vorbereitet. Unser Militär ist jedoch stark auf ausländische Ausrüstung angewiesen, wobei Nationen wie [ENG.GetNonIdeologyName], [SOV.GetNonIdeologyName] und [GER.GetNonIdeologyName] als wichtige Quellen für moderne Ausrüstung und Militärtechnologie dienen.In [AFG.GetNonIdeologyName] sind die Tage lang, die Berge hoch und die Schlachten hart.</t>
  </si>
  <si>
    <t>Ändere §Y[GetAfghanArmyFocusName]§! durch:</t>
  </si>
  <si>
    <t>$AFG_afghan_army_intro$</t>
  </si>
  <si>
    <t>Konsumgüterfabriken-Faktor: §Y+5.0%§!</t>
  </si>
  <si>
    <t>$MODIFIER_ARMY_ORG$: §G+5.0%§!</t>
  </si>
  <si>
    <t>$MODIFIER_PLANNING_SPEED$: §G+10.0%§!</t>
  </si>
  <si>
    <t>$AFG_afghan_army_intro$ \nRekrutierbarer Bevölkerungsfaktor: §G+5%§!\n$MODIFIER_ENEMY_ARMY_BONUS_AIR_SUPERIORITY_FACTOR$: §G-10.0%§!</t>
  </si>
  <si>
    <t>$AFG_afghan_army_intro$ \n$MODIFIER_NO_SUPPLY_GRACE$: §G+24.0§! Stunde(n)\n$MODIFIER_SUPPLY_CONSUMPTION_FACTOR$: §G-10.0%§!\n$MODIFIER_PLANNING_SPEED$: §G+5.0%§!</t>
  </si>
  <si>
    <t>$AFG_afghan_army_intro$ \nWiederherstellungsrate der Division: §G+5.0%§!\n$MODIFIER_EXPERIENCE_LOSS_FACTOR$: §G-10.0%§!</t>
  </si>
  <si>
    <t>$AFG_afghan_army_intro$ \nAngriff der Spezialeinheiten: §G+5.0%§!\nVerteidigung der Spezialeinheiten: §G+5.0%§!\nFaktor für schnelle Akklimatisierung: §G+15.0%§!</t>
  </si>
  <si>
    <t>$AFG_afghan_army_intro$ \nReduzierung des Geländeabzugs: §G+10.0%§!\nAngriff der Gebirgsjäger: §G+5.0%§!\nVerteidigung der Gebirgsjäger: §G+5.0%§!</t>
  </si>
  <si>
    <t>$AFG_afghan_army_intro$ \nGeländeabschlag: §G+5.0%§!\n$MODIFIER_SUPPLY_CONSUMPTION_FACTOR$: §G-10.0%§!\nUmzingelungsabschlag: §G-15.0%§!</t>
  </si>
  <si>
    <t>$AFG_afghan_army_intro$ \nKavallerie-Angriff: §G+5.0%§!\nKavallerie-Verteidigung: §G+5.0%§!\nKavallerie-Anführer-Eigenschafts-EP-Gewinn: §G+25.0%§!</t>
  </si>
  <si>
    <t>$AFG_afghan_army_intro$ \n$MODIFIER_ARMY_ORG$: §G+10.0%§!\nAufklärung: §G+10.0%§!\nDurch Kampf gewonnene Informationen: §G+25.0%§!</t>
  </si>
  <si>
    <t>$AFG_afghan_army_intro$ \nAngriff der Division: §G+10.0%§!\nVerteidigung der Division: §G+10.0%§!\nAngriffsgeschwindigkeit der Divisionen: §G+5.0%§!</t>
  </si>
  <si>
    <t>$AFG_afghan_army_intro$ \nErfahrungsgewinn der Infanterie durch Kampf: §G+10%§!\nErfahrungsgewinn durch Anführer der Infanterie: §G+10.00%§! \n$MODIFIER_PLANNING_SPEED$: §G+5.0%§!</t>
  </si>
  <si>
    <t>Ausländische Panzerkonstruktionen</t>
  </si>
  <si>
    <t>Nationale Panzerindustrie</t>
  </si>
  <si>
    <t>Inländische Konstruktionen</t>
  </si>
  <si>
    <t>Kavallerie-Erbe</t>
  </si>
  <si>
    <t>Spezialisierung von Einheiten</t>
  </si>
  <si>
    <t>Leben vom Land</t>
  </si>
  <si>
    <t>Schrecken der Meere</t>
  </si>
  <si>
    <t>Marineverteidigungsfonds</t>
  </si>
  <si>
    <t>[RAJ.GetAdjektiv] Zustrom von Freiwilligen</t>
  </si>
  <si>
    <t>Ausländisches Fachpersonal</t>
  </si>
  <si>
    <t>Obwohl er sich nicht für Politik interessiert, ist König Muhammad Zahir Shah immer noch eine sehr wichtige Persönlichkeit in [AFG.GetNonIdeologyName] und trägt zu dessen Stabilität und Ansehen bei.</t>
  </si>
  <si>
    <t>Leichter Widerstand der Stämme # Für ein anderes Mal</t>
  </si>
  <si>
    <t>Mäßiger Widerstand der Stämme</t>
  </si>
  <si>
    <t>Starker Widerstand der Stämme</t>
  </si>
  <si>
    <t>Parchamiten</t>
  </si>
  <si>
    <t>[SOV.GetAdjective] Handelsabkommen</t>
  </si>
  <si>
    <t>Bourgeoisie</t>
  </si>
  <si>
    <t>Sozialistische Bildung</t>
  </si>
  <si>
    <t>Die Weekh Zalmiān ist eine sozialistische politische Bewegung in [AFG.GetNonIdeologyName], die eine umfassende Modernisierung und mehr Rechte für Frauen fordert. Die Bewegung wurde in Pro-[SOV.GetAdjektiv]- und Anti-[SOV.GetAdjektiv]-Fraktionen unterteilt, die Khalq und Parcham.</t>
  </si>
  <si>
    <t>Verdeckte [SOV.GetAdjektiv]-Unterstützung</t>
  </si>
  <si>
    <t>Mächtige Gewerkschaften</t>
  </si>
  <si>
    <t>Schutz der Rechte der Hazara</t>
  </si>
  <si>
    <t>Hazara-Nationalismus</t>
  </si>
  <si>
    <t>Zerschlagung des Arbeiterprogramms</t>
  </si>
  <si>
    <t>Zustrom von Arbeitern</t>
  </si>
  <si>
    <t>Revolution durch Frieden!</t>
  </si>
  <si>
    <t>Revolution durch Blut!</t>
  </si>
  <si>
    <t>Bilaterale wirtschaftliche Zusammenarbeit</t>
  </si>
  <si>
    <t>Verstärkte soziale Wohlfahrt</t>
  </si>
  <si>
    <t>Politische Unruhen</t>
  </si>
  <si>
    <t>Kommunistischer Einfluss</t>
  </si>
  <si>
    <t>Schwerer tadschikischer Separatismus</t>
  </si>
  <si>
    <t>Milder tadschikischer Separatismus</t>
  </si>
  <si>
    <t>Unterdrückter tadschikischer Separatismus</t>
  </si>
  <si>
    <t>Operation „Countenance“</t>
  </si>
  <si>
    <t>Starke Medienzensur</t>
  </si>
  <si>
    <t>Erhöhte Armee-Mittel</t>
  </si>
  <si>
    <t>Infrastruktur in Privatbesitz</t>
  </si>
  <si>
    <t>Wirtschaftliche Privatisierung</t>
  </si>
  <si>
    <t>[AFG.GetAdjektiv] New Deal</t>
  </si>
  <si>
    <t>Das Leopard-Korps</t>
  </si>
  <si>
    <t>Leuchtfeuer des Orients</t>
  </si>
  <si>
    <t>Abwehr-Kontakte</t>
  </si>
  <si>
    <t>Geist von Nadir Schah</t>
  </si>
  <si>
    <t>Armeereformen</t>
  </si>
  <si>
    <t>Aufgehobene Reformen</t>
  </si>
  <si>
    <t>Hascht Nafari annulliert</t>
  </si>
  <si>
    <t>Politische Parteien verboten</t>
  </si>
  <si>
    <t>Loya Jirga aufgelöst</t>
  </si>
  <si>
    <t>Untergraben [SOV.GetAdjektiv] Einfluss</t>
  </si>
  <si>
    <t>[AFG.GetAdjektiv] Banken verstaatlicht</t>
  </si>
  <si>
    <t>Hazara-Frage gelöst</t>
  </si>
  <si>
    <t>Gut gewartete Eisenbahn</t>
  </si>
  <si>
    <t>[AFG.GetAdjektiv] Roter Halbmond</t>
  </si>
  <si>
    <t>Atatürks Vermächtnis</t>
  </si>
  <si>
    <t>Erbe des Aufstands in Khost</t>
  </si>
  <si>
    <t>Königliches Vermögen beschlagnahmt</t>
  </si>
  <si>
    <t>Die Turkestan-Legion</t>
  </si>
  <si>
    <t>Paschtunwali durchgesetzt</t>
  </si>
  <si>
    <t>Inter-Islamische Wirtschaftliche Zusammenarbeit</t>
  </si>
  <si>
    <t>Plötzliche Invasion</t>
  </si>
  <si>
    <t>Paschtunische Militärfavorisierung</t>
  </si>
  <si>
    <t>Multiethnisches Militär</t>
  </si>
  <si>
    <t>Waffenkauf</t>
  </si>
  <si>
    <t>Baumwollindustrie Verstaatlicht</t>
  </si>
  <si>
    <t>Die muslimische Jugend</t>
  </si>
  <si>
    <t>Kommunismus verboten</t>
  </si>
  <si>
    <t>Panislamismus</t>
  </si>
  <si>
    <t>Dschihad</t>
  </si>
  <si>
    <t>Kopieren ausländischer Designs</t>
  </si>
  <si>
    <t>Materialien minderer Qualität</t>
  </si>
  <si>
    <t>Regierungsbehörde - Stammesautonomie</t>
  </si>
  <si>
    <t>Machtgleichgewicht</t>
  </si>
  <si>
    <t>Vollständige Stammesautonomie</t>
  </si>
  <si>
    <t>Regierungsbehörde</t>
  </si>
  <si>
    <t>Geringe Regierungsautorität</t>
  </si>
  <si>
    <t>Vollständige Regierungsautorität</t>
  </si>
  <si>
    <t>Stämmen Autonomie gewähren</t>
  </si>
  <si>
    <t>Steuersenkungen verwalten</t>
  </si>
  <si>
    <t>Armeedisziplin durchsetzen</t>
  </si>
  <si>
    <t>Modernisierung der Armee fördern</t>
  </si>
  <si>
    <t>Sarkoti-Ansatz durchsetzen</t>
  </si>
  <si>
    <t>Amanit-Guerillas angreifen</t>
  </si>
  <si>
    <t>Ehrgeiziges Modernisierungsprogramm</t>
  </si>
  <si>
    <t>Schrittweise Reformen</t>
  </si>
  <si>
    <t>£army_experience §Y15§!</t>
  </si>
  <si>
    <t>£army_experience §R15§!</t>
  </si>
  <si>
    <t>Es kostet £army_experience §H15§!, die Entscheidung zu treffen</t>
  </si>
  <si>
    <t>§YReaktiviert in 30 Tagen§!</t>
  </si>
  <si>
    <t>§YReaktiviert in 90 Tagen§!</t>
  </si>
  <si>
    <t>§YReaktiviert in 120 Tagen§!</t>
  </si>
  <si>
    <t>§YReaktiviert in 180 Tagen§!</t>
  </si>
  <si>
    <t>§YReaktiviert in 365 Tagen§!</t>
  </si>
  <si>
    <t>Revolutionärer Rat</t>
  </si>
  <si>
    <t>Einfluss</t>
  </si>
  <si>
    <t>Geringer Parcham-Einfluss</t>
  </si>
  <si>
    <t>Geringer Khalq-Einfluss</t>
  </si>
  <si>
    <t>Verbannter König</t>
  </si>
  <si>
    <t>Frauenrechtsaktivist</t>
  </si>
  <si>
    <t>Pragmatischer Modernisierer</t>
  </si>
  <si>
    <t>Progressiver Beschwichtiger</t>
  </si>
  <si>
    <t>Außenminister</t>
  </si>
  <si>
    <t>Skrupelloser Schläger</t>
  </si>
  <si>
    <t>Islamischer Erneuerer</t>
  </si>
  <si>
    <t>Rebellischer Stammeshäuptling</t>
  </si>
  <si>
    <t>Deutschfreund</t>
  </si>
  <si>
    <t>Bārakzai-Royalist</t>
  </si>
  <si>
    <t>Dieser Anführer hat Verbindungen zur Bārakzai-Königsfamilie und bleibt dem König treu.</t>
  </si>
  <si>
    <t>Antiimperialist</t>
  </si>
  <si>
    <t>Finanzunternehmen</t>
  </si>
  <si>
    <t>Licht der Scheichs</t>
  </si>
  <si>
    <t>Politisch desinteressiert</t>
  </si>
  <si>
    <t>Im Exil</t>
  </si>
  <si>
    <t>Nationalistischer Überläufer</t>
  </si>
  <si>
    <t>Anti-Säkularist Dschihad</t>
  </si>
  <si>
    <t>Orden des Führers</t>
  </si>
  <si>
    <t>Orden des Bacha Khan</t>
  </si>
  <si>
    <t>Orden des Sonnen der Freiheit</t>
  </si>
  <si>
    <t>Orden für besondere Verdienste</t>
  </si>
  <si>
    <t>Orden für militärische Tapferkeit</t>
  </si>
  <si>
    <t>Die [Jahr einfügen] Loya Jirga beginnt</t>
  </si>
  <si>
    <t>Seit Jahrhunderten prägt der paschtunische Sozialkodex die kulturellen und sozialen Normen sowohl des einfachen Volkes als auch der Elite. Gemäß dieser Tradition halten die Führer der Nation zusammen mit den Stammeshäuptlingen eine jährliche Loya Jirga ab, um in Zeiten der Unsicherheit den Kurs des Landes festzulegen. Die diesjährige Jirga wird sich auf kritische Themen konzentrieren, darunter der soziale Status von Frauen, die Industrialisierung von Kābul, kürzlich eingeführte Bildungsreformen und die Außenpolitik der Nation. Der König wird zusammen mit seinem Kabinett in Kürze erwartet. Die Spannungen nehmen jedoch zu, da Berichten zufolge die Bauern in Nimruz und Farah mit der Verteilung der Vorräte unzufrieden sind und die Bewohner der nördlichen Provinzen Takhar über die jüngsten Überfälle der Basmachi in ihrer Region besorgt sind. Darüber hinaus wird erwartet, dass Teile der Armee ihre Unzufriedenheit mit den laufenden Bemühungen zur militärischen Modernisierung zum Ausdruck bringen werden. In Kabul hingegen wird mit starker Unterstützung gerechnet, insbesondere nach der kürzlich erfolgten Eröffnung der ersten Universität des Landes. \n\nDem König wurde geraten, in militärischen Fragen eine feste Haltung einzunehmen, aber offen für Zugeständnisse zu bleiben, falls die Debatte zu strittig wird. Wir müssen die Fehler der Loya Jirga von 1928 vermeiden und die Leidenschaften der Modernisierer und Traditionalisten sorgfältig ausbalancieren, während wir voranschreiten.</t>
  </si>
  <si>
    <t>Wir werden dafür sorgen, dass wir es nicht verpassen.</t>
  </si>
  <si>
    <t>Der Weg zur Modernisierung – eine Frage der Staatsform</t>
  </si>
  <si>
    <t>[AFG.GetNonIdeologyName] ist nach wie vor ein stark dezentralisierter Staat, in dem die Regierung außerhalb der Hauptstadt Kabul nur wenig Autorität ausübt. Dies hat zu einer ineffizienten Wirtschaft, einer schwachen Verwaltung und einem unterentwickelten Militär geführt. \n\nDie Modernisierer setzen sich dafür ein, die direkte Kontrolle Kabuls über das Land auszuweiten und die Staatsmacht zu zentralisieren, was die Regierungsführung straffen, bürokratische Ineffizienzen verringern und die Kosteneffizienz verbessern würde. \n\nDiese Verschiebung würde jedoch das Leben der Afghanen außerhalb Kabuls erheblich beeinträchtigen, die an ein solches Maß an staatlicher Aufsicht nicht gewöhnt sind. Daher wird dieser Vorschlag wahrscheinlich auf Widerstand der Traditionalisten stoßen...</t>
  </si>
  <si>
    <t>[AFG.GetNonIdeologyName] muss einen Weg der moderaten Zentralisierung einschlagen.</t>
  </si>
  <si>
    <t>Die Gewährleistung einer starken, einheitlichen Regierungsführung im ganzen Land ist von entscheidender Bedeutung!</t>
  </si>
  <si>
    <t>Der Weg zur Modernisierung – Status der Frauen</t>
  </si>
  <si>
    <t>Während [AFG.GetNonIdeologyName] sich durch die Komplexität der Modernisierung navigiert, hat sich die Frage der Frauenrechte während der diesjährigen Loya Jirga als dringendes Thema herauskristallisiert. Die tiefe Kluft zwischen Traditionalisten, die sich für die Bewahrung kultureller Normen einsetzen, und Modernisierern, die sich für die Förderung der Rechte und Chancen von Frauen einsetzen, hat hitzige Diskussionen ausgelöst. Auf der einen Seite argumentieren Traditionalisten, dass der paschtunische Sozialkodex weiterhin die Rolle der Frau bestimmen sollte, und betonen die Bedeutung familiärer und kultureller Werte. Sie befürchten, dass eine Ausweitung der Rechte die gesellschaftliche Stabilität untergraben und zur Erosion von Bräuchen führen könnte, die das afghanische Leben seit Generationen bestimmen. \n\nDie Modernisierer hingegen setzen sich für umfassende Reformen ein und schlagen Maßnahmen wie einen besseren Zugang zu Bildung, Rechtsansprüchen und zur Teilnahme am öffentlichen Leben vor. Sie argumentieren, dass die Stärkung der Rolle der Frau für den Fortschritt des Landes von entscheidender Bedeutung ist und zu einer wohlhabenderen und gerechteren Gesellschaft beitragen wird.</t>
  </si>
  <si>
    <t>Wir müssen den Status quo aufrechterhalten ...</t>
  </si>
  <si>
    <t>Die Stärkung der Rolle der Frau ist für die Zukunft von [AFG.GetNonIdeologyName] von entscheidender Bedeutung!</t>
  </si>
  <si>
    <t>Der Weg zur Modernisierung – eine Frage des Islam</t>
  </si>
  <si>
    <t>Viele wichtige Modernisierer haben lange Zeit darüber gestritten und debattiert, ob der Islam noch mit den Zielen für die Zukunft [AFG.GetNonIdeologyName] vereinbar ist. Diese entscheidende Debatte ist nun endlich auf den Punkt gekommen, und es ist an der Zeit, dass wir Stellung beziehen und entscheiden, ob der Islam vom Staat getrennt werden sollte oder nicht. \n\nBefürworter des Islam argumentieren, dass die Identität des Landes untrennbar mit seinen religiösen Werten verbunden ist und dass die Regierungsführung die Lehren des Korans widerspiegeln sollte. Sie behaupten, dass ein islamischer Rahmen für die Aufrechterhaltung des sozialen Zusammenhalts und der moralischen Integrität unerlässlich ist, um sicherzustellen, dass die Gesetze mit den Überzeugungen der Mehrheit übereinstimmen. Für sie bedeutet Säkularismus eine Abkehr von der Tradition und eine potenzielle Bedrohung für das Gefüge der afghanischen Gesellschaft. \n\nAuf der anderen Seite argumentieren Befürworter des Säkularismus, dass eine Trennung von Religion und Staat unerlässlich ist, um den Fortschritt zu fördern und die Gleichberechtigung aller Bürger, unabhängig von ihrem Glauben, zu gewährleisten. Sie verweisen auf die Vorteile einer säkularen Regierungsführung, wie z. B. die Stärkung der Meinungsfreiheit, den Schutz von Minderheitenrechten und die Förderung der Gleichstellung der Geschlechter. Diese Fraktion ist der Ansicht, dass die Einführung des Säkularismus es [AFG.GetNonIdeologyName] ermöglichen wird, sich zu modernisieren und auf der globalen Bühne zu konkurrieren, während gleichzeitig die individuellen Freiheiten respektiert werden.</t>
  </si>
  <si>
    <t>Wir müssen unser Bekenntnis zu islamischen Grundsätzen bekräftigen.</t>
  </si>
  <si>
    <t>Die Trennung von Religion und Staat ist unerlässlich!</t>
  </si>
  <si>
    <t>Der Weg zur Modernisierung – Sozialreformen</t>
  </si>
  <si>
    <t>Das Problem des weit verbreiteten Analphabetismus ist endlich in den Vordergrund der diesjährigen Loya Jirga gerückt. Die Delegierten sind sich uneinig, wie dieses kritische Problem am besten angegangen werden kann. Einige befürworten ein umfassendes Alphabetisierungsprogramm, während andere davor warnen, die Traditionalisten durch rasche Veränderungen zu provozieren.</t>
  </si>
  <si>
    <t>Die Befürworter eines groß angelegten Alphabetisierungsprogramms argumentieren, dass sofortige Maßnahmen erforderlich sind, um die Nation zu stärken und ihren zukünftigen Wohlstand zu sichern. Sie behaupten, dass Investitionen in Bildung für die Entwicklung qualifizierter Arbeitskräfte, die Verbesserung der politischen Teilhabe und die Förderung des Wirtschaftswachstums unerlässlich sind. Dieser ehrgeizige Ansatz sieht eine robuste Initiative zur Bildung der Massen vor, insbesondere von Frauen, die in der Vergangenheit bei Bildungschancen benachteiligt wurden. \n\nUmgekehrt befürworten vorsichtige Stimmen einen schrittweisen Ansatz und betonen die Notwendigkeit, kulturelle Empfindlichkeiten und die traditionelle Lebensweise zu respektieren. Sie warnen davor, dass ein plötzlicher Vorstoß für eine umfassende Bildung zu einer Gegenreaktion von traditionalistischen Fraktionen führen könnte, die dies als Eingriff in ihre Bräuche und Werte ansehen könnten. Diese Fraktion schlägt vor, lokale Programme umzusetzen, die auf bestehenden Gemeinschaftsstrukturen aufbauen und einen reibungsloseren Übergang zu einer höheren Alphabetisierung ermöglichen, ohne diejenigen zu verprellen, die Veränderungen skeptisch gegenüberstehen.</t>
  </si>
  <si>
    <t>Die schrittweise Beseitigung des Analphabetismus ist von entscheidender Bedeutung.</t>
  </si>
  <si>
    <t>Unsinn, Bildung ist der Garant für Stabilität!</t>
  </si>
  <si>
    <t>Das Ende der [GetYear] Loya Jirga</t>
  </si>
  <si>
    <t>Nachdem alle Stammesführer und Redner ihre Meinung geäußert haben, ist die [GetYear] Loya Jirga zu Ende gegangen. [GetLoyaJirgaEventDesc] Es liegt nun in unserer Verantwortung, die Vorschläge und Wünsche der Mitglieder der Jirga umzusetzen. Wir haben zwar etwas Zeit, um diese Änderungen umzusetzen, aber eine zu lange Verzögerung könnte den Zorn der Stammesführer heraufbeschwören.</t>
  </si>
  <si>
    <t>Während der Jirga nahmen der König und seine Regierung eine versöhnliche und freundliche Haltung gegenüber ihren Mitgliedern ein und drückten den starken Wunsch nach Zusammenarbeit und der Aufrechterhaltung des Status quo aus. Die Kābul Times bezeichnete die diesjährige Jirga als demokratisch und transparent</t>
  </si>
  <si>
    <t>Während der Jirga nahmen der König und seine Regierung eine aggressive und unfreundliche Haltung gegenüber Reformen und den Mitgliedern der Versammlung ein und strebten sofortige und radikale Reformen an. Dieser Ansatz stieß bei den Delegierten auf erheblichen Widerstand und wurde von der Kābul Times und zahlreichen anderen Nachrichtenagenturen scharf kritisiert</t>
  </si>
  <si>
    <t>Der Verlauf der Loya Jirga 1936</t>
  </si>
  <si>
    <t>Da die Loya Jirga kurz vor ihrem Beginn steht, haben wir nur ein kurzes Zeitfenster, um die politische Richtung der diesjährigen Versammlung zu gestalten. Die Regentschaft unter der Führung von Premierminister Muhammad Hashim Khan und Kriegsminister Shah Mahmud Khan hat den König aufgefordert, die schrittweise Zentralisierung und Modernisierung fortzusetzen und dabei ein sensibles Gleichgewicht zwischen den Forderungen der Modernisierer und den Anliegen der Traditionalisten zu finden. In der Vergangenheit stießen alle Versuche einer schnellen Reform auf starken Widerstand der Stammesbevölkerung, die Veränderungen ablehnt, die sie als Bedrohung für Paschtunwali, den Lebenskodex ihrer Vorfahren, ansieht. Dieses einfache Volk wünscht sich Stabilität und Respekt für seine kulturellen Bräuche. Wenn man den Traditionalisten Zugeständnisse macht und Kompromisse in Bezug auf die lokale Autonomie und die Ratifizierung des Hasht Nafari anstrebt, könnte dies sie dazu ermutigen, mit der Regierung zusammenzuarbeiten, und so für ein friedlicheres und geeinteres [AFG.GetNonIdeologyName] sorgen.</t>
  </si>
  <si>
    <t>[AFG.GetNonIdeologyName] hat keine Zeit zu verlieren, Reformen müssen schnell umgesetzt werden!</t>
  </si>
  <si>
    <t>Wir müssen Reformen schrittweise umsetzen, um die Traditionalisten nicht zu verärgern ...</t>
  </si>
  <si>
    <t>Stammesführer bieten Unterstützung an</t>
  </si>
  <si>
    <t>In unserer Not hat sich ein lokaler Stamm mit dem Angebot an uns gewandt, uns militärisch zu unterstützen. Der Stamm, der für seine Kampfkraft und Loyalität bekannt ist, ist bereit, Soldaten zur Verfügung zu stellen, um die Reihen unserer Armee zu stärken. Dieses Angebot ist jedoch mit möglichen Konsequenzen verbunden. Der Stamm wird eine bevorzugte Behandlung erwarten und möglicherweise eine größere Rolle bei unseren Militäroperationen fordern. Wenn wir dem nachgeben, könnte dies dazu führen, dass unsere Armee stärker von diesen Stämmen abhängig wird, was möglicherweise zu Spannungen mit anderen Fraktionen im Land führt.</t>
  </si>
  <si>
    <t>Wir könnten jede Hilfe gebrauchen, die wir bekommen können.</t>
  </si>
  <si>
    <t>Wir benötigen keine solche Unterstützung.</t>
  </si>
  <si>
    <t>[AFG.GetNonIdeologyName] bittet um politische Unterstützung</t>
  </si>
  <si>
    <t>[AFG.GetNonIdeologyName] fehlen politische Anführer und Revolutionäre, die das Volk und die Hezb-e Khalq anführen. Wir sollten tadschikische Berater nach [AFG.GetNonIdeologyName] schicken, da sie kulturell und sprachlich den Einheimischen ähneln. Wenn wir keine diplomatische und politische Unterstützung schicken, könnte sich [AFG.GetNonIdeologyName] von uns distanzieren und einen anderen Weg einschlagen, der nicht mit [SOV.Capital.GetCapitalVictoryPointName] übereinstimmt!</t>
  </si>
  <si>
    <t>Schicken Sie Nisar Muhammad Yousafzai, den Helden des dritten anglo-afghanischen Krieges.</t>
  </si>
  <si>
    <t>Dmitri Protopopov, jung, aber loyal, ist genau der richtige Mann für den Job.</t>
  </si>
  <si>
    <t>Sie verdienen unsere kostbare Zeit nicht!</t>
  </si>
  <si>
    <t>Die [AFG.GetAdjektiv]-Regierung hat uns mit einer interessanten Bitte kontaktiert: Sie hat die Übertragung des Eigentums an [742.GetName] an Afghanistan beantragt. Dies geschieht jedoch nicht ohne Grund, denn die Tadschiken und Paschtunen haben in [AFG.GetNonIdeologyName] über Jahrhunderte hinweg in relativem Frieden gelebt und haben viel gemeinsam. Es wäre klug, ihnen dieses Zugeständnis zu machen, da sie wahrscheinlich auf weniger politischen Widerstand von Seiten der Tadschiken stoßen würden.</t>
  </si>
  <si>
    <t>Wir werden [AFG.GetNonIdeologyName] für ihre Loyalität belohnen ...</t>
  </si>
  <si>
    <t>Lächerlich! Tadschikistan ist ein integraler Bestandteil von [ROOT.GetNameDef]!</t>
  </si>
  <si>
    <t>Die [SOV.GetAdjective]s akzeptieren unseren Vorschlag</t>
  </si>
  <si>
    <t>Nach Erhalt des Schreibens vor einigen Tagen hat [SOV.Capital.GetCapitalVictoryPointName] unserem Vorschlag zugestimmt, [742.GetName] in [AFG.GetNonIdeologyName] aufzunehmen. Wir müssen hoffen, dass die Tadschiken sich nicht gegen den neuen Regierungs- und Kommunalwechsel wehren. Allerdings müssen wir in Zukunft sorgfältig zwischen den tadschikischen Gemeinschaften und dem Rest von [AFG.GetNonIdeologyName] abwägen, da [AFG.GetNonIdeologyName] nun auch eine Nation aller Tadschiken ist ...</t>
  </si>
  <si>
    <t>Tadschiken und Paschtunen, wieder in Harmonie!</t>
  </si>
  <si>
    <t>[AFG.GetNonIdeologyName] schlägt Invasion von [PER.GetNonIdeologyName] vor</t>
  </si>
  <si>
    <t>Wir haben einen interessanten Vorschlag von der [AFG.GetAdjektiv] Regierung erhalten. Sie schlagen eine gemeinsame Invasion von [PER.GetNameDef] vor, um die Südfront zu sichern und zu verhindern, dass unerwünschte Einflüsse nach Persien vordringen. Dies würde uns auch dabei helfen, unsere Interessen im Nahen Osten zu fördern und mehr Ölfelder zu sichern sowie unsere eigenen in Baku zu schützen.</t>
  </si>
  <si>
    <t>Brillant! Bereiten Sie die Truppen auf eine Invasion vor!</t>
  </si>
  <si>
    <t>Das betrifft uns derzeit nicht ...</t>
  </si>
  <si>
    <t>[SOV.GetAdjektiv]s lehnen unseren Vorschlag ab</t>
  </si>
  <si>
    <t>Nachdem [SOV.Capital.GetCapitalVictoryPointName] vor einigen Tagen den Brief erhalten hat, hat er beschlossen, unsere Anfrage abzulehnen. Unser Vertrauen in die [SOV.GetAdjektiv]-Regierung ist erschüttert. Obwohl ein großer Teil der [AFG.GetAdjektiv] Bevölkerung ethnisch tadschikisch ist, wird [AFG.GetNonIdeologyName] niemals in der Lage sein, die tadschikischen Länder zu vereinen!</t>
  </si>
  <si>
    <t>Schlechte Wahl, Herr [SOV.GetLeader]!</t>
  </si>
  <si>
    <t>Nomaden siedeln sich in [AFG_nomad_state.GetName] an</t>
  </si>
  <si>
    <t>Viele Nomaden aus benachbarten Wüsten und Tälern haben sich entschlossen, sich in [AFG_nomad_state.GetName] niederzulassen, wie die Wilayat-Gouverneure in [AFG_nomad_state.GetName] berichten. Dies wird natürlich unserer Wirtschaft zugutekommen, aber wir müssen hoffen, dass [AFG_nomad_state.GetName] einen so großen Zustrom von Nomaden in so kurzer Zeit verkraften kann.</t>
  </si>
  <si>
    <t>Der Staatsbesuch [AFG.GetAdjektiv] in [GER.Capital.GetCapitalVictoryPointName]</t>
  </si>
  <si>
    <t>Nach ihrem Aufbruch aus Kabul vor vielen Wochen ist die königliche Familie in [GER.Capital.GetCapitalVictoryPointName] angekommen. Bei ihrer Ankunft wurden sie von [GER.GetLeader] höchstpersönlich begrüßt, der sich freute, die königliche Familie von [AFG.GetNonIdeologyName] kennenzulernen. Während des Besuchs zeigte Sardar Muhammad Hashim Khan großes Interesse an der [GER.GetAdjektiv] Lebensweise und den [GER.GetAdjektiv] Traditionen. Während er an einer von [GER.GetFührer] organisierten Gala in [GER.Hauptstadt.GetHauptstadtSiegespunktname] teilnahm, bekundete er sein Interesse an einer verstärkten wirtschaftlichen und militärischen Zusammenarbeit mit [GER.GetNameDef].</t>
  </si>
  <si>
    <t>Vielleicht wird [GER.GetNonIdeologyName] der treueste Freund von [AFG.GetNonIdeologyName] sein ...</t>
  </si>
  <si>
    <t>Die [SOV.GetAdjektiv] lehnen Invasion von [PER.GetNonIdeologyName] ab</t>
  </si>
  <si>
    <t>Die [SOV.GetAdjektiv]-Regierung hat unseren Antrag auf Invasion von [PER.GetNameDef] abgelehnt. Sie haben verkündet, dass die Südfront für sie nicht von großer Bedeutung ist und dass [PER.GetNameDef] keine Bedrohung für die Ölfelder von Baku darstellt.</t>
  </si>
  <si>
    <t>Was für Narren, diese in [SOV.Capital.GetCapitalVictoryPointName] ...</t>
  </si>
  <si>
    <t>Die [GetYear] [AFG.GetAdjective] Wahlen</t>
  </si>
  <si>
    <t>Der Weg zur Demokratie in [AFG.GetNonIdeologyName] war lang und beschwerlich. Leider wurde er nun beschritten. Die [GetYear] [AFG.GetAdjective] Wahlen sind der Beweis dafür, dass Demokratie in [AFG.GetNonIdeologyName] möglich und erreichbar ist, zumindest sagen das einige. [GetElectionWinner]</t>
  </si>
  <si>
    <t>Das ist es, was wir gerne sehen würden: freie und vor allem faire Wahlen!</t>
  </si>
  <si>
    <t>Ein Schritt näher zur wahren Demokratie!</t>
  </si>
  <si>
    <t>Manipuliert die Stimmen, wir können es uns nicht leisten, die Wahl zu verlieren ...</t>
  </si>
  <si>
    <t>Die Vorbereitungen für Amanullahs Europareise</t>
  </si>
  <si>
    <t>Seit seiner Rückkehr nach [AFG.GetNonIdeologyName] vor nicht allzu langer Zeit plant Amanullah eine königliche Europareise. Als er das letzte Mal einen Versuch wagte, wurde er durch einen Bürgerkrieg in [AFG.GetNonIdeologyName] unterbrochen, während er sich im Ausland aufhielt. Daher ging er mit dem Rest der königlichen Familie ins Exil. Dieses Mal hat er geplant, dieselbe Tour wie 1928 zu machen und Kairo, Rom, Paris, [ENG.Capital.GetCapitalVictoryPointName], [GER.Capital.GetCapitalVictoryPointName], Warschau und schließlich Istanbul zu besuchen. Wenn alles nach Plan verläuft, wird Amanullah diese Reise in etwa 6 Monaten abgeschlossen haben. Wir können nur hoffen, dass die Lage in seiner Heimat stabil bleibt und der König sicher zurückkehrt.</t>
  </si>
  <si>
    <t>Möge der König eine sichere Reise haben!</t>
  </si>
  <si>
    <t>Nisar Muhammad Yousafzai kommt aus [SOV.Capital.GetCapitalVictoryPointName] an</t>
  </si>
  <si>
    <t>Vor wenigen Tagen erreichte der Bericht aus Kabul [SOV.Capital.GetCapitalVictoryPointName] und die Hände von [SOV.GetLeader]. Nachdem er die Nachricht erhalten hatte, berief [SOV.GetLeader] eine Versammlung seiner treuesten Männer ein, die dann sorgfältig und überlegt über den vorgelegten Vorschlag debattierten. Nach vielen langen Stunden hitziger Debatten wurde eine Entscheidung getroffen: Nisar Muhammad Yousafzai, einer der Gründer der ASSR Tadschikistan und Held des Dritten Anglo-Afghanischen Krieges, wird zusammen mit Vitaly Primakov, dem stellvertretenden Befehlshaber des Militärbezirks Leningrad, in Kürze in Kabul eintreffen. Wie vorgeschlagen, wird Nisar Muhammad Yousafzai auch die führende Persönlichkeit der Khalq werden.</t>
  </si>
  <si>
    <t>Tovarishi, willkommen in [AFG.Hauptstadt.Hauptstadt-Siegpunkt-Name]!</t>
  </si>
  <si>
    <t>Dmitri Protopopov kommt aus [SOV.Hauptstadt.Hauptstadt-Siegpunkt-Name]</t>
  </si>
  <si>
    <t>Vor wenigen Tagen erreichte der Bericht aus Kābul [SOV.Hauptstadt.Hauptstadt-Siegpunkt-Name] und die Hände von [SOV.GetLeader]. Nach Erhalt der Nachricht berief [SOV.GetLeader] eine Versammlung seiner treuesten Männer ein, die den vorgelegten Vorschlag sorgfältig und wohlüberlegt diskutierten. Nach vielen langen Stunden hitziger Debatten wurde eine Entscheidung getroffen: Dmitri Protopopov, eine prominente und bekannte Persönlichkeit in der tadschikischen Politik, wird zusammen mit Vitaly Primakov, dem stellvertretenden Kommandeur des Militärbezirks Leningrad, in Kürze in Kābul eintreffen. Wie vorgeschlagen, wird Protopopov auch die führende Persönlichkeit der Khalq und der [AFG.GetAdjektiv] Nation werden.</t>
  </si>
  <si>
    <t>Tovarishi, willkommen in [AFG.Capital.GetCapitalVictoryPointName]!</t>
  </si>
  <si>
    <t>Die [SOV.GetAdjektiv] lehnen unseren Antrag ab!</t>
  </si>
  <si>
    <t>Vor wenigen Tagen erreichte der Bericht aus Kābul [SOV.Hauptstadt.GetHauptstadtSiegespunktname] und die Hände von [SOV.GetAnführer]. Nach Erhalt der Nachricht berief [SOV.GetAnführer] eine Versammlung seiner treuesten Männer ein, die dann sorgfältig und überlegt über den vorgelegten Vorschlag debattierten. Nach vielen langen Stunden hitziger Debatten, die auf erhebliche Meinungsverschiedenheiten unter den Bolschewiki zurückzuführen waren, wurde keine Entscheidung getroffen. Es scheint, dass [SOV.Capital.GetCapitalVictoryPointName] kein Interesse an [AFG.GetNonIdeologyName] hat. Wir können nur hoffen, dass dies nicht das Ende der Beziehungen zwischen [SOV.GetAdjektiv] und [AFG.GetAdjektiv] bedeutet.</t>
  </si>
  <si>
    <t>Wie können sie es wagen! Das ist inakzeptabel!</t>
  </si>
  <si>
    <t>Die Ratskrise</t>
  </si>
  <si>
    <t>Der Revolutionsrat hat schon zu lange keinen Vorsitzenden mehr, wir können nicht erwarten, dass er ohne einen richtigen Ratsvorsitzenden weiter funktioniert. Es ist an der Zeit, einen Vorsitzenden zu wählen, da die [SOV.GetAdjektiv]s es versäumt haben, uns ausreichend Führungskräfte zur Verfügung zu stellen, die den Revolutionsrat leiten könnten. Stabilität und Ordnung müssen innerhalb der Partei aufrechterhalten werden!</t>
  </si>
  <si>
    <t>Stabilität muss um jeden Preis aufrechterhalten werden!</t>
  </si>
  <si>
    <t>Begünstigt die Parchamiten...</t>
  </si>
  <si>
    <t>Jährliches Turkmenisches Sportfest</t>
  </si>
  <si>
    <t>Der König von [AFG.GetNonIdeologyName], Muhammad Zahir Shah, hat am jährlichen Turkmenischen Sportfest in einer Stadt in der Nähe von Kabul teilgenommen, einem lokalen Pferdefest, das dazu dient, die Menschen in [AFG.GetNon IdeologyName] von der Welt ablenkt, die langsam in Flammen aufgeht. Glücklicherweise müssen sich die [AFG.GetAdjektiv] Menschen keine Sorgen machen, da eine ausländische Invasion von [AFG.GetNonIdeologyName] unwahrscheinlich ist, oder?</t>
  </si>
  <si>
    <t>Mit dem König an der Macht ist [AFG.GetNonIdeologyName] unbesiegbar!</t>
  </si>
  <si>
    <t>Er zecht, während die Welt brennt ... Eine Schande!</t>
  </si>
  <si>
    <t>Maulana Qiamuddin Khadim verhaftet</t>
  </si>
  <si>
    <t>Heute wurde eine Razzia in Qiamuddins Haus von der KhAD durchgeführt, er wurde wegen eines mutmaßlichen Komplotts gegen die Regierung und die Partei Afghanistans verhaftet, der Leiter der KhAD hat drei Lösungen für seine Verhaftung vorgeschlagen, seine Hinrichtung wird die Parcham-Fraktion verärgern, aber würde auch einen ihrer einflussreichsten Anführer beseitigen. Ihn einfach zu verhaften und aus der [AFG.GetAdjektiv]-Politik zu entfernen, ist ebenfalls eine gute Wahl. Wir könnten ihn auch freilassen, aber das würde zu Instabilität führen und die Parcham stärken.</t>
  </si>
  <si>
    <t>Ich sage, schickt ihn an den Galgen!</t>
  </si>
  <si>
    <t>Verhaftet den Verräter, er soll zu lebenslanger Haft verurteilt werden.</t>
  </si>
  <si>
    <t>Lasst ihn frei, wir müssen die Zusammenarbeit mit den Parchamiten suchen ...</t>
  </si>
  <si>
    <t>Maulana Qiamuddin Khadim stirbt im Gefängnis</t>
  </si>
  <si>
    <t>Während der Anführer der Parcham, Maulana Qiamuddin Khadim, heute im Gefängnis gestorben ist, haben viele Menschen seine Verhaftung boykottiert und protestiert, seit dies geschehen ist. Es ist uns jedoch gelungen, diese Proteste zu unterdrücken. Viele fragen sich, wie die Parcham ohne ihren Anführer weitermachen wird.</t>
  </si>
  <si>
    <t>Bildungsreform abgeschlossen</t>
  </si>
  <si>
    <t>Nach vielen Jahren und Monaten hat [AFG.GetNonIdeologyName] endlich seine Bildungsreform abgeschlossen. Infolgedessen wurden viele ländliche Schulen im ganzen Land eröffnet, um die Menschen zu unterrichten. Fast alle Menschen in [AFG.GetNonIdeologyName] sind jetzt vollständig alphabetisiert, auch viele ältere Menschen. Wir müssen diese Nation so gut wie möglich weiter verbessern. Hoffentlich wird die nächste Generation von [AFG.GetNonIdeologyName]-Denkern unserer Nation den Ruhm und Respekt einbringen, den sie verdient!</t>
  </si>
  <si>
    <t>Die Zukunft von [AFG.GetNonIdeologyName] sieht rosig aus!</t>
  </si>
  <si>
    <t>Muhammad Amin Bughra tritt an uns heran</t>
  </si>
  <si>
    <t>Über dem üppigen Wakhan-Korridor ist ein Krieg in einem fernen Land ausgebrochen. Gerade heute im Morgengrauen ritten etwa vierzig Männer zu Pferd in Kabul ein, anscheinend kamen sie aus dem Osten, aus der jetzt vom Krieg zerrissenen Region Tunganistan. Erschöpft von vielen Tagen des Reitens, aber immer noch mit viel zu berichten, baten sie sofort darum, mit [AFG.GetLeader] zu sprechen. Nachdem sie sich als die Männer zu erkennen gegeben hatten, die sie wirklich waren, wurde ihrem Wunsch entsprochen. \n\nDer Anführer dieser Expedition war kein anderer als Muhammad Amin Bughra, der im Exil lebende Anführer der Ostturkestanischen Republik. Er und einige seiner Anhänger waren Hunderte von Meilen gereist, um die Nachricht vom Aufstand in Kashgar nach Kabul zu überbringen. Außerdem hatten sie um militärische Unterstützung für Tunganistan gebeten. \n\nNachdem sie dies gehört hatten, rieten viele Generäle und leitende Offiziere der [AFG.GetAdjektiv]-Armee [AFG.GetFührer], die Expeditionsteilnehmer gewähren zu lassen, da unsere Unterstützung für sie sehr viel bedeuten könnte, da es die einzige ist, die sie haben.</t>
  </si>
  <si>
    <t>Unsere volle Unterstützung gehört Ihnen!</t>
  </si>
  <si>
    <t>Lasst nur die eifrigsten Männer gehen, wir wollen keinen Ärger ...</t>
  </si>
  <si>
    <t>[AFG.GetNonIdeologyName] darf nicht mit Leuten wie euch in Verbindung gebracht werden ...</t>
  </si>
  <si>
    <t>Der Flug über das Pamir-Gebirge</t>
  </si>
  <si>
    <t>Es ist der Morgen des 24. August, drei mutige Männer mit großer Entschlossenheit haben beschlossen, die mutigste Aufgabe zu übernehmen, die Überquerung des Pamir. Nach wochenlanger Vorbereitung haben diese drei Männer, die für Lufthansa, eine Fluggesellschaft, arbeiten, beschlossen, dass heute der Tag ist, an dem sie zu einem Flug über den Pamir aufbrechen, in der Hoffnung, die Berge und Wüsten auf der anderen Seite sicher zu erreichen. Wenn alles gut geht, werden sie voraussichtlich in nicht weniger als zwei Wochen zurückkehren.</t>
  </si>
  <si>
    <t>In was für einer wunderbaren Zeit leben wir doch. Mögen sie eine sichere Reise haben!</t>
  </si>
  <si>
    <t>Das Verschwinden des Pamir-Flugs</t>
  </si>
  <si>
    <t>Drei Wochen sind vergangen, und es gibt keine Berichte über den Pamir-Flug. Nach unseren Schätzungen hätten sie bereits vor vier Tagen hier sein sollen, aber sie sind es nicht. Es besteht jedoch noch Hoffnung, da unsere Schätzungen möglicherweise nicht korrekt sind und sie jeden Moment zurückkehren könnten, vielleicht landen sie gerade in Kabul. Wir werden für ihre sichere Rückkehr beten.</t>
  </si>
  <si>
    <t>Oh lieber Gott, was ist mit diesen armen Männern geschehen?</t>
  </si>
  <si>
    <t>Der Pamir-Flug landet in [AFG.Hauptstadt.Hauptstadt-Siegpunktname]!</t>
  </si>
  <si>
    <t>Nach einem Monat wurde der Pamir-Flug erfolgreich kontaktiert und es wurde bestätigt, dass sie am Leben und wohlauf sind. Einige Tage nach der Herstellung des Funkkontakts mit der Flugbesatzung sind sie in Kabul gelandet und wurden wie Nationalhelden empfangen. Heute wurde eine große Leistung vollbracht: Der erste Flug über den Pamir hat stattgefunden!</t>
  </si>
  <si>
    <t>Puh ... wenigstens sind sie jetzt in Sicherheit.</t>
  </si>
  <si>
    <t>Sie sollten zu Nationalhelden von [AFG.GetNonIdeologyName] ernannt werden!</t>
  </si>
  <si>
    <t>Was für eine wahrhaft historische Leistung! Vielleicht könnten sie ja bei der Luftwaffe aushelfen ...</t>
  </si>
  <si>
    <t>Königliche Familie gefangen</t>
  </si>
  <si>
    <t>Während das Echo von Kanonen- und Gewehrfeuer in der Stille verebbt, sind Berichte eingegangen, dass die königliche Familie von [AFG.GetNonIdeologyName], einschließlich König Zahir Shah, bei ihrem Fluchtversuch gefangen genommen wurde. Angeblich hatte die königliche Familie vor, das Land auf dem Luftweg zu verlassen, aber unvorhergesehene Umstände führten dazu, dass ihre Pläne von der Roten Armee von [AFG.GetNonIdeologyName] vereitelt wurden. Endlich wird der König mit den Konsequenzen seiner eigenen Handlungen konfrontiert!</t>
  </si>
  <si>
    <t>Fertig ... Ziel ... Feuer!</t>
  </si>
  <si>
    <t>Die königliche Familie von [AFG.GetNonIdeologyName] bittet um Asyl</t>
  </si>
  <si>
    <t>Nach dem jüngsten Staatsstreich in [AFG.GetNameDefCap] und dem endgültigen Untergang des Königreichs [AFG.GetNonIdeologyName] wurden König Zahir Shah und die königliche Familie von [AFG.GetNonIdeologyName] abgesetzt. Glücklicherweise konnten sie den Händen der Kommunisten entkommen und das Land verlassen, woraufhin sie in unserem Gebiet Zuflucht suchten.</t>
  </si>
  <si>
    <t>Sie sind hier mehr als willkommen!</t>
  </si>
  <si>
    <t>Schickt sie auf den Weg, in [ROOT.Capital.GetCapitalVictoryPointName] ist kein Platz für sie ...</t>
  </si>
  <si>
    <t>Jamiat-e Islami angesprochen</t>
  </si>
  <si>
    <t>Nachdem Faqir im jüngsten Kampf gegen den König kontaktiert wurde, ist die Tatsache, dass der König einen vollständig repräsentativen Ansatz gewählt hat, Muhammad Hashim Khan, der Premierminister, eine offensichtlich liberale Regierungsfigur, als die Jamiat angesprochen wurde und Maududi, ein bekannter islamistischer politischer Aktivist, sich bereit erklärt hat, eine Fatwa gegen Hashim Khan zu erlassen und ihn zum „Taghut“ oder „Tyrannen“ zu erklären, eine Person, gegen die offene Rebellion gerechtfertigt ist</t>
  </si>
  <si>
    <t>Die Fatwa soll öffentlich sein! Wir werden diese Tyrannei nicht länger hinnehmen!</t>
  </si>
  <si>
    <t>Erlassen Sie die Fatwa vorsichtig, zwischen Mitgliedern der Rebellion, um keinen Konflikt zu schüren ...</t>
  </si>
  <si>
    <t>Stammesführer versprechen Unterstützung</t>
  </si>
  <si>
    <t>Als nächsten Schritt zur Schaffung einer Stimmung gegen die Regierung im Land werden wir die weitgehend isolierten Stämme, die nichts von der Politik des Landes wissen, kontaktieren und ihnen versprechen, sie industriell zu entwickeln und politisch präsenter zu machen. So können wir ihre Unterstützung sichern, auch wenn dies Konsequenzen haben könnte, denn wenn wir versuchen, eine Zentralisierung zu erreichen, könnten sie in bestimmten Gebieten rebellieren.</t>
  </si>
  <si>
    <t>Jamiat-e Islami-Verstärkungen treffen ein</t>
  </si>
  <si>
    <t>Die Jamiat-e Islami, die wir in unserer Widerstandsgruppe stark unterstützt haben, hat uns dringend benötigte Verstärkung in großer Zahl geschickt. Die islamistischen Kräfte haben die Durand-Linie überschritten und sich dort ihren Landsleuten im Kampf gegen die Tyrannen in Kabul angeschlossen!</t>
  </si>
  <si>
    <t>Nur vereint können wir die Tyrannen unseres Volkes besiegen!</t>
  </si>
  <si>
    <t>Die Jamiat-e Islami, die wir in unserer Widerstandsgruppe stark unterstützt haben, hat uns dringend benötigte Verstärkung in großer Zahl geschickt. Die islamistischen Kräfte haben die Durand-Linie überschritten und sich ihren Landsleuten im Kampf gegen die Tyrannen in Kabul angeschlossen!</t>
  </si>
  <si>
    <t>Unterstützung durch Stämme trifft ein</t>
  </si>
  <si>
    <t>Die Stämme haben ihr Versprechen, uns zu unterstützen, erfüllt und uns eine große Menge an Waffen geschickt, die unsere Mudschaheddin in ihrem Dschihad gegen die Regierung einsetzen können. Sie mögen alt sein, aber wir brauchen alles, was wir bekommen können.</t>
  </si>
  <si>
    <t>Die Verfassung von [AFG.GetNonIdeologyName] – Die Shura</t>
  </si>
  <si>
    <t>Die Shura, oder „Rat“ auf Paschtu, repräsentiert ein frühislamisches Prinzip, das die Einrichtung eines Beratungsgremiums zwischen dem Anführer und bestimmten Beratern fördert, die der König oder Emir in seiner Nähe haben würde. In den frühen Phasen des Islam richteten Kalifate wie die Rashidun Räte von Beratern ein, die in Zeiten der Not versuchten, dem Anführer in Staatsangelegenheiten zu helfen.Das Dilemma, wer genau diese Berater ernennen darf, wurde jedoch jahrhundertelang nie vollständig gelöst. Einige sind der Meinung, dass nur die hohen und mächtigen Eliten des Landes die Entscheidungen des Führers beeinflussen können sollten, andere sind der Meinung, dass der Führer selbst das Recht haben sollte, seinen eigenen Rat zu wählen, während ein modernerer Ansatz an Popularität gewinnt, nämlich die Demokratie, bei der Männer über 25 Jahre das Wahlrecht für Ratsmitglieder haben.</t>
  </si>
  <si>
    <t>Nur die Klügsten und Reichsten haben reine Absichten für die Nation!</t>
  </si>
  <si>
    <t>Dies ist Sache des Emirs und nur des Emirs!</t>
  </si>
  <si>
    <t>Der moderne Ansatz scheint den Menschen durchaus zu gefallen ...</t>
  </si>
  <si>
    <t>Die Verfassung von [AFG.GetNonIdeologyName] – Umsetzung der Scharia</t>
  </si>
  <si>
    <t>Die Scharia ist das göttliche Gesetz, dem jeder islamische Staat oder jedes Kalifat zu folgen und das umzusetzen sucht, wie es im Koran steht, der vom Gesandten Allahs, dem Propheten Mohammed, Friede sei mit ihm, angeordnet wurde. Sie besteht aus einigen der grundlegendsten zivilen, finanziellen und sozialen Gesetze, die jeder Mensch befolgen muss, oder er muss sich vor einem Gericht islamischer Gelehrter, den Qadis, verantworten. In der Vergangenheit gab es viele Interpretationen und Umsetzungen dieser Gesetze, wobei die drei wichtigsten die Interpretation der Rashidun-Ära sind, die die Loyalität gegenüber dem Anführer und den Militärdienst Dienst als höchste Eigenschaft jedes wehrfähigen Mannes, die Interpretation aus der Ummayaden-Ära, die sich hauptsächlich auf eine radikale und schnelle territoriale Expansion, Herrschaft und anschließende Verbreitung des Islam konzentriert, und schließlich die moderne Interpretation aus der Osmanen-Ära, die sich auf die Verschmelzung des neuen modernen Zeitalters und der neuen Technologien mit den Lehren des Islam konzentriert, aber gleichzeitig die traditionellen islamischen Werte und Traditionen schützt.</t>
  </si>
  <si>
    <t>[AFG.GetNonIdeologyName] soll so gerecht sein wie die Rashidun!</t>
  </si>
  <si>
    <t>Ein neues goldenes Zeitalter des Islam, das ist das Ziel von [AFG.GetNonIdeologyName]!</t>
  </si>
  <si>
    <t>Wir streben danach, moderne Technologie mit den Lehren des Islam zu verbinden!</t>
  </si>
  <si>
    <t>Die Verfassung von [AFG.GetNonIdeologyName] – Die Rolle der Ulema</t>
  </si>
  <si>
    <t>Die Ulema, die klügsten und religiösesten unter ihnen, spielen in jeder islamischen Nation eine sehr wichtige Rolle, manchmal als Reformtreiber oder als Führungspersönlichkeiten in schwierigen Zeiten, die kommen und gehen. Für eine Nation und insbesondere für ihren Anführer ist es jedoch von größter Bedeutung, dass die Ulema loyal und zufrieden sind. Davon abgesehen kann die Nation die Ulema auf vielfältige Weise nutzen, entweder als Regierungsbeamte und Verwaltungsangestellte, Militärreformer, Modernisierer und Lehrer oder finanziell, durch Banken und Schatzämter, und ihnen eine wichtige Rolle in der Bildung der Nation und ihrer Kinder zuweisen.</t>
  </si>
  <si>
    <t>Die Regierung könnte eine helfende Hand gebrauchen ...</t>
  </si>
  <si>
    <t>Ein starkes und mächtiges Land braucht eine starke und mächtige Armee!</t>
  </si>
  <si>
    <t>Die Kinder der Nation sollen nur von den Besten lernen.</t>
  </si>
  <si>
    <t>Die Verfassung von [AFG.GetNonIdeologyName] - Zakat-Angelegenheiten</t>
  </si>
  <si>
    <t>Zakat ist ein grundlegendes islamisches Prinzip, das besagt, dass jeder arbeitsfähige Mann einen kleinen Teil seines Gehalts, fast 3 %, als Unterstützung an die Armen und Obdachlosen abgeben soll und muss, die leider nicht in der Lage sind, für sich selbst zu sorgen. Es gibt viele Möglichkeiten, Zakat zu geben, aber es könnte vom Staat durchgeführt werden , als zusätzliche Steuer oder Abgabe eingeführt werden, die die Menschen zahlen müssten, oder sie könnte direkt für die Menschen organisiert werden, was eine viel einfachere Art der Umsetzung wäre, da sie unkompliziert wäre, ohne dass eine Bürokratie erforderlich wäre, und die dritte und letzte Option wäre eine staatlich organisierte Zakat in direkter Zusammenarbeit mit den Menschen, eine Verschmelzung der beiden vorherigen Vorschläge.</t>
  </si>
  <si>
    <t>Nur der Staat kann garantieren, dass solche Dinge richtig gemacht werden!</t>
  </si>
  <si>
    <t>Direkt und unkompliziert, es besteht keine Notwendigkeit für einen Mittelsmann.</t>
  </si>
  <si>
    <t>Eine Vereinigung der beiden Vorschläge scheint am attraktivsten zu sein ...</t>
  </si>
  <si>
    <t>Die Verfassung von [AFG.GetNonIdeologyName] - Grundlagen des Dschihad</t>
  </si>
  <si>
    <t>Der Heilige Kampf oder „Dschihad“ auf Arabisch ist eines der wichtigsten Prinzipien des Islam, wenn nicht sogar das wichtigste. Der Dschihad ist die wichtigste Waffe jeder islamischen Nation, und das hat sich im Laufe der Geschichte unzählige Male gezeigt. Der Dschihad kann nicht nur den militärischen und physischen Kampf gegen einen Feind bedeuten, sondern sich auch auf den friedlichen und gewaltfreien Widerstand gegen einen Besatzer beziehen, zum Beispiel. Was auch immer wir als Grundlage für den Dschihad betrachten, wird darüber entscheiden, ob das Land [AFG.GetNonIdeologyName] siegt oder untergeht, wie die unzähligen Reiche, die vor ihm zerfielen ...</t>
  </si>
  <si>
    <t>Nur mit militärischen Mitteln können die Ziele unserer Nation und des Islam erreicht werden!</t>
  </si>
  <si>
    <t>Das Leben eines jeden Menschen soll sein eigener Dschihad sein!</t>
  </si>
  <si>
    <t>Der Islam hat nur aufgrund seiner Widerstandsfähigkeit so lange überlebt, und das wird auch weiterhin so bleiben!</t>
  </si>
  <si>
    <t>Die Verfassung von [AFG.GetNonIdeologyName] wurde ausgearbeitet!</t>
  </si>
  <si>
    <t>Nach unzähligen hitzigen Diskussionen über verschiedene Themen, die von administrativen über soziale bis hin zu militärischen Themen reichten, hat das Siegel von [AFG.GetNonIdeologyName] endlich die allererste islamische Verfassung von [AFG.GetNonIdeologyName] besiegelt. Mit Unterstützung der Loya Jirga, der Shura und der Qadis und Scheichs wurde die [GetYear]-Verfassung umgesetzt und sofort in Kraft gesetzt. Mögen der Name [AFG.GetNonIdeologyName] und das [AFG.GetAdjektiv]-Volk tausend Jahre und noch tausend Jahre gedeihen, Inshallah!</t>
  </si>
  <si>
    <t>Friedliche Kundgebung in [AFG_communist_state_target.GetName]</t>
  </si>
  <si>
    <t>Die jüngste [PER.GetCommunistParty] Kundgebung in [AFG_communist_state_target.GetName] soll friedlich verlaufen sein und es soll keine Unfälle gegeben haben. Dies wird uns helfen, unser Image erheblich zu verbessern und viele Menschen für unsere Sache zu gewinnen. Wir können nur hoffen, dass es so weitergeht!</t>
  </si>
  <si>
    <t>Sozialistische Kundgebung in [AFG_communist_state_target.GetName]</t>
  </si>
  <si>
    <t>Die letzte [PER.GetCommunistParty] Kundgebung in [AFG_communist_state_target.GetName] soll relativ friedlich verlaufen sein, wobei es zu einigen Unfällen kam. Einige kommunistische Extremisten gerieten mit der Opposition aneinander, was zu einer Schlägerei führte. Die [PER.GetAdjektiv] Polizei musste eingreifen, um die gefährliche Situation zu beruhigen. Wir müssen aufpassen, dass wir keine hitzige Reaktion provozieren.</t>
  </si>
  <si>
    <t>Wir müssen vorsichtig sein.</t>
  </si>
  <si>
    <t>Gewalttätige Kundgebung in [AFG_communist_state_target.GetName]</t>
  </si>
  <si>
    <t>Die jüngste [PER.GetCommunistParty] Kundgebung in [AFG_communist_state_target.GetName] soll katastrophal verlaufen sein. Auf beiden Seiten wurden viele Menschen verletzt, einige davon schwer, und wurden anschließend ins nächste Krankenhaus gebracht. Wir müssen diesen Extremismus zerschlagen! Wenn wir das nicht schaffen, könnte ein Bürgerkrieg in [PER.GetNameDef] wahrscheinlicher werden.</t>
  </si>
  <si>
    <t>Das ist ziemlich gefährlich geworden ...</t>
  </si>
  <si>
    <t>[AFG.GetNonIdeologyName] schlägt einen Waffenstillstand vor</t>
  </si>
  <si>
    <t>Da die [AFG.GetAdjective]-Truppen Gebiete in [PAK.GetNonIdeologyName] halten, hat unsere Unfähigkeit, sie anzugreifen, zur Erschöpfung unserer Armee geführt, und wir denken, dass es am besten wäre, die von ihnen kontrollierten Gebiete einfach abzutreten, da die Regionen uns nur Ärger bereitet haben und schlecht entwickelt sind.</t>
  </si>
  <si>
    <t>Nein! Wir werden bis zum bitteren Ende weiterkämpfen!</t>
  </si>
  <si>
    <t>Was auch immer das Beste für die Nation ist ...</t>
  </si>
  <si>
    <t>[AFG.GetNonIdeologyName] bittet um militärische Unterstützung</t>
  </si>
  <si>
    <t>Unter Berufung auf die Notwendigkeit, ihre Nation und ihr Volk zu schützen, die in einem sehr wichtigen strategischen Gebiet liegt, und auf die Tatsache, dass die [AFG.GetNonIdeologyName] Regierung von potenziellen Feinden [GER.GetNonIdeologyName] ohne Küste umgeben ist, hat diese gefordert, dass [GER.GetNonIdeologyName] Truppen in ihr Gebiet entsandt werden, um ihre Souveränität, ihre Verteidigung und die [GER.GetNonIdeologyName] Interessen zu gewährleisten.</t>
  </si>
  <si>
    <t>Unsere Truppen sollen zu Hause bleiben, wo sie hingehören!</t>
  </si>
  <si>
    <t>[GER.GetAdjektiv] Militärische Unterstützung trifft ein</t>
  </si>
  <si>
    <t>Die [GER.GetAdjective] Regierung hat zugestimmt, fünf Wehrmacht-Abteilungen zu entsenden, um unsere Armee bei der Verteidigung unseres Territoriums zu unterstützen. Sie haben die Notwendigkeit angeführt, [AFG.GetNonIdeologyName] zu schützen, da [AFG.GetNonIdeologyName] für ihre Sache strategisch wichtig sei und als guter Verbündeter der [GER.GetAdjective] in der Region dienen würde.</t>
  </si>
  <si>
    <t>Die [GER.GetAdjective]s lehnen unsere Anfrage ab</t>
  </si>
  <si>
    <t>Unter Berufung auf die Verteidigung des [GER.GetAdjective]-Territoriums weigern sich die [GER.GetAdjective]s, Truppen zur Verteidigung [AFG.GetNameDef]s zu entsenden und uns in irgendeiner Form militärische Unterstützung zu leisten. Ist das wirklich der Verbündete, den [AFG.GetNonIdeologyName] an seiner Seite haben möchte?</t>
  </si>
  <si>
    <t>Was für ein trauriger Verbündeter!</t>
  </si>
  <si>
    <t>Kommunisten stürmen [266.GetName]!</t>
  </si>
  <si>
    <t>Mitglieder der [PER.GetCommunistParty] haben heute die Hauptstadt und das Parlament von [PER.GetNameDef] gestürmt, die derzeitige Regierung gestürzt und die Sozialistische Republik Iran ausgerufen. Die [PER.GetCommunistParty] hat so viel Unterstützung gewonnen, dass der Widerstand gegen ihren Staatsstreich gegen die Regierung minimal war. Dies ist das Ende des Weges für [PER.GetRulingParty], aber ein Anfang für den Kommunismus in [PER.GetNameDef].</t>
  </si>
  <si>
    <t>[AFG.GetNonIdeologyName] drängt auf größere Einheit</t>
  </si>
  <si>
    <t>Aufgrund unserer ständig zunehmenden wirtschaftlichen und politischen Zusammenarbeit mit [AFG.GetNonIdeologyName] haben sie eine Vereinigung von [ROOT.GetNameDef] mit [AFG.GetNameDef] vorgeschlagen und dabei die Notwendigkeit angeführt, die revolutionäre Flamme im Nahen Osten unter einem Banner zu vereinen. Es liegt jedoch an uns zu entscheiden, ob wir ihren Forderungen nachgeben oder sie ablehnen.</t>
  </si>
  <si>
    <t>Auf keinen Fall!</t>
  </si>
  <si>
    <t>[AFG.GetNonIdeologyName] fordert paschtunische Gebiete!</t>
  </si>
  <si>
    <t>Die [AFG.GetAdjective] Regierung hat die Kontrolle über die Regionen [444.GetName], [442.GetName] und [445.GetName] gefordert. Als Grund für diese Forderung wird der historische Anspruch [AFG.GetNonIdeologyName]s auf diese Gebiete und die vielen Millionen Paschtunen, die heute dort leben, genannt. Um weiterhin freundschaftliche Beziehungen zu [AFG.GetNonIdeologyName] zu pflegen, sollten wir ihren Forderungen nachgeben.</t>
  </si>
  <si>
    <t>„Paschtunische Gebiete“, was für ein Unsinn!</t>
  </si>
  <si>
    <t>König Amanullah kehrt zurück</t>
  </si>
  <si>
    <t>Da die Bedingungen für seine Rückkehr perfekt sind, wurde Amanullah Khan anschließend eingeladen, nach [AFG.GetNonIdeologyName] zurückzukehren. Er hat die Einladung gerne angenommen, um [AFG.GetNonIdeologyName] zu verbessern und seine früheren Fehler als König von [AFG.GetNonIdeologyName] zu korrigieren, die letztendlich zum Aufstand der Sakkawisten im Jahr 1929 führten. Er hat Haji Mirzali Khan für die Einladung gedankt.</t>
  </si>
  <si>
    <t>Bieten Sie ihm eine wichtige Verwaltungsposition an ...</t>
  </si>
  <si>
    <t>Der König ist endlich zurückgekehrt, und das Königreich wird es auch sein!</t>
  </si>
  <si>
    <t>Der zweite [AFG.GetAdjektiv] Bürgerkrieg</t>
  </si>
  <si>
    <t>In der vergangenen Woche haben sich viele Stammesführer in [AFG.GetNonIdeologyName] gegen den König und die Regentschaft ausgesprochen, die hauptsächlich aus seinen beiden Onkeln, Muhammad Hashim Khan und Shah Mahmud Khan, besteht. In ihren Augen ist die Regierung von [AFG.GetNonIdeologyName] zu modern geworden und hat sich zu weit von den traditionellen Werten und Bräuchen des afghanischen Volkes entfernt. Vor diesem Hintergrund haben sie beschlossen, einen umfassenden Aufstand zu starten, um das Regime zu stürzen. Viele spekulieren, dass der Führer der Jamiat-e Islami, Abul A'la al-Maududi, ebenfalls in den Konflikt verwickelt ist, allerdings wurden keine Beweise gefunden, die diesen Verdacht bestätigen.</t>
  </si>
  <si>
    <t>Es sind immer die [AFG.GetAdjektiv], nicht wahr?</t>
  </si>
  <si>
    <t>Tod den Tyrannen! Tod dem König!</t>
  </si>
  <si>
    <t>Militärintervention in [AFG.GetNonIdeologyName]?</t>
  </si>
  <si>
    <t>Vor einigen Monaten brach in [AFG.GetNonIdeologyName] ein Bürgerkrieg aus. Der Grund dafür war die Unzufriedenheit mit der Regierung, die immer mehr Kontrolle über die Bevölkerung erlangte und die Modernisierung vorantrieb. Sie beschlossen, dass es an der Zeit sei, die vermeintliche Tyrannei der derzeitigen Regierung zu beenden, woraufhin in ganz [AFG.GetNonIdeologyName] weit verbreitete Aufstände ausbrachen. Dieser Konflikt dauert jedoch schon seit geraumer Zeit an, wir könnten dies zu unserem Vorteil nutzen und [AFG.GetNonIdeologyName] angreifen, solange sie schwach und gespalten sind. Was müssen wir tun?</t>
  </si>
  <si>
    <t>Widerstand in [PAK.GetNonIdeologyName]?</t>
  </si>
  <si>
    <t>Der Widerstand in [PAK.GetNonIdeologyName] hat in den letzten Wochen ein Allzeithoch erreicht. Der Grund dafür ist unbekannt, aber unsere Agenten konnten die [AFG.GetAdjektiv]-Regierung erfolgreich mit den Widerstandsbewegungen in [PAK.GetNonIdeologyName] in Verbindung bringen, da bei einer Hausdurchsuchung bei einem mutmaßlichen [PAK.GetAdjektiv]-Widerstandskämpfer ein Vorrat an militärischer Ausrüstung beschlagnahmt wurde. Wir konnten bestätigen, dass diese Waffen tatsächlich aus [AFG.GetNonIdeologyName] eingeschmuggelt werden. Ob dies so weitergeht oder nicht, können wir nicht sagen.</t>
  </si>
  <si>
    <t>Wir müssen wachsam bleiben ...</t>
  </si>
  <si>
    <t>Die Royal Tour kommt in Kairo an</t>
  </si>
  <si>
    <t>Nach dem Auslaufen aus Quetta ist die Royal Tour in Kairo angekommen, wo sie von [EGY.GetLeader] begrüßt wurde. In der Hauptstadt fand eine Militärparade statt, und Amanullah grüßte die [EGY.GetAdjektiv]-Soldaten. [EGY.GetLeader] und Amanullah sprachen dann über die Beziehungen zwischen den beiden Ländern. Nach einer Woche in Kairo stach die Royal Tour erneut in See, diesmal in Richtung Rom.</t>
  </si>
  <si>
    <t>Unsere Länder sind sich sehr ähnlich, wissen Sie?</t>
  </si>
  <si>
    <t>Nach einer Woche in Kairo setzte die Royal Tour die Segel in Richtung Rom. Bei ihrer Ankunft in Rom wurden sie mit einer militärischen Zeremonie und [ITA.GetLeader] begrüßt. Bei seinem letzten Besuch in Rom wurde Amanullah vom König von [ITA.GetNonIdeologyName] mit dem Obersten Orden der Allerheiligsten Verkündigung ausgezeichnet. Amanullah traf auch mit Papst Pius XI. vom Heiligen Stuhl zusammen. Der König war beeindruckt von den industriellen und technologischen Fortschritten, die er in Rom sah. Die königliche Tour verbrachte viel Zeit in Rom, aber nach ein paar Wochen begab sie sich nach Marseille.</t>
  </si>
  <si>
    <t>Es scheint, dass wir viel von den [ITA.GetAdjektiv]en lernen können.</t>
  </si>
  <si>
    <t>Amanullah trifft sich mit [FRA.GetLeader]</t>
  </si>
  <si>
    <t>Die Royal Tour brach vor etwa einem Monat nach Marseille auf und bestieg anschließend einen Zug in Richtung Paris. In Paris wurden sie von einer Militärparade begrüßt und zu Ehren von König Amanullah wurde eine Salve abgefeuert. [FRA.GetLeader] begrüßte das Königspaar und schenkte ihm einen Peugeot 202 der Spitzenklasse. Nachdem Amanullah eine Woche lang Paris und seine lebendige Atmosphäre erkundet hatte, reiste er nach [GER.Capital.GetCapitalVictoryPointName] weiter.</t>
  </si>
  <si>
    <t>Oh, lieber [FRA.GetAdjektiv], immer von solch exquisitem und verschwenderischem Geschmack und großzügig wie immer!</t>
  </si>
  <si>
    <t>Der König besucht [GER.Capital.GetCapitalVictoryPointName]</t>
  </si>
  <si>
    <t>Nach dem Verlassen von Paris bestieg der deutschliebende König einen Zug in Richtung [GER.Capital.GetCapitalVictoryPointName]. Einige Tage später wurde Amanullah auf dem Pariser Platz empfangen, wo er von [GER.GetLeader] begrüßt wurde. Der König war vom [GER.GetAdjektiv] Militär so beeindruckt, dass er um die Lieferung von [GER.GetAdjektiv] Stahlhelmen nach [AFG.GetNonIdeologyName] bat. Amanullah durfte im Reichstag sprechen, wo seine Rede von den Mitgliedern der [GER.GetRulingParty] und [GER.GetLeader] selbst unterstützt wurde. Nachdem er die Architektur und Kunst [GER.GetAdjektiv] bewundert hatte, beschloss Amanullah, [GER.Hauptstadt.GetHauptstadtSiegespunktname] erneut zu verlassen und nach [ENG.Hauptstadt.GetHauptstadtSiegespunktname] zu reisen.</t>
  </si>
  <si>
    <t>[GER.GetNonIdeologyName], wahrhaft an der Spitze der Technologie und Modernität!</t>
  </si>
  <si>
    <t>Amanullah trifft in [ENG.Capital.GetCapitalVictoryPointName] ein</t>
  </si>
  <si>
    <t>Nach dem Verlassen von [GER.Capital.GetCapitalVictoryPointName] reiste das Königspaar an Bord der SS „Maid of Orleans“ nach Dover. Bald darauf machten sie sich auf den Weg nach [ENG.Capital.GetCapitalVictoryPointName], wo sie von [ENG.GetLeader] empfangen wurden. Zu Ehren Amanullahs wurde eine militärische Zeremonie abgehalten. Amanullah wies auf die Bedeutung [ENG.GetNameDef]s für [AFG.GetNonIdeologyName] hin, sowohl als militärischer als auch als wirtschaftlicher Partner. [ENG.GetLeader] stimmte zu und erklärte, dass [ENG.GetNameDef] die Zusammenarbeit zwischen den beiden Nationen verbessern werde. Nach einigen Wochen in [ENG.Capital.GetCapitalVictoryPointName] reisten Amanullah und die Royal Tour nach Warschau.</t>
  </si>
  <si>
    <t>Die königliche Tour besucht Warschau</t>
  </si>
  <si>
    <t>Nach ihrem Besuch in [ENG.Capital.GetCapitalVictoryPointName] reiste das Königspaar nach Warschau, wo sie nur wenige Wochen später ankamen. In Warschau wurden sie von [POL.GetLeader] begrüßt. Zu Ehren von Amanullah wurde eine militärische Zeremonie abgehalten. Amanullah und [POL.GetLeader] fuhren mit dem Auto durch die Hauptstadt und diskutierten über europäische Politik. Der König wurde dann von polnischen Ministern empfangen, die er herzlich begrüßte. Nach einem kurzen Aufenthalt in Warschau begann die Royal Tour ihre Reise zum Endziel Istanbul.</t>
  </si>
  <si>
    <t>Warschau... war das wirklich nötig?</t>
  </si>
  <si>
    <t>Amanullah trifft [TUR.GetLeader]</t>
  </si>
  <si>
    <t>Nach dem anschließenden Besuch in Warschau, wo die Royal Tour nicht viel Zeit verbrachte, verließ Amanullah Polen in Richtung Türkei. Sie kamen eine Woche später in Istanbul an und wurden bei ihrer Ankunft von [TUR.GetLeader] und [TUR.GetAdjektiv]-Soldaten auf einem Marsch zu Ehren Amanullas begrüßt. [TUR.GetLeader] betonte, wie wichtig die Zusammenarbeit im Nahen Osten ist und [TUR.GetAdjektiv] ehrgeizige Ziele für die Region hat. Amanullah stimmte den Aussagen von [TUR.GetLeader] weitgehend zu und brachte offen seine Unterstützung für die Förderung der Zusammenarbeit zwischen [TUR.GetNameDef] und [AFG.GetNonIdeologyName] zum Ausdruck. Da dies das Endziel der Royal Tour of Europe war, wurde viel Zeit in Istanbul verbracht. Nach zwei Wochen verließ Amanullah Istanbul mit dem Zug in Richtung Kabul.</t>
  </si>
  <si>
    <t>Ich wette, es war immer eine tolle Zeit!</t>
  </si>
  <si>
    <t>Die königliche Reise kehrt nach [AFG.Hauptstadt.Hauptstadt-Siegpunktname] zurück</t>
  </si>
  <si>
    <t>Nach sechs Monaten im Ausland sind Amanullah Khan und Königin Soraya Tarzi endlich in Kabul angekommen. Damit endet die königliche Europareise. Amanullah wurde vom Volk in Kabul willkommen geheißen und anschließend zum Darulaman-Palast eskortiert. Nach einem längeren Auslandsaufenthalt kehrt Amanullah mit neuen Ansichten zur Innen- und Außenpolitik zurück. Amanullah hat sich geschworen, [AFG.GetNonIdeologyName] von einem unentwickelten Hinterland in eine moderne westliche Nation zu verwandeln.</t>
  </si>
  <si>
    <t>Endlich kehrt der König zurück ... ein neuer Mann ...</t>
  </si>
  <si>
    <t>Selbstbestimmung für [442.GetName]?</t>
  </si>
  <si>
    <t>Die nördlichen Gebiete von [442.GetName], auch als Paschtunkhwa oder Afghania bezeichnet, werden seit Jahrhunderten von Paschtunen und [AFG.GetAdjektiv] gleichermaßen bewohnt. Sie unterscheiden sich natürlich sehr von unserem Volk, und dies hat dazu geführt, dass sie seit über einem Jahrzehnt den Wunsch nach Unabhängigkeit haben. Daher hat sich Afghanistan mit der Bitte an uns gewandt, ein Referendum abzuhalten, bei dem das in Pakistan lebende paschtunische Volk die Möglichkeit hätte, über sein eigenes Schicksal zu entscheiden, sei es, dass es auf unbestimmte Zeit in unserem Land bleibt oder sich seinen Brüdern in Afghanistan anschließt. Wenn wir jedoch wollen, dass [442.GetName] bei uns bleibt, müssten wir den ethnischen Paschtunen, die in der Region leben, große Zugeständnisse machen.</t>
  </si>
  <si>
    <t>Vielleicht könnten wir ein Referendum abhalten ...</t>
  </si>
  <si>
    <t>Die Paschtunen befürworten die Abspaltung</t>
  </si>
  <si>
    <t>Die Paschtunen haben sich nach einem langen und mühsamen Prozess der Beratung und Abwägung schließlich entschieden, sich [AFG.GetNameDef] anzuschließen. Der Anführer der Khidmatgars, Abdul Ghaffar Khan, hat erklärt, dass die Paschtunen aufgrund der Zugeständnisse, die wir ihnen in [442.GetName] versprochen haben, und aufgrund unserer kulturellen Ähnlichkeiten für eine Vereinigung mit [AFG.GetNonIdeologyName] und eine anschließende Abspaltung gestimmt haben. Das Referendum war Berichten zufolge ein schneller Sieg für [AFG.GetNonIdeologyName], wobei [?AFG_percentage] % für die Abspaltung stimmten.</t>
  </si>
  <si>
    <t>Ein weiterer großer Sieg für [AFG.GetNonIdeologyName]!</t>
  </si>
  <si>
    <t>Die Paschtunen befürworten die Union</t>
  </si>
  <si>
    <t>Die Paschtunen haben sich nach einem langen und mühsamen Prozess der Beratung und Abwägung schließlich für den Beitritt zu [AFG.GetNameDef] entschieden. Der Anführer der Khidmatgars, Abdul Ghaffar Khan, hat erklärt, dass die Paschtunen, die in [442.GetName] leben, aufgrund unserer versprochenen Zugeständnisse und unserer Bereitschaft, mit ihnen zusammenzuarbeiten, dafür gestimmt haben, Teil unserer Nation zu bleiben, allerdings mit größerer Autonomie. Das Referendum war Berichten zufolge ein schneller Sieg für uns, da [?AFG.RAJ_PAK_percentage] % für den Zusammenschluss stimmten.</t>
  </si>
  <si>
    <t>[FROM.GetNameDefCap] lehnt ab</t>
  </si>
  <si>
    <t>[FROM.GetNameDefCap] hat den Vorschlag für ein Referendum in [442.GetName] abgelehnt, möglicherweise aufgrund ihrer politischen Instabilität oder der insgesamt zunehmenden Spannungen in der globalen Geopolitik. Ihre Ablehnung wurde in [442.GetName] von den Khudai Khidmatgars und anderen Widerstandsgruppen heftig kritisiert.</t>
  </si>
  <si>
    <t>[FROM.GetNameDefCap] akzeptiert</t>
  </si>
  <si>
    <t>[FROM.GetNameDefCap] hat den Vorschlag für ein Referendum in [442.GetName] akzeptiert. Das ist wunderbar, da es eine freie und demokratische Lösung der [442.GetName]-Frage ermöglichen wird und die dort lebenden ethnischen Paschtunen wieder das Recht auf Selbstbestimmung haben werden. Ihre Zustimmung zum Referendum wurde in [442.GetName] von den Khudai Khidmatgars und anderen Widerstandsgruppen stark unterstützt.</t>
  </si>
  <si>
    <t>Der [PER.GetAdjektiv] Bürgerkrieg</t>
  </si>
  <si>
    <t>Unsere Nation hat schon viel zu lange unter Instabilität gelitten, aber so wie Wasser seinen Siedepunkt hat, so hat auch unsere Nation ihren Siedepunkt erreicht. Erst heute wurde berichtet, dass bewaffnete Widerstandsgruppen im ganzen Land zu den Waffen gegriffen haben, um unser Regime im Namen des Sozialismus und Marxismus zu bekämpfen. Das ist das Ende des Weges.</t>
  </si>
  <si>
    <t>Die Stämme haben ihr Hilfsversprechen erfüllt und uns eine große Menge an Waffen geschickt, die unsere Mudschaheddin in ihrem Dschihad gegen die Regierung einsetzen können. Sie mögen alt sein, aber wir brauchen alles, was wir bekommen können.</t>
  </si>
  <si>
    <t>Wiederbelebung der Annäherung Mit [AFG.GetNonIdeologyName]?</t>
  </si>
  <si>
    <t>Die [AFG.GetAdjective]-Regierung hat sich an uns gewandt, in der Hoffnung, die [GetRajAdjective]-[AFG.GetAdjective]-diplomatischen Beziehungen wiederherzustellen. Sie haben erklärt, dass [AFG.GetNonIdeologyName] [RAJ.GetNameDef] nicht als Feind, sondern als Freund in der regionalen Geopolitik betrachtet. Sie haben einen Freundschaftsvertrag sowie einen gegenseitigen Nichtangriffspakt vorgeschlagen. Die Frage ist, ob wir dieselben Ansichten wie die [AFG.GetAdjektiv] teilen.</t>
  </si>
  <si>
    <t>Wir müssen freundschaftliche Beziehungen zu [AFG.GetNonIdeologyName] pflegen.</t>
  </si>
  <si>
    <t>[AFG_country_for_pakistan_press.GetNameDefCap] akzeptiert</t>
  </si>
  <si>
    <t>Die [AFG_country_for_pakistan_press.GetAdjective]-Regierung hat die strategische Entscheidung getroffen, uns die Kontrolle über [444.GetName], [442.GetName] und [445.GetName] zu übertragen. Sie haben den Wunsch nach einer weiteren Zusammenarbeit mit [AFG.GetNonIdeologyName] geäußert und erklärt, dass die Regierung von [AFG_country_for_pakistan_press.GetAdjective] [AFG.GetNonIdeologyName] eher als Verbündeten denn als Feind betrachtet.</t>
  </si>
  <si>
    <t>[AFG_country_for_pakistan_press.GetNameDefCap] lehnt ab</t>
  </si>
  <si>
    <t>Die [AFG_country_for_pakistan_press.GetAdjective]-Regierung hat sich bewusst dafür entschieden, uns die Kontrolle über [444.GetName], [442.GetName] und [445.GetName] zu entziehen. Sie haben erklärt, dass diese Gebiete rechtmäßig [AFG.GetNameDef] gehören, hoffen aber auch, dass dies die Beziehungen zwischen [AFG.GetAdjektiv] und [AFG.GetAdjektiv] nicht beeinträchtigt.</t>
  </si>
  <si>
    <t>[GER.GetAdjective] Unterstützung trifft ein</t>
  </si>
  <si>
    <t>Mehrere Lieferungen von Waffen und Munition sind heute in [AFG.GetNonIdeologyName] aus [GER.GetNonIdeologyName] eingetroffen. Zusammen mit diesen Waffen kamen viele Wehrmachtssoldaten und Agenten der [GER.GetAdjective] Abwehr. Zusammen mit den Lieferungen kam Carl August von Gablenz, ein berühmter [GER.GetAdjektiv] Militärflieger in [AFG.GetNonIdeologyName]. Die Stammeskrieger haben die dringend benötigte Unterstützung bereits begrüßt, da sie über einen Mangel an Ausrüstung für die Fortsetzung des Krieges berichten, und haben den [GER.GetAdjektiv]s ihren Dank ausgesprochen.</t>
  </si>
  <si>
    <t>Das wurde dringend benötigt!</t>
  </si>
  <si>
    <t>In einer überraschenden Wendung der Ereignisse befindet sich Persien in einem heftigen Bürgerkrieg, in dem kommunistische Aufständische vor dem Hintergrund des Krieges mit Regierungstruppen zusammenstoßen. Der Konflikt, der vor einigen Tagen ausgebrochen ist, fügt der ohnehin schon turbulenten internationalen Landschaft eine neue Ebene der Komplexität hinzu. Es liegt an uns zu entscheiden, ob wir eingreifen und unsere Interessen in der Region wahren wollen oder nicht.</t>
  </si>
  <si>
    <t>[SOV.GetAdjektiv] Streitkräfte marschieren in Persien ein</t>
  </si>
  <si>
    <t>In einem mutigen und unerwarteten Schritt sind [SOV.GetAdjektiv]-Streitkräfte in die nördlichen Regionen von [PER.GetNameDef] einmarschiert. Die Invasion, die vor einigen Tagen begann, hat in diplomatischen Kreisen Schockwellen ausgelöst und Bedenken hinsichtlich der geopolitischen Folgen für die Region geweckt. [SOV.GetNameDefCap] führt strategische Gründe für diese Operation an und betont die Notwendigkeit, wichtige Versorgungswege zu sichern, die großen Ölfelder im Norden zu erobern und die eigenen Ölreserven in Baku zu schützen.</t>
  </si>
  <si>
    <t>Sie sind nur scharf auf das Öl!</t>
  </si>
  <si>
    <t>Ruhm der Revolution!</t>
  </si>
  <si>
    <t>Die [FROM.GetAdjektiv]-Regierung hat unseren Vorschlag zur Versöhnung angenommen, in der Hoffnung, dass dies die [FROM.GetAdjektiv]-[AFG.GetAdjektiv]-diplomatischen Beziehungen verbessern wird. Sie haben erklärt, dass [FROM.GetNameDef] [AFG.GetNonIdeologyName] nicht als Feind, sondern als Freund in der regionalen Geopolitik betrachtet. Sie haben einen Freundschaftsvertrag sowie einen gegenseitigen Nichtangriffspakt vorgeschlagen. Der Frieden an der Durand-Linie soll gewahrt bleiben!</t>
  </si>
  <si>
    <t>Die [FROM.GetAdjective]-Regierung hat unseren Versöhnungsvorschlag abgelehnt, vielleicht aufgrund ihrer politischen Instabilität oder aufgrund ihrer aktuellen Haltung gegenüber [AFG.GetNonIdeologyName]. Sie haben sich nicht klar zum Thema Zusammenarbeit mit [AFG.GetNonIdeologyName] und ihren politischen Ambitionen in der Region geäußert. Wir werden sehen, was die Zukunft bringt ...</t>
  </si>
  <si>
    <t>Wir müssen vorsichtig sein!</t>
  </si>
  <si>
    <t>Schulen in [AFG_illiteracy_state.GetName] eröffnet</t>
  </si>
  <si>
    <t>Nach vielen Monaten anstrengender Arbeit sind die Schulen und Bildungseinrichtungen, deren Bau in [AFG_illiteracy_state.GetName] begonnen wurde, endlich fertiggestellt. [AFG.GetLeader] sowie der Bildungsminister, Herr Ahmed Ali Khan, haben es sich zur Aufgabe gemacht, [AFG_illiteracy_state.GetName] zu besuchen und dieses Ereignis zu feiern, indem sie eine der wichtigsten Schulen, nämlich die [AFG_illiteracy_state.GetCapitalVictoryPointName] Secondary School, persönlich einweihen. Somit kommt [AFG.GetNonIdeologyName] seinem Ziel, der Beseitigung des Analphabetismus, einen Schritt näher.</t>
  </si>
  <si>
    <t>Wunderbare Neuigkeiten!</t>
  </si>
  <si>
    <t>Für Ayub war es ein ganz normaler Tag. Er war durch die engen Straßen von Kabul gelaufen und hatte seine Limonade verkauft: „Limonade! Hier kaufen, Leute! Nur 30 Afghanis!“ Als der Tag langsam vorüberging, konnte Ayub nicht anders, als zu bemerken, dass er fast seine gesamte Limonade verkauft hatte, was nicht alltäglich war. Als die Sonne am fernen Horizont unterging, war es Zeit für ihn, nach Hause zurückzukehren. Auf dem Heimweg fragte er sich jedoch, ob die Menschen in [AFG.GetNonIdeologyName] tatsächlich wohlhabender werden oder ob der heutige Tag wirklich nur ein Zufall war. Als er durch das Fenster seines Zimmers in die Sterne blickte, begann er langsam in das Reich der Träume zu driften. So lösten sich diese Gedanken allmählich in der dichten und heißen Luft auf ... morgen ist nur ein weiterer Tag ..."</t>
  </si>
  <si>
    <t>Sehr interessant ...</t>
  </si>
  <si>
    <t>Nach seiner Entlassung aus dem Gefängnis vor nicht allzu langer Zeit wurde Subbhas Chandra Bose seitdem nicht mehr in der Öffentlichkeit gesehen. Nachdem die [ROOT.GetAdjektiv]-Polizei jedoch sein Haus aufsuchte, fanden sie es verlassen und von Boses persönlichen Gegenständen befreit vor. Könnte es sein, dass Boses Haus durchsucht wurde und er anschließend entführt wurde, oder handelt es sich um einen hinterlistigen Plan, mit dessen Hilfe er mit Hilfe der [GER.GetAdjektiv] entkommen könnte?</t>
  </si>
  <si>
    <t>Subbhas Chandra Boses Flucht</t>
  </si>
  <si>
    <t>Nach seiner vor nicht allzu langer Zeit erfolgten Entlassung aus dem Gefängnis haben wir Informationen von [RAJ.GetNameDef] erhalten, dass Subbhas Chandra Bose entkommen ist und sich auf dem Weg nach [GER.GetNonIdeologyName] befindet. Zuletzt wurde er in Kalkutta in seinem Haus gesehen. Die Behörden [GetRajAdjektiv] haben uns darüber informiert, dass Subbhas Chandra Bose versuchen könnte, über [AFG.GetNonIdeologyName] zu fliehen, um nach [GER.GetNonIdeologyName] zu gelangen. Es heißt, er habe sich als Mitglied eines paschtunischen Stammes verkleidet und werde mit Hilfe der [GER.GetAdjektiv] Abwehr eskortiert. Sollen wir weiter nach Bose Ausschau halten oder die Situation ignorieren?</t>
  </si>
  <si>
    <t>Die Situation ignorieren.</t>
  </si>
  <si>
    <t>Polizeipräsenz erhöhen, er muss verhaftet werden!</t>
  </si>
  <si>
    <t>Subbhas Chandra Bose kommt in [ROOT.GetNameDef] an</t>
  </si>
  <si>
    <t>Mit der Unterstützung unserer Geheimagenten und anderer Korrespondenten hat es Subbhas Chandra Bose, der [RAJ.GetAdjective]-Revolutionär, nach [ROOT.GetNameDef] geschafft. Er hat uns kontaktiert, um uns bei der Invasion von [RAJ.GetNameDef] zu helfen, da er [RAJ.GetNonIdeologyName] unter seinem Kommando befreien möchte. Die Frage ist, ob wir Bose vertrauen können. Schließlich könnte er auch ein [RAJ.GetAdjektiv] Spion sein, der versucht, unsere Reihen zu infiltrieren!</t>
  </si>
  <si>
    <t>Subbhas Chandra Bose gefangen</t>
  </si>
  <si>
    <t>Bei seinem Versuch, durch [AFG.GetNonIdeologyName] aus [RAJ.GetNameDef] zu fliehen, wurden Subbhas Chandra Bose und seine Begleiter in der Nähe der Stadt Māzar-i-Sharīf gefangen genommen. Der [RAJ.GetAdjective] Revolutionär war auf dem Weg nach Europa, um den Feinden von [RAJ.GetNameDef] in ihrem Kampf zu helfen. Durch seine Gefangennahme stehen wir nun vor einer Entscheidung. Sollen wir Bose den [GetRajAdjektiv]-Behörden übergeben oder ihn seine Reise fortsetzen lassen und ihm und den Feinden von [RAJ.GetAdjektiv] helfen?</t>
  </si>
  <si>
    <t>Übergeben Sie ihn den [GetRajAdjektiv]-Behörden.</t>
  </si>
  <si>
    <t>Lassen Sie ihn gehen.</t>
  </si>
  <si>
    <t>Subbhas Chandra Bose wird von [AFG.GetAdjektiv]-Behörden gefangen genommen</t>
  </si>
  <si>
    <t>Während seiner Reise durch [AFG.GetNonIdeologyName] wurde Subbhas Chandra Bose von den [AFG.GetAdjektiv]-Behörden gefangen genommen und festgenommen. Sie haben beschlossen, ihn so schnell wie möglich den [ROOT.GetAdjektiv]-Behörden zu übergeben. Wir müssen dankbar sein, dass die [AFG.GetAdjektiv]-Polizei wachsam blieb und ihre Aufgabe, Bose zu fangen, erfüllt hat.</t>
  </si>
  <si>
    <t>Sperrt ihn sofort ein!</t>
  </si>
  <si>
    <t>Subbhas Chandra Bose trifft in [FROM.GetNameDef] ein</t>
  </si>
  <si>
    <t>In den letzten Monaten reiste Subbhas Chandra Bose mit dem Ziel, [FROM.GetNameDef] endlich zu erreichen und sie um Hilfe zu bitten. Leider hat er sein Ziel erreicht und arbeitet nun mit dem [FROM.GetAdjektiv] Militär und dem Oberkommando zusammen. Viele [RAJ.GetAdjektiv] Politiker haben ihre Unterstützung für Bose angekündigt, und es werden noch viele folgen. Dies hat die Nation stark destabilisiert, und viele fliehen und schließen sich Bose und seiner Tiger-Legion an!</t>
  </si>
  <si>
    <t>Na gut ...</t>
  </si>
  <si>
    <t>Verdammt soll er sein!</t>
  </si>
  <si>
    <t>Mit jedem Tag wird die Lage in [AFG.GetNonIdeologyName] immer besorgniserregender. Angesichts von Protesten im ganzen Land und öffentlicher Verurteilung der Regierung und des Königs scheint das Land auf einen gefährlichen Weg des Krieges und des Blutvergießens zu geraten. Viele Stammesangehörige, insbesondere Hazara, sind sehr unzufrieden mit den hohen Steuern, die ihnen auferlegt werden, und der zunehmenden Mobilisierung ihrer Mitmenschen. Es scheint, als sei dies tatsächlich der Tropfen gewesen, der das Fass zum Überlaufen brachte.</t>
  </si>
  <si>
    <t>Die Frage ist, ob es [AFG.GetNonIdeologyName] gelingen wird, sich irgendwie zu erholen und unnötiges Blutvergießen zu vermeiden, oder ob sich die Geschichte einmal mehr wiederholen wird ...</t>
  </si>
  <si>
    <t>Ein Sturm zieht auf ...</t>
  </si>
  <si>
    <t>Bewaffnete Zusammenstöße in [1009.GetName]</t>
  </si>
  <si>
    <t>Vor einigen Tagen kam es in [1009.GetName] zu einem Zusammenstoß zwischen einigen hundert Stammesangehörigen der Hazara und der örtlichen Polizei. Etwa 24 Polizisten und Militärangehörige sind bei den Kämpfen mit den Hazaras, die Berichten zufolge schwer bewaffnet waren, getötet und viele weitere verletzt worden. Der Grund für diese plötzlichen und brutalen Zusammenstöße mit den Hazaras ist noch unbekannt, eine wahrscheinliche Ursache könnte jedoch die hohe Besteuerung sein, die ihnen kürzlich auferlegt wurde und die nun dazu geführt hat, dass sie sich am offenen Widerstand gegen das Regime beteiligen.</t>
  </si>
  <si>
    <t>Der Wind legt sich...</t>
  </si>
  <si>
    <t>Plünderungen in Ghazni</t>
  </si>
  <si>
    <t>Aufgrund der zunehmenden und hohen Besteuerung der lokalen Bevölkerung in Ghazni haben die einheimischen Wazir-Stammesangehörigen mehrere Plünderungszüge in nahe gelegenen Städten und Siedlungen durchgeführt und die gesamte [AFG.GetAdjektiv]-Landschaft geplündert. Während ihres langen und blutigen Marsches wurden viele unschuldige Zivilisten kaltblütig abgeschlachtet und ermordet, anschließend geplündert und dem Verfall preisgegeben. In harten Zeiten muss man harte Entscheidungen treffen und noch härtere Maßnahmen ergreifen ...</t>
  </si>
  <si>
    <t>Der Regen beginnt ...</t>
  </si>
  <si>
    <t>Königs Amanullahs Rückkehr?</t>
  </si>
  <si>
    <t>Da die Lebensbedingungen und der Lebensstandard in [AFG.GetNonIdeologyName] von Sekunde zu Sekunde schlechter werden und der König direkt dafür verantwortlich ist, braucht das Volk einen Helden, einen Retter! Daher haben sich das Geflüster und die Gerüchte über die Rückkehr von König Amanullah nach [AFG.GetNonIdeologyName] vor einigen Tagen wie ein Lauffeuer im ganzen Land verbreitet ... Obwohl noch unbestätigt, ist Amanullahs Rückkehr immer noch sehr wahrscheinlich und aufgrund des Widerstands der Stämme und der Unruhen, die das Land heimsuchen, wobei einige Stammesführer paradoxerweise für Amanullahs Herrschaft über [AFG.GetNonIdeologyName] sind.</t>
  </si>
  <si>
    <t>Daoud Khans Loyalität?</t>
  </si>
  <si>
    <t>Die Unterstützung des Königs hat in allen politischen Aspekten von [AFG.GetNonIdeologyName] nachgelassen. Einst eine Hochburg der Bārakzai, hat sich das Militär politisiert und eine erhebliche Autonomie von der Zentralregierung und dem König erlangt. Daher stellt sich die Frage nach seiner Loyalität... Viele [AFG.GetAdjektiv] Militäroffiziere und Generäle haben Verbindungen zur lokalen Bevölkerung und zu Stammesangehörigen und lassen sich leicht bestechen oder überreden. Es kursieren Gerüchte, dass Muhammad Daoud Khan, der Gouverneur von Nangahar und General der Royal [AFG.GetAdjektiv] Army, einen Regierungsumsturz plane. Ist das Militär vertrauenswürdig?</t>
  </si>
  <si>
    <t>Ist der Sturm vorüber?</t>
  </si>
  <si>
    <t>Bündnis mit [PAK.GetNonIdeologyName]?</t>
  </si>
  <si>
    <t>Nach der Gründung von [PAK.GetNameDef] vor nicht allzu langer Zeit und dem darauffolgenden Beginn des Indo-[PAK.GetAdjektiv]-Krieges hat sich [PAK.GetLeader] an [AFG.GetNameDef] gewandt, in der Hoffnung auf ein Militärbündnis zur Niederschlagung der [RAJ.GetAdjektiv]. Sollten wir uns der [PAK.GetAdjektiv]-Regierung anschließen oder nicht, das ist hier die Frage.</t>
  </si>
  <si>
    <t>Vereint!</t>
  </si>
  <si>
    <t>Solche Aktionen sind unnötig.</t>
  </si>
  <si>
    <t>[FROM.GetNameDefCap] fordert Unterwerfung</t>
  </si>
  <si>
    <t>Da [FROM.GetNameDef] unter [FROM.GetLeader] eine panislamistische Doktrin verfolgt und versucht, alle Anhänger des Wortes Allahs und seines einzigen Gesandten Mohammed unter einem Banner zu vereinen, hat [FROM.GetNameDef] offiziell unsere Unterwerfung gefordert. Als Entschuldigung für ihre aggressiven Handlungen berufen sie sich auf unseren gemeinsamen Glauben und andere Gemeinsamkeiten. Ob wir ihre Forderungen annehmen oder ablehnen sollen, das ist die Frage.</t>
  </si>
  <si>
    <t>[FROM.GetNameDefCap] Lehnt Unterwerfung ab</t>
  </si>
  <si>
    <t>Nach unseren Forderungen nach Unterwerfung von [FROM.GetNameDef] hat die [FROM.GetAdjektiv]-Regierung unsere Forderungen abgelehnt und sie als lächerlich bezeichnet. Das ist eine absolute Schande, wir müssen sofort handeln!</t>
  </si>
  <si>
    <t>[FROM.GetNameDefCap] Akzeptiert Unterwerfung</t>
  </si>
  <si>
    <t>Nach unseren Forderungen nach Unterwerfung von [FROM.GetNameDef] hat die [FROM.GetAdjektiv]-Regierung unsere Forderungen akzeptiert, möglicherweise aufgrund unseres überlegenen militärischen oder politischen Drucks und Einflusses, den wir auf ihre Regierung ausgeübt haben. Dies ist ein weiterer Sieg für Muslime auf der ganzen Welt.</t>
  </si>
  <si>
    <t>Unter Allah werden wir vereint sein!</t>
  </si>
  <si>
    <t>Vereinigung der islamischen Welt</t>
  </si>
  <si>
    <t>Unser Streben nach einer panislamistischen Doktrin unter [FROM.GetLeader], mit dem Versuch, alle Anhänger des Wortes Allahs und seines einzigen Gesandten Mohammed unter einem Banner zu vereinen, hat dazu beigetragen, dass [AFG.GetNonIdeologyName] Anspruch auf alle Regionen erhebt, die größtenteils von Muslimen bewohnt werden und einst Teile des Reiches der Rashidun waren! Allah wird uns durch Schlachten und Kämpfe gegen die Imperialisten führen! Wir sind die wahren Erben Mohammeds!</t>
  </si>
  <si>
    <t>Wiederherstellung von [From.GetNameDef]</t>
  </si>
  <si>
    <t>Mit der [From.GetOld Adjektiv] Eroberung dessen, was größtenteils die moderne islamische Welt ausmacht, und dem anhaltenden Streben der Regierung, alle Muslime zu vereinen, haben viele, darunter auch Regierungsbeamte, die offizielle Wiederherstellung eines längst vergessenen Reiches, [From.GetNameDef], gefordert. Daher hat [From.GetLeader], ein direkter Nachkomme des Propheten, beschlossen, dem Druck der Bevölkerung nachzugeben und die Wiederherstellung von [From.GetNameDef] und seine anschließende Inthronisierung als dessen Kalif offiziell zu verkünden. [From.GetOldAdjektiv]-Beamte haben nun bestätigt, dass der offizielle Name der Nation in „[From.GetNameDef]“ geändert werden soll.</t>
  </si>
  <si>
    <t>Al-Afghanis Traum ist wahr geworden.</t>
  </si>
  <si>
    <t>Wird dies zu dauerhaftem Frieden in der Region führen?</t>
  </si>
  <si>
    <t>Das wird nicht lange anhalten!</t>
  </si>
  <si>
    <t>[FROM.GetNameDefCap] fordert Land</t>
  </si>
  <si>
    <t>Da [FROM.GetNameDef] unter [FROM.GetLeader] eine panislamistische Doktrin verfolgt und versucht, alle Anhänger des Wortes Allahs und seines einzigen Gesandten Mohammed unter einem Banner zu vereinen, hat [FROM.GetNameDef] offiziell unseren militärischen Rückzug aus Syrien und die anschließende Übergabe Syriens an [FROM.GetNameDefCap] gefordert. Die Frage ist, ob wir ihre Forderungen annehmen oder ablehnen sollen.</t>
  </si>
  <si>
    <t>Wir müssen nachgeben ...</t>
  </si>
  <si>
    <t>[FROM.GetNameDefCap] lehnt Forderungen ab</t>
  </si>
  <si>
    <t>Nach unseren Forderungen nach der Übertragung muslimischer Ländereien von [FROM.GetNameDef] hat die [FROM.GetAdjektiv]-Regierung unsere Forderungen abgelehnt. Das ist eine absolute Schande, wir müssen sofort handeln und diese Ländereien selbst übernehmen!</t>
  </si>
  <si>
    <t>Bedauerlich ...</t>
  </si>
  <si>
    <t>[FROM.GetNameDefCap] Gibt Forderungen auf</t>
  </si>
  <si>
    <t>Nach unseren Forderungen nach der Übertragung muslimischen Landes von [FROM.GetNameDef] hat die [FROM.GetAdjektiv]-Regierung unsere Forderungen akzeptiert, möglicherweise aufgrund unseres überlegenen militärischen oder politischen Drucks und Einflusses, den wir auf ihre Regierung ausgeübt haben. Dies ist ein weiterer Sieg für Muslime auf der ganzen Welt.</t>
  </si>
  <si>
    <t>[FROM.GetNameDefCap] Fordert Land</t>
  </si>
  <si>
    <t>Mit [FROM.GetNameDef] verfolgt eine panislamistische Doktrin unter [FROM.GetLeader] und versucht, alle Anhänger des Wortes Allahs und seines einzigen Gesandten Mohammed unter einem Banner zu vereinen. [FROM.GetNameDef] hat offiziell unseren militärischen Rückzug aus Syrien und die anschließende Übergabe Syriens an [FROM.GetNameDefCap] gefordert. Ob wir ihre Forderungen annehmen oder ablehnen, das ist die Frage.</t>
  </si>
  <si>
    <t>[FROM.GetNameDefCap] gibt Forderungen auf</t>
  </si>
  <si>
    <t>Nach unseren Forderungen nach der Übertragung muslimischer Gebiete von [FROM.GetNameDef] hat die [FROM.GetAdjective]-Regierung unsere Forderungen akzeptiert, möglicherweise aufgrund unseres überlegenen militärischen oder politischen Drucks und Einflusses, den wir auf ihre Regierung ausgeübt haben. Dies ist ein weiterer Sieg für Muslime auf der ganzen Welt.</t>
  </si>
  <si>
    <t>[FROM.GetNameDefCap] akzeptiert Frieden</t>
  </si>
  <si>
    <t>Nachdem unsere Forderungen nach einem vollständigen Waffenstillstand und einem langsamen Übergang in einen Friedenszustand zwischen [FROM.GetNameDefCap] und [ROOT.GetNameDefCap] die [FROM.GetAdjective]-Regierung erreicht hatten, beschloss die [FROM.GetAdjective]-Regierung anschließend, unsere Forderungen zu akzeptieren, möglicherweise aufgrund unserer überlegenen militärischen Fähigkeiten und der Position und des Drucks, in die ihre Regierung gebracht wurde. Dies ist ein weiterer Sieg für [AFG.GetNonIdeologyName]!</t>
  </si>
  <si>
    <t>Gesegnet seien die Friedensstifter!</t>
  </si>
  <si>
    <t>[FROM.GetNameDefCap] lehnt Frieden ab</t>
  </si>
  <si>
    <t>Nachdem unsere Forderungen nach einem vollständigen Waffenstillstand und einem langsamen Übergang in einen Friedenszustand zwischen [FROM.GetNameDefCap] und [ROOT.GetNameDefCap] die [FROM.GetAdjective]-Regierung erreicht hatten, beschloss die [FROM.GetAdjective]-Regierung, unsere Forderungen abzulehnen, möglicherweise aufgrund ihrer Überzeugung, dass sie über ein überlegenes Militär im Vergleich zu unserem verfügen, und sie sahen keinen Grund, Frieden zu schließen.</t>
  </si>
  <si>
    <t>Ob klug oder nicht, ihre Entscheidung ist gefallen.</t>
  </si>
  <si>
    <t>Es sind immer die [AFG.GetAdjektiv]s, nicht wahr?</t>
  </si>
  <si>
    <t>Nieder mit dem König! Es lebe das Proletariat!</t>
  </si>
  <si>
    <t>In der vergangenen Woche haben sich Militärführer in [AFG.GetNonIdeologyName] gegen den König und die Regentschaft ausgesprochen, die hauptsächlich aus seinen beiden Onkeln, Muhammad Hashim Khan und Shah Mahmud Khan, besteht. In ihren Augen ist die Regierung von [AFG.GetNonIdeologyName] sowohl politisch als auch wirtschaftlich zu rückständig geworden, ohne dass für die Zukunft eine Modernisierung geplant ist. Vor diesem Hintergrund haben sie beschlossen, eine umfassende Revolution zu starten, um das Regime zu stürzen und eine sozialistische Republik zu gründen. Viele spekulieren, dass die [SOV.GetAdjective]-Streitkräfte an der Auslösung des Konflikts beteiligt waren, es wurden jedoch keine Beweise gefunden, die diesen Verdacht bestätigen.</t>
  </si>
  <si>
    <t>[SOV.GetAdjektiv] Unterstützung trifft ein</t>
  </si>
  <si>
    <t>Wir stehen in eurer Schuld, Genossen!</t>
  </si>
  <si>
    <t>Während [AFG.GetNonIdeologyName] in Flammen aufgeht und die ganze Nation mobilisiert wird, um für beide Seiten zu kämpfen und zu sterben, haben die [SOV.GetAdjektiv] wie vereinbart beschlossen, uns die sehr geschätzte und nützliche Unterstützung zukommen zu lassen, die das Blatt im Zweiten Afghanischen Bürgerkrieg wenden könnte! Dazu gehören viele [SOV.GetAdjektiv]-Männer, die sich freiwillig gemeldet und sich unserer Sache angeschlossen haben, sowie militärische Ausrüstung, um die Loyalisten abzuwehren!</t>
  </si>
  <si>
    <t>Nisar Muhammad Yousafzai schließt sich der Sache an</t>
  </si>
  <si>
    <t>Wer sein Mutterland liebt, soll für DRA kämpfen!</t>
  </si>
  <si>
    <t>Während [AFG.GetNonIdeologyName] in Flammen aufgeht und die ganze Nation mobilisiert wird, um für eine der beiden Seiten zu kämpfen und zu sterben, hat Nisar Muhammad Yousafzai, ein Afghane, der im Zweiten Anglo-Afghanischen Krieg gekämpft hat und sein Leben dem Kommunismus und der Entwicklung Tadschikistans gewidmet hat, beschlossen, sich unserer Sache anzuschließen und uns im Kampf gegen die Loyalisten zu helfen!</t>
  </si>
  <si>
    <t>Gründung der Nationalen Front!</t>
  </si>
  <si>
    <t>Eine große Bedrohung oder eine große Chance, wer weiß das schon?</t>
  </si>
  <si>
    <t>Nach der Legalisierung der Gewerkschaften hat sich die Studentenvereinigung der Universität Kabul öffentlich für die [AFG.GetCommunistParty] ausgesprochen. Dies hat die [AFG.GetCommunistParty] in der Tat gestärkt, was Abdulrahman Mahmudi, den Anführer der „Khalqisten“, dazu veranlasst hat, eine Koalition mit der [AFG.GetDemocraticParty] einzugehen, die den Namen „Nationale Front“ trägt. Sie streben eine Demokratisierung der Nation an und wollen den Minderheiten innerhalb von [AFG.GetNonIdeologyName], wie den Tadschiken und Usbeken, Rechte einräumen, um [AFG.GetNonIdeologyName] wirklich zu vereinen.</t>
  </si>
  <si>
    <t>Krise um den Durand!</t>
  </si>
  <si>
    <t>Das ist besorgniserregend ...</t>
  </si>
  <si>
    <t>Im vergangenen Jahr kam es zu wachsenden Spannungen zwischen der muslimischen, Urdu sprechenden Bevölkerung im Nordwesten Indiens und den hinduistischen, Hindi sprechenden Regionen Indiens. Diese Spannungen sollen mit der Ausrufung der Unabhängigkeit und der Gründung eines neuen Staates im Süden von [AFG.GetNonIdeologyName] namens Pakistan eskaliert sein. Die [RAJ.GetAdjektiv]-Regierung hat die Unabhängigkeitserklärung als illegal bezeichnet, und auf dem indischen Subkontinent ist ein regelrechter Krieg ausgebrochen. Viele Menschen wurden durch den Krieg vertrieben, wobei viele Hindus die Grenze nach Indien überquerten und die Muslime, die auf der hinduistischen Seite leben, genau dasselbe taten. Der besondere Grund, warum dieser Konflikt für die Zukunft von [AFG.GetNonIde ologyName] ist, liegt an den mehrheitlich von Paschtunen bewohnten Gebieten, die [442.GetName] und in gewissem Umfang [445.GetName] sind und einen großen Teil des neuen Staates Pakistan ausmachen. Dieser Konflikt könnte sich als Chance für [AFG.GetNonIdeologyName] erweisen, die Paschtunen endlich in einem Staat zu vereinen und den dringend benötigten Zugang zum Meer zu erlangen, was wiederum den internationalen Handel erheblich erleichtern und der [AFG.GetAdjective]-Wirtschaft zugutekommen würde ... Die Frage ist, wo [AFG.GetNonIdeologyName] in dieser für die Region chaotischen Zeit stehen sollte.</t>
  </si>
  <si>
    <t>Nachwirkungen des [GetYear] Bürgerkriegs</t>
  </si>
  <si>
    <t>Dies ist besorgniserregend ...</t>
  </si>
  <si>
    <t>Nach dem Ende des [GetYear] Bürgerkriegs brechen im ganzen Land Feierlichkeiten aus, die den triumphalen Sieg der Roten Armee über die Royalisten feiern. Doch verfrühte Freude könnte sich als gefährlich erweisen, denn dieser Sieg markiert nicht das Ende, sondern den Beginn eines neuen Kampfes, in dem die Nation gegen ihr eigenes Volk antritt. Es gibt bereits Berichte über Stammeskräfte, die in ganz [AFG.GetNonIdeologyName] Widerstandsnester organisieren. Nur die Zeit wird zeigen, welches Schicksal die Zukunft unserer Nation bereithält ...</t>
  </si>
  <si>
    <t>Die [GetYear] Loya Jirga</t>
  </si>
  <si>
    <t>Die Loya Jirga, was aus dem Paschtunischen übersetzt „Der Große Rat“ bedeutet, ist eine alte und primitive Methode zur Lösung von Problemen in [AFG.GetNonIdeologyName]. Loya Jirgas werden in der Regel von den Staatsoberhäuptern einberufen, um Unterstützung für Reformen oder Krönungen zu erhalten. Anwesend sind verschiedene Stammesführer aus ganz [AFG.GetNonIdeologyName], die jeweils ihren eigenen Stamm vertreten und um ihre eigenen Interessen wetteifern ...</t>
  </si>
  <si>
    <t>Der König</t>
  </si>
  <si>
    <t>Mit dem König stimmt etwas nicht ... Man spürt, dass sich etwas verändert hat ... Er interessiert sich nicht mehr für die Politik im Königreich ... Tatsächlich hat er selbst viele der Reformen vorangetrieben, die während der Loya Jirga vorgeschlagen wurden ... Vielleicht hat er Ansichten, die zu modern, zu ehrgeizig und zu destabilisierend für dieses arme Land sind ... Es muss etwas getan werden ...</t>
  </si>
  <si>
    <t>Macht dem König</t>
  </si>
  <si>
    <t>Ein weiterer Tag, ein weiterer Monat, ein weiteres Jahr vergeht, und die Menschen in [AFG.GetNonIdeologyName] haben den Eindruck, dass sich nichts ändert und auch nichts ändern wird, solange die Menschen selbst nicht wollen, dass sich etwas ändert. Veränderung ist die Mutter allen Übels und allen Guten, und wenn sich nichts ändert, wird niemand verletzt, oder? Und so vergeht die Zeit, und der Status quo bleibt erhalten ...</t>
  </si>
  <si>
    <t>Fortsetzung des ersten Siebenjahresplans</t>
  </si>
  <si>
    <t>Wenn [AFG.GetNonIdeologyName] seine Landwirtschaft nicht modernisiert und seine Industrie nicht entwickelt, bleibt seine Wirtschaft von anderen Ländern abhängig, was wiederum die Unabhängigkeit [AFG.GetNonIdeologyName] gefährden könnte. Die Industrialisierung ist für das Überleben unseres Staates und die Verbesserung unserer Wirtschaft von entscheidender Bedeutung!</t>
  </si>
  <si>
    <t>Beginn des zweiten Siebenjahresplans</t>
  </si>
  <si>
    <t>Import von Elektronik</t>
  </si>
  <si>
    <t>[AFG.GetNameDefCap] muss viel Elektronik aus anderen Ländern wie [GER.GetName] oder [SOV.GetName] importieren, wenn wir unsere öffentlichen Arbeiten und die Verwaltung verbessern und von der uns zur Verfügung gestellten Technologie lernen wollen.</t>
  </si>
  <si>
    <t>Verbesserung der Bildung auf dem Land</t>
  </si>
  <si>
    <t>Die ländlichen Regionen, die von Kabul und der Zentralverwaltung von [AFG.GetNameDefCap] abgeschnitten sind, tragen am meisten zum Analphabetismusproblem bei, mit dem [AFG.GetNameDefCap] derzeit konfrontiert ist. Wir müssen unsere Bildungsmethoden auf dem Land verbessern.</t>
  </si>
  <si>
    <t>Entwicklung der Wasserkraft</t>
  </si>
  <si>
    <t>Anschaffung ausländischer Maschinen</t>
  </si>
  <si>
    <t>Verbesserung der nationalen Infrastruktur</t>
  </si>
  <si>
    <t>Stärkung der Textilindustrie</t>
  </si>
  <si>
    <t>[AFG.GetNonIdeologyName] hatte vor dem Bürgerkrieg von 1929 und dem Sturz von Amanullah Khan eine bedeutende Textilindustrie. Die Wiederbelebung und Stärkung der Textilindustrie könnte sich als entscheidendes Bindeglied für den Erfolg bei der Verbesserung der [AFG.GetAdjective]-Wirtschaft erweisen!</t>
  </si>
  <si>
    <t>Monopolisierung des Karakulhandels</t>
  </si>
  <si>
    <t>[AFG.GetNameDefCap] ist eine Nation ohne Verbindung, ohne Eisenbahn und ohne Wissen darüber. Wir müssen an der Verbesserung des Eisenbahnnetzes arbeiten, wenn wir die Wirtschaft effizienter gestalten und den Warenfluss aufrechterhalten wollen.</t>
  </si>
  <si>
    <t>Die Kabuler Universität erweitern</t>
  </si>
  <si>
    <t>Die Universität Kabul [AFG.GetNonIdeologyName] wurde 1932 eröffnet und hat viele Menschen gesehen, die sie besucht haben. In diesem Land besteht eine hohe Nachfrage nach Bildung, und wir müssen sie decken. Deshalb ist die Erweiterung der Universität Kabul ein guter Anfang.</t>
  </si>
  <si>
    <t>Erweiterung der Bergbaudirektion</t>
  </si>
  <si>
    <t>[AFG.GetNameDefCap] ist ein Land, das sehr reich an Ressourcen wie Stahl, Öl und Chrom ist. Wir können dies zu unserem Vorteil nutzen und ausländische Unternehmen einladen, in diese Länder zu kommen und unsere Ressourcen abzubauen, um so unsere Wirtschaft zu verbessern.</t>
  </si>
  <si>
    <t>Erkundung der Uranvorkommen in Helmand</t>
  </si>
  <si>
    <t>Wiederbelebung der Goldminen</t>
  </si>
  <si>
    <t>Intensivierung des Kupferabbaus</t>
  </si>
  <si>
    <t>Derzeit nehmen alle afghanischen Schulen im Land nur Männer auf, wobei etwa 80–90 % der Schulen reine Jungenschulen sind. Wir müssen auch die Frauen von [AFG.GetNonIdeologyName] ausbilden.</t>
  </si>
  <si>
    <t>Öffnung der Bank von [AFG.GetNonIdeologyName]</t>
  </si>
  <si>
    <t>Der Bankensektor von [AFG.GetNameDefCap] hat in den vergangenen Jahren keine großen Verbesserungen erfahren. Mit der Eröffnung der „Da [AFG.GetNonIdeologyName] Bank“, einer neuen Zentralbank des Landes, werden wir in der Lage sein, unseren Bankensektor und unsere Wirtschaft zu verbessern.</t>
  </si>
  <si>
    <t>Öffnung der Märkte</t>
  </si>
  <si>
    <t>[AFG.GetNameDefCap] war über weite Teile seiner Geschichte ein sehr isolierter Staat, und es ist an der Zeit, dies zu ändern. [AFG.GetNonIdeologyName] muss seine Märkte für die Welt öffnen, wenn wir mehr Investoren und Menschen anziehen wollen.</t>
  </si>
  <si>
    <t>[AFG.GetNonIdeologyName] ist ein perfekter Ort für Kaffeeplantagen und wir brauchen viele davon. Wir müssen unser Land optimal nutzen, wenn wir unsere Wirtschaft verbessern wollen.</t>
  </si>
  <si>
    <t>Wiederaufrüstung beginnen</t>
  </si>
  <si>
    <t>Munitionsfabriken sanieren</t>
  </si>
  <si>
    <t>Das Kābul-Arsenal wiederbeleben</t>
  </si>
  <si>
    <t>[AFG.GetNonIdeologyName] fehlt es an qualifiziertem Personal und den Ressourcen, die für die Herstellung militärischer Ausrüstung benötigt werden. Wir müssen jedoch daran arbeiten, unsere militärischen Produktionskapazitäten zu verbessern, da dies uns eine größere Autonomie von ausländischen Mächten ermöglichen würde, die als einzige Waffenquelle für [AFG.GetNonIdeologyName] fungiert haben.</t>
  </si>
  <si>
    <t>Integration der Nomadenbevölkerung</t>
  </si>
  <si>
    <t>In [AFG.GetNonIdeologyName] gibt es viele Menschen, die den modernen Lebensstil ablehnen. Diese Nomaden machen einen großen Teil der Bevölkerung aus, nehmen jedoch nicht an der Wirtschaft von [AFG.GetNonIdeologyName] teil. Daher wäre es klug, die große Anzahl von Nomaden endlich in die Wirtschaft einzubeziehen und sie so zu stärken.</t>
  </si>
  <si>
    <t>Das [AFG.GetAdjective] Wunder</t>
  </si>
  <si>
    <t>Nach vielen Jahren, in denen wir langsam in unsere Wirtschaft investiert und sie durch diese schweren Zeiten geführt haben, ist [AFG.GetNameDefCap] stärker denn je daraus hervorgegangen und hat auch etwas vorzuweisen!</t>
  </si>
  <si>
    <t>Royal [AFG.GetAdjektiv] Army</t>
  </si>
  <si>
    <t>Die Royal [AFG.GetAdjektiv] Army ist so alt wie [AFG.GetNameDef] selbst und wurde bereits im 18. Jahrhundert gegründet. Die Royal Army of [AFG.GetNonIdeologyName] hat in ihrer Vergangenheit viele Herausforderungen gemeistert. Sie hat viele Kriege geführt und gewonnen, wie den Dritten Anglo-Afghanischen Krieg, in dem [AFG.GetNonIdeologyName] seine Unabhängigkeit erlangte und die [ENG.GetAdjektiv] vertrieb!</t>
  </si>
  <si>
    <t>[AFG.GetAdjektiv] Streitkräfte</t>
  </si>
  <si>
    <t>Die [AFG.GetAdjektiv] Streitkräfte sind so alt wie [AFG.GetNameDef] selbst und wurden bereits im 18. Jahrhundert gegründet. Die [AFG.GetAdjective] Streitkräfte haben in ihrer Vergangenheit viele Herausforderungen gemeistert. Sie haben viele Kriege geführt und gewonnen, wie den Dritten Anglo-Afghanischen Krieg, in dem [AFG.GetNonIdeologyName] seine Unabhängigkeit erlangte und die [ENG.GetAdjective] vertrieb!</t>
  </si>
  <si>
    <t>Weiter Modernisierung der Armee</t>
  </si>
  <si>
    <t>Die [GetAfghanArmyFocusName] verfügt über veraltete Ausrüstung, es mangelt an ausgebildeten Soldaten und insgesamt befindet sie sich in einem desolaten Zustand. Eine Militärreform ist erforderlich, um die [GetAfghanArmyFocusName] zu einer modernen Armee zu entwickeln, die selbst den technologisch fortschrittlichsten Armeen der Welt gewachsen ist. Die Zeit für eine Modernisierung ist jetzt!</t>
  </si>
  <si>
    <t>Aufrechterhaltung des Status quo</t>
  </si>
  <si>
    <t>Harte und schnelle Veränderungen in [AFG.GetNameDefCap] haben nachweislich viele schreckliche Folgen gehabt, bei denen viele Menschen gestorben sind und das Land gelitten hat. Wir können es uns nicht leisten, aufgrund solcher Veränderungen einen weiteren Bürgerkrieg zu riskieren. Der Status quo muss beibehalten werden!</t>
  </si>
  <si>
    <t>Da wir durch den Kauf von Flugzeugen von den [ENG.GetAdjektiv] vor nicht allzu langer Zeit bereits über einige Kenntnisse im Bereich der Luftfahrt verfügen, sollten wir eine spezielle Fallschirmjägereinheit einrichten, um unsere militärischen Fähigkeiten zu verbessern!</t>
  </si>
  <si>
    <t>Vermächtnis der Kavalleristen</t>
  </si>
  <si>
    <t>Das Vermächtnis der Kavallerie [AFG.GetNonIdeologyName] und der Einsatz von Pferden im Militär reichen viele tausend Jahre zurück. Unsere Vorfahren waren großartige Kavalleristen, wir werden in ihre Fußstapfen treten!</t>
  </si>
  <si>
    <t>[AFG.GetNameDefCap] hat die Möglichkeit, [ENG.GetAdjective] oder [SOV.GetAdjective] Ausrüstung zu kaufen, um seine Armee zu versorgen, aber wir müssen vorsichtig sein, bei wem wir kaufen, da es gefährlich sein könnte, uns an einen einzigen Lieferanten zu binden!</t>
  </si>
  <si>
    <t>Der Import von [SOV.GetAdjektiv]-Panzern wäre für die Nation von großem Nutzen und wir könnten die Panzer untersuchen und sie auch in unseren eigenen Fabriken produzieren!</t>
  </si>
  <si>
    <t>Entwicklung einheimischer Designs</t>
  </si>
  <si>
    <t>[AFG.GetNameDefCap] war bisher nicht in der Lage, eigene Gewehre und militärische Ausrüstung herzustellen, aber das hat sich geändert. Wir müssen lokale Hersteller fördern und mit der Produktion eigener Waffen beginnen, um unser Land von ausländischem militärischem Einfluss unabhängig zu machen!</t>
  </si>
  <si>
    <t>Motorisierung des Militärs</t>
  </si>
  <si>
    <t>[AFG.GetNameDefCap] verlässt sich hauptsächlich auf seine Kavallerie für schnelle Angriffe und Vorstöße, aber auch für die Versorgung der Armee. Durch die Motorisierung der Armee können wir eine bessere Versorgungsabdeckung und schnellere Vorstöße und Angriffe erreichen, um den Feind unvorbereitet zu erwischen!</t>
  </si>
  <si>
    <t>Verbesserung unserer Logistik</t>
  </si>
  <si>
    <t>[AFG.GetNameDefCap] haben ihr Militär stark verbessert und sich sogar den Titel „Preußen des Orients“ verdient, der ihnen von vielen Ausländern verliehen wurde. [AFG.GetNameDefCap] haben eine glänzende militärische Zukunft vor sich!“</t>
  </si>
  <si>
    <t>Erste [AFG.GetAdjektiv] Marine</t>
  </si>
  <si>
    <t>[AFG.GetNameDefCap] hat Zugang zum Meer erlangt, jetzt ist es an der Zeit, es zu meistern und eine Seemacht zu werden. Dazu müssen wir uns auf den Bau unserer Marinehäfen und Werften entlang der Küste konzentrieren!</t>
  </si>
  <si>
    <t>Handelsflotte erweitern</t>
  </si>
  <si>
    <t>Jetzt, da wir eine Küste haben, können wir uns auf den Seehandel mit ausländischen Mächten konzentrieren, was uns viel Geld sparen wird. Ohne guten Schutz könnten jedoch viele Menschen auf diesen Handelsschiffen ihr Leben verlieren.</t>
  </si>
  <si>
    <t>Entwicklung einer U-Boot-Flotte</t>
  </si>
  <si>
    <t>Eine U-Boot-Flotte, die für Handelsabhörungen und viele andere verdeckte Missionen eingesetzt werden kann, ist das, was [AFG.GetNameDefCap] braucht.</t>
  </si>
  <si>
    <t>Entwicklung einer Zerstörerflotte</t>
  </si>
  <si>
    <t>Eine Flotte von Zerstörern, die für das Auslegen von Minen und Nahkämpfe eingesetzt werden kann, ist das, was [AFG.GetNameDefCap] braucht.</t>
  </si>
  <si>
    <t>Eine Flotte leichter Kreuzer, die zum Schutz unserer anderen Marinegüter und für Nahkämpfe eingesetzt werden können, ist das, was [AFG.GetNameDefCap] braucht.</t>
  </si>
  <si>
    <t>Eine Flotte von Schlachtschiffen, die zum Schutz unserer anderen Marinegüter und für Langstreckenkämpfe eingesetzt werden können, ist das, was [AFG.GetNameDefCap] braucht.</t>
  </si>
  <si>
    <t>Förderung des zivilen Schiffbaus</t>
  </si>
  <si>
    <t>Durch die Förderung des Schiffbaus können wir gute lokale Hersteller finden, die bereit sind, der Regierung von [AFG.GetNameDefCap] zu helfen.</t>
  </si>
  <si>
    <t>Um eine effiziente U-Boot-Einsatztruppe zu entwickeln, müssen wir an der Verbesserung und Ausbildung unserer Marinebesatzungen arbeiten. Auf diese Weise können wir hoffentlich sicher unter dem Radar feindlicher Schiffe kreuzen und sie von innen heraus zerstören!</t>
  </si>
  <si>
    <t>Untersuchen Sie die U-Boot-Bekämpfung</t>
  </si>
  <si>
    <t>Wir dürfen uns nicht darauf konzentrieren, feindliche Schiffe zu zerstören, sondern müssen vielmehr unsere eigenen Konvois und Handelsschiffe schützen. Dies wird unserer Wirtschaft helfen und den Seehandel fördern!</t>
  </si>
  <si>
    <t>Richten Sie den Marineverteidigungsfonds ein</t>
  </si>
  <si>
    <t>Wir sollten das Budget neu ausbalancieren und einen Marineverteidigungsfonds einrichten, aus dem wir unsere Schiffbau-Eskapaden finanzieren. Wir müssen erhebliche Maßnahmen ergreifen, um unsere Marinepräsenz und -stärke zu erhalten oder sogar zu erhöhen!</t>
  </si>
  <si>
    <t>Verbesserung der Koordination von Marine und Luftwaffe</t>
  </si>
  <si>
    <t>Um in Seeschlachten einen Vorteil zu erzielen, müssen wir die Lufthoheit über dem Schlachtfeld aufrechterhalten. Daher müssen wir daran arbeiten, unsere eigene Luftwaffe aus Marinebombern und -jägern aufzubauen!</t>
  </si>
  <si>
    <t>Königliche [AFG.GetAdjective] Luftwaffe</t>
  </si>
  <si>
    <t>Die Royal [AFG.GetAdjective] Air Force wurde 1921 gegründet und hat in den letzten fünfzehn Jahren eine kleine Anzahl von Flugzeugen sowie ausländische Techniker und Bediener angesammelt. Leider wurde ein großer Teil der [AFG.GetAdjective] Flugzeuge aufgrund der jüngsten Kriege wie dem [AFG.GetAdjective] Bürgerkrieg, der 1929 stattfand, abgeschossen oder verschrottet.</t>
  </si>
  <si>
    <t>Die [AFG.GetAdjektiv] Luftwaffe</t>
  </si>
  <si>
    <t>Die [AFG.GetAdjective] Luftwaffe wurde 1921 gegründet und hat in den letzten fünfzehn Jahren eine kleine Anzahl von Flugzeugen sowie ausländische Techniker und Bediener angesammelt. Leider wurde ein großer Teil der [AFG.GetAdjective] Flugzeuge aufgrund der jüngsten Kriege wie dem [AFG.GetAdjective] Bürgerkrieg, der 1929 stattfand, abgeschossen oder verschrottet.</t>
  </si>
  <si>
    <t>Unser Personal im Ausland schulen</t>
  </si>
  <si>
    <t>Kauf ausländischer Flugzeuge</t>
  </si>
  <si>
    <t>Einladung ausländischer Ausbilder</t>
  </si>
  <si>
    <t>[ITA.GetAdjective]-Made-Jäger</t>
  </si>
  <si>
    <t>Während eines Wettbewerbs mit der [ENG.GetNameDefCap] hat uns [ITA.GetNameDefCap] ein Paket von [ITA.GetAdjective] CR.32-Jägern und mehreren erfahrenen Bedienern und Technikern angeboten, um seine Märkte in [AFG.GetNameDefCap] zu erweitern</t>
  </si>
  <si>
    <t>[ENG.GetAdjective]-Made-Bomber</t>
  </si>
  <si>
    <t>Während eines Wettbewerbs mit der [ENG.GetNameDefCap] hat uns die [ENG.GetNameDefCap] ein Paket von [ENG.GetAdjective] Fairey Gordon-Leichtbombern und mehreren qualifizierten Bedienern und Technikern angeboten, um ihre Märkte in [AFG.GetNameDefCap] zu erweitern. [AFG.GetNameDefCap] hat in der Vergangenheit von der [ENG.GetAdjective] gekauft, sie haben sich als sehr gute Geschäftspartner erwiesen.</t>
  </si>
  <si>
    <t>Eröffnung der Kabul Aviation Academy</t>
  </si>
  <si>
    <t>[AFG.GetNameDefCap] muss seine eigenen Techniker ausbilden, um nicht auf ausländische angewiesen zu sein, die jederzeit beeinflusst und zurückgerufen werden können. Daher muss eine Luftfahrtakademie in Kabul eröffnet werden!</t>
  </si>
  <si>
    <t>Kauf von [CZE.GetAdjektiv] Waffen</t>
  </si>
  <si>
    <t>Neugestaltung des militärischen Lehrplans</t>
  </si>
  <si>
    <t>Entwicklung der Panzerindustrie</t>
  </si>
  <si>
    <t>Unterstützung der nationalen Waffenherstellung</t>
  </si>
  <si>
    <t>Finanzierung der Mechanisierung der Armee</t>
  </si>
  <si>
    <t>Einführung neuer Uniformen</t>
  </si>
  <si>
    <t>Kenne deinen Feind</t>
  </si>
  <si>
    <t>Modernisierung von Militärkrankenhäusern</t>
  </si>
  <si>
    <t>Studium der Manöverkriegsführung</t>
  </si>
  <si>
    <t>Sieg durch Feuerkraft</t>
  </si>
  <si>
    <t>Ausbau von Militärflughäfen</t>
  </si>
  <si>
    <t>Das 242. Fallschirmjägerbataillon</t>
  </si>
  <si>
    <t>The Weekh Zalmiān ist eine sozialistische politische Bewegung in [AFG.GetNonIdeologyName], die von Mawlana Qiamuddin Khadim, einem bekannten Dichter, und Dr. Abdulrahman Mahmudi, einem Arzt, angeführt wird. Die Bewegung fordert eine umfassende Modernisierung und mehr Rechte für Frauen und ist in eine pro-[SOV.GetAdjektiv]- und eine anti-[SOV.GetAdjektiv]-Fraktion, die Khalq und die Parcham, gespalten.</t>
  </si>
  <si>
    <t>Annäherung an die [SOV.GetAdjektiv]s</t>
  </si>
  <si>
    <t>Die Annäherung an die [SOV.GetAdjektiv]s ist entscheidend für einen Putsch gegen den König. Nur mit Gewalt und ausländischer Unterstützung können wir die derzeitige Regierung stürzen und durch unsere eigene ersetzen.</t>
  </si>
  <si>
    <t>Die Menschen in [AFG.GetAdjektiv] müssen über ihre sozialen und Arbeitsrechte aufgeklärt werden. Durch die Gründung von Gewerkschaften und Arbeitergenossenschaften werden wir den Menschen die Augen für die völlige Missachtung und Vernachlässigung der Arbeiter in [AFG.GetNonIdeologyName] durch die Regierung öffnen.</t>
  </si>
  <si>
    <t>Das Militär einsetzen</t>
  </si>
  <si>
    <t>Nieder mit dem König!</t>
  </si>
  <si>
    <t>Endlich ist der Tag gekommen, an dem das von der Bourgeoisie eingesetzte autoritäre Regime zu Ende geht und die Flammen der Revolution in ganz [AFG.GetNonIdeologyName] lodern und ein Revolutionskomitee unter der Leitung von Mawlana Qiamuddin Khadim eingesetzt wird!</t>
  </si>
  <si>
    <t>Die Nationale Befreiungsfront, kurz NLB, ist eine politische Koalition, die viele ihrer Ansichten mit der Parcham-Fraktion unter der Führung von Mawlana Qiamuddin Khadim und Ghulam Muhammad Ghubar von der Demokratischen Volkspartei von [AFG.GetNonIdeologyName] teilt.</t>
  </si>
  <si>
    <t>Einladung an [SOV.GetAdjektiv] Gesandte</t>
  </si>
  <si>
    <t>Die [SOV.GetAdjektiv] sind sehr fasziniert von dem jüngsten kommunistischen Putsch in [AFG.GetNonIdeologyName], bei dem die Bourgeoisie abgesetzt und stattdessen das Proletariat an die Macht gebracht wurde. Sie haben militärische, wirtschaftliche und politische Unterstützung angeboten. Vielleicht sollten wir ihr Angebot annehmen.</t>
  </si>
  <si>
    <t>Nach dem Putsch in [AFG.GetNonIdeologyName] ist ein großer Teil der feigen Bourgeoisie aus Angst vor dem neuen Regime aus dem Land geflohen und hat in [PAK.GetNonIdeologyName] und im Iran Zuflucht gesucht, während sie versucht, ihren Reichtum zu bewahren. Wir müssen uns jedoch mit dem immer noch bedeutenden Teil befassen, der beschlossen hat, im Land zu bleiben.</t>
  </si>
  <si>
    <t>Einrichtung des KhAD</t>
  </si>
  <si>
    <t>Jedes kommunistische Regime braucht eine Möglichkeit, die Menschen in Schach zu halten, wenn sie aus der Reihe tanzen. Durch die Gründung des Khadamat-e Aetla'at-e Dawlati ist es uns erlaubt, dies zu tun und die Sicherheit des Staates zu gewährleisten.</t>
  </si>
  <si>
    <t>Die Parchamiten säubern</t>
  </si>
  <si>
    <t>Der Anführer der Parcham, Mawlana Qiamuddin Khadim, kann sich für unser Regime als sehr gefährlich erweisen. Es ist äußerst wichtig, dass wir ihn auf jede erdenkliche Weise ausschalten und ihn von der politischen Bühne entfernen. Dies wird die Parcham natürlich verärgern, aber dies ist der einzige Weg, um den Platz der Khalq in der Regierung zu sichern.</t>
  </si>
  <si>
    <t>Islam und Marxismus miteinander verbinden</t>
  </si>
  <si>
    <t>Der Islam spiegelt zwar nicht die Gedanken und Ansichten des Marxismus wider, ist aber ein gutes Instrument zur Orientierung. Wir sollten darauf hinarbeiten, den Islam zu bewahren und ihn mit unserer eigenen Ideologie zu vereinen. Die Zusammenarbeit mit den Madrasas wird sicherlich den Weg dafür ebnen.</t>
  </si>
  <si>
    <t>Beginn der industriellen Kollektivierung</t>
  </si>
  <si>
    <t>Der landwirtschaftliche und industrielle Sektor von [AFG.GetNameDefCap] erweist sich als sehr einfach und traditionell, mit alten Werkzeugen und Techniken. Damit unsere Wirtschaft florieren kann, müssen wir sie modernisieren und unsere landwirtschaftlichen und industriellen Sektoren mit neuen modernen Geräten und Produktionsweisen ausstatten.</t>
  </si>
  <si>
    <t>Den Status der Frau verbessern</t>
  </si>
  <si>
    <t>In den rauen Bergen von [AFG.GetNonIdeologyName] machte sich eine entschlossene Gruppe von Menschen daran, eine neue Ära einzuläuten. Vor dem Hintergrund alter Traditionen ebneten sie den Weg zum allgemeinen Wahlrecht, bei dem die Stimme jedes Afghanen wie ein mächtiger Windstoß durch die Täler fegte und das Schicksal einer Nation, die sich nach einer integrativen Regierungsführung sehnt, demokratisch gestaltete.</t>
  </si>
  <si>
    <t>Das Volk der Hazara, das überwiegend in [1009.GetName] lebt, war von der Regierung sehr isoliert, da [AFG.GetNonIdeologyName] ein sehr abgelegenes Land ist, in dem es schwierig ist, jeden Stamm zu erreichen. Indem wir den Hazara mehr Rechte einräumen, hoffen wir, die Revolution und den marxistischen Gedanken auch zu ihnen zu bringen.</t>
  </si>
  <si>
    <t>Unterdrückung des Hazara-Nationalismus</t>
  </si>
  <si>
    <t>Die Hazara-Stämme leben an einem sehr abgelegenen Ort im Land und kommen nicht mit anderen Stämmen in Kontakt, geschweige denn mit der Regierung. Das bedeutet, dass sie ihre Art des Tribalismus und Nationalismus bewahrt haben und die Revolution in [AFG.GetNonIdeologyName] nicht vollständig angenommen haben.</t>
  </si>
  <si>
    <t>Festigung marxistischer Gedanken</t>
  </si>
  <si>
    <t>Um eine neue Generation von [AFG.GetAdjektiv] Freidenkern heranzuziehen, müssen wir die marxistischen Gedanken in den Köpfen der einfachen [AFG.GetAdjektiv] Menschen festigen. Nur wenn wir Eltern dazu ermutigen, ihre Kinder zu erziehen, können wir unser Ziel erreichen, unsere nächsten Generationen auf die schlimmen Zeiten vorzubereiten, die irgendwann kommen werden!</t>
  </si>
  <si>
    <t>Festigung der neuen Verfassung</t>
  </si>
  <si>
    <t>Da [AFG.GetNonIdeologyName] ein abgelegenes Land ist, fehlt es an einem Rechtssystem und auch an den Mitteln, um dieses durchzusetzen. Wir sollten eine andere Verfassung anstreben, aber eine sozialistischere.</t>
  </si>
  <si>
    <t>[PAK.GetAdjektiv] Sympathisanten einladen</t>
  </si>
  <si>
    <t>Wir müssen [PAK.GetAdjektiv] kommunistische Generäle und Offiziere einladen, sich unserer Sache anzuschließen, um die Revolution im gesamten Orient zu verbreiten. Vereint!</t>
  </si>
  <si>
    <t>Auch wenn [AFG.GetNonIdeologyName] vielleicht nicht die beste Bildung bietet, können wir die politischen Ansichten der nächsten Generationen sicherlich formen, indem wir den Samen der Revolution in ihren Köpfen säen. Die Revolution wird niemals aussterben.</t>
  </si>
  <si>
    <t>Staatlichen Atheismus durchsetzen</t>
  </si>
  <si>
    <t>Kommunismus und Islam können nicht nebeneinander existieren, da der jeweils andere von Natur aus böse ist in seinem Versuch, die menschliche Bevölkerung und den Fortschritt der Menschheit zu kontrollieren. Schließlich wurden alle Religionen von der Bourgeoisie für die Bourgeoisie gegründet.</t>
  </si>
  <si>
    <t>Knie beugen</t>
  </si>
  <si>
    <t>Der Klassenkampf ist die ultimative Spaltung der Völker, es gibt keine größere Kluft als die des Klassenkampfes, daher müssen wir die beiden Revolutionen in [AFG.GetNonIdeologyName] und [SOV.GetNonIdeologyName] zu einer einzigen vereinen. Indem wir eine sowjetische Sozialistische Republik werden, geben wir unsere Freiheit und Autonomie auf, stärken aber letztendlich die Revolution.</t>
  </si>
  <si>
    <t>Die Tadschikistan-Frage lösen</t>
  </si>
  <si>
    <t>Die tadschikischen und paschtunischen Stämme haben jahrhundertelang sowohl innerhalb als auch außerhalb der Grenzen von [AFG.GetNonIdeologyName] koexistiert, aber mit der jüngsten Integration der tadschikischen SSR in [AFG.GetNameDefCap] müssen wir daran arbeiten, die Zusammenarbeit zwischen unseren beiden Völkern zu verbessern, indem wir den Tadschiken gewisse Zugeständnisse machen, um ihre Gunst zu gewinnen, im Gegensatz zum vorherigen Regime in [SOV.Capital.GetCapitalVictoryPointName].</t>
  </si>
  <si>
    <t>Die Loyalität gegenüber [SOV.Capital.GetCapitalVictoryPointName]</t>
  </si>
  <si>
    <t>[SOV.GetNameDefCap] hat sich als guter Verbündeter des [AFG.GetAdjektiv] Volkes erwiesen, indem es dazu beitrug, das Regime in [AFG.GetNonIdeologyName] aufrechtzuerhalten und die Wirtschaft unseres einst armen Landes zu verbessern. Daher können wir nur wählen, unser Versprechen an unser Volk zu halten und der Regierung in [SOV.Capital.GetCapitalVictoryPointName] treu zu bleiben.</t>
  </si>
  <si>
    <t>Start des Arbeiteraustauschprogramms</t>
  </si>
  <si>
    <t>Die [SOV.GetAdjektiv]s und [AFG.GetAdjektiv]s sind seit der Unabhängigkeit [AFG.GetNonIdeologyName]s im Jahr 1919 eng miteinander verbunden. Nach dem dritten Anglo-[ AFG.GetNonIdeologyName] Krieg stattfand, nach der Integration unserer Nation in die Union, haben wir diese Bindungen nur noch gestärkt. Durch den Austausch und die Entsendung unserer Arbeitskräfte ins Ausland werden wir die Zusammenarbeit und die Bindungen zwischen unseren beiden Nationen noch weiter verbessern.</t>
  </si>
  <si>
    <t>Gründung der [AFG.GetAdjektiv] Sozialistischen Front</t>
  </si>
  <si>
    <t>Es ist an der Zeit, dass sich die Revolutionen unter dem Banner der [AFG.GetNonIdeologyName] vereinen. Durch die Gründung der [AFG.GetAdjektiv] Sozialistischen Front wollen wir die Revolution auf die Nachbarländer ausweiten, aber nicht unter dem Banner der [SOV.GetAdjektiv]en, wird im gesamten Nahen Osten und Zentralasien eine neue Flamme entzündet und die in [SOV.Capital.GetCapitalVictoryPointName] wird erlöschen!</t>
  </si>
  <si>
    <t>Belebt die Dschungelbewegung wieder</t>
  </si>
  <si>
    <t>Wir müssen die Flammen der Revolution in Persien entzünden und damit die Saat des Sozialismus und Kommunismus in den fruchtbaren Boden der [PER.GetAdjektiv]-Herzen und -Köpfe säen. Es ist unsere Pflicht, den [PER.GetAdjektiv] Menschen die Augen zu öffnen!</t>
  </si>
  <si>
    <t>Enthüllt die Schattenseiten des Bären</t>
  </si>
  <si>
    <t>[AFG.GetNonIdeologyName] befindet sich in einer unglaublich nützlichen Position, von der aus die Invasion von [SOV.GetNameDef] völlig mühelos und einfach ist. Wir können unsere geografische Lage zu unserem Vorteil nutzen und die [SOV.GetAdjective] dort treffen, wo es ihnen am meisten weh tut; direkt in den Bauch des Bären!</t>
  </si>
  <si>
    <t>Der Kommunismus ist keine Ideologie des Krieges und des Blutvergießens, sondern eine Ideologie, die Frieden, Brüderlichkeit und Gleichheit für alle fordert. Nur die Extremisten schlagen die gewaltsame Verbreitung des Kommunismus durch Krieg und das Vergießen des Blutes unserer Brüder vor!</t>
  </si>
  <si>
    <t>Der Kommunismus kann nur durch Gewalt verbreitet werden. Es gibt Kommunisten, die glauben, dass der Kommunismus durch Frieden verbreitet werden muss, und die Brüderlichkeit und Einheit unter allen Menschen fordern, aber das ist einfach falsch und würde uns zum endgültigen Ende des Kommunismus führen!</t>
  </si>
  <si>
    <t>Sicherung des Wakhan-Korridors</t>
  </si>
  <si>
    <t>Der Wakhan-Korridor, das Gebiet, das [AFG.GetNonIdeologyName] und Tunganistan verbindet, wurde [AFG.GetNonIdeologyName] im 19. Jahrhundert gewährt, um die [ENG.GetAdjective] Kolonialbesitzungen in [RAJ.GetNonIdeologyName] und den zentralasiatischen Gebieten Russlands zu trennen. Wir müssen diesen Korridor sichern, indem wir ihn erweitern, um die regionale Stabilität zu erhalten!</t>
  </si>
  <si>
    <t>Verbesserung der wirtschaftlichen Zusammenarbeit</t>
  </si>
  <si>
    <t>Damit unsere Wirtschaft noch schneller wächst als derzeit, müssen wir niedrigere oder gar keine Steuern auf Importe und Exporte aus unseren sozialistischen Bruderstaaten erheben. Dies wird wiederum unseren Volkswirtschaften sehr zugutekommen.</t>
  </si>
  <si>
    <t>Modernisierung des [ROOT.GetAdjective] Wohlfahrtsstaates</t>
  </si>
  <si>
    <t>Auch wenn wir eine kommunistische Nation sind, gibt es immer noch Klassenunterschiede. Deshalb ist es von größter Bedeutung, dass wir Wohlfahrt für die Unterschicht oder das Proletariat einführen. Alle [AFG.GetAdjektiv] sind in unserem Kampf gegen den Kapitalismus unter einem Banner vereint!</t>
  </si>
  <si>
    <t>Einigkeit durch Glauben!</t>
  </si>
  <si>
    <t>Die [AFG.GetAdjektiv] und [PER.GetAdjektiv] sind sich sehr ähnlich, so sehr, dass unsere beiden Nationen praktisch wie ein Land aussehen, das in Bundesstaaten unterteilt ist. Daher ist es nicht so schwierig, diesen kleinen Schritt zu gehen, um unsere beiden Länder endlich vollständig zu vereinen! Alle [AFG.GetAdjektiv]s und [PER.GetAdjektiv]s, vereint, unter einem Banner, unter einer Ideologie, unter einem Glauben!</t>
  </si>
  <si>
    <t>Verabschiedung des Agrarreformgesetzes</t>
  </si>
  <si>
    <t>Der Großteil der Bourgeoisie, der das Land verlassen hat und in benachbarten kapitalistischen Ländern Zuflucht gesucht hat, hat auch große Mengen seines Landes zurückgelassen. Wir können dieses Land den Bauern und Arbeitern von [AFG.GetNonIdeologyName] geben, die es bewirtschaften und den Agrarsektor unserer Nationen verbessern werden. Man muss wissen, dass dieses Land größtenteils unfruchtbar ist und nicht für landwirtschaftliche Zwecke genutzt werden kann.</t>
  </si>
  <si>
    <t>Die Durand-Linie neu ziehen</t>
  </si>
  <si>
    <t>Die üppigen Ebenen und die hohen Berge von [PAK.GetNonIdeologyName] werden seit Jahrtausenden von Paschtunen bewohnt. Daher ist es unsere absolute Pflicht, diese mehrheitlich paschtunischen Gebiete in [AFG.GetNonIdeologyName] einzugliedern, um unser Volk vor der schrecklichen Misshandlung und dem Kolonialismus zu schützen, denen es seit Jahrhunderten ausgesetzt ist!</t>
  </si>
  <si>
    <t>Das antifaschistische Bollwerk</t>
  </si>
  <si>
    <t>[AFG.GetNonIdeologyName] muss als Bollwerk gegen jeglichen Faschismus im Orient und darüber hinaus stehen! Wir müssen die Ausbreitung des Faschismus um jeden Preis verhindern, egal wie viele Menschenleben das kosten mag!</t>
  </si>
  <si>
    <t>Die [SOV.GetAdjektiv]-[AFG.GetAdjektiv]-Invasion von [PER.GetNonIdeologyName]</t>
  </si>
  <si>
    <t>Um die Südfront zu sichern, müssen wir uns zuerst um das [PER.GetAdjektiv]-Problem kümmern. Neben der Sicherung lebenswichtiger Versorgungslinien und verteidigungsfähiger Stellungen könnte sich die Eroberung der großen Ölreserven im Norden Persiens für uns als sehr nützlich erweisen.</t>
  </si>
  <si>
    <t>Nach der Einstellung von Wirtschaftsexperten ist es endlich an der Zeit für den ersten Fünfjahresplan in [AFG.GetNonIdeologyName]. Dies wird unsere Wirtschaft erheblich ankurbeln und [AFG.GetNonIdeologyName] auf den Weg bringen, eine entwickelte und wohlhabende Nation zu werden!</t>
  </si>
  <si>
    <t>[SOV.GetAdjektiv]-[AFG.GetAdjektiv] Militärische Ausbildung</t>
  </si>
  <si>
    <t>Die [AFG.GetAdjektiv]-Armee besteht hauptsächlich aus ungeschulten Stammesangehörigen und Kriegern. Durch gemeinsame Übungen mit der [SOV.GetAdjektiv]-Roten Armee werden unsere Soldaten dringend benötigte Kampferfahrung sammeln, und dasselbe gilt für unsere Militärkommandeure.</t>
  </si>
  <si>
    <t>Unterminieren [SOV.Capital.GetCapitalVictoryPointName]</t>
  </si>
  <si>
    <t>Seit unserer Unterwerfung unter [SOV.GetNameDef] wurde [AFG.GetNonIdeologyName] vernachlässigt und beiseitegeschoben. Nun, das werden wir nicht länger dulden! Die Zeit ist gekommen für den Aufstieg von [AFG.GetNonIdeologyName] und den anschließenden Fall von [SOV.Capital.GetCapitalVictoryPointName]!</t>
  </si>
  <si>
    <t>Sabotage der [SOV.GetAdjektiv] Eisenbahnen</t>
  </si>
  <si>
    <t>Damit unsere Invasion gegen die [SOV.GetAdjektiv] erfolgreich ist, müssen wir ihre Versorgungslinien durch Sabotage ihrer Eisenbahnen unterbrechen. Wir werden Spreng- und Sabotagetrupps entsenden, um ihre Bahngleise zu sprengen. Dadurch wird die Versorgung ihrer Truppen sehr erschwert und wir können problemlos in ihr Gebiet einmarschieren.</t>
  </si>
  <si>
    <t>Beschlagnahme der [SOV.GetAdjektiv] Waffenlager</t>
  </si>
  <si>
    <t>Jede Armee benötigt Ausrüstung, um ihre Soldaten zu versorgen, und wir auch. Wenn das also tatsächlich der Fall ist, warum beschlagnahmen wir dann nicht die Ausrüstung unserer zukünftigen Feinde in [SOV.GetNameDef]? Die Nähe zu den [SOV.GetAdjektiv]en macht dies ebenfalls viel einfacher.</t>
  </si>
  <si>
    <t>Ende der [SOV.GetAdjektiv]-Herrschaft</t>
  </si>
  <si>
    <t>Nachdem wir die Vorbereitungen für unsere Invasion in Zentralasien abgeschlossen haben, ist es endlich an der Zeit, dass wir unsere Brüder im Norden dazu aufrufen, die Waffen gegen die Tyrannei von [SOV.GetNameDef] zu erheben! Brüder, erhebt euch für eure Freiheit!</t>
  </si>
  <si>
    <t>Das Ministerium für die Verbreitung der Tugend</t>
  </si>
  <si>
    <t>Die Verbreitung von Tugend und die Verhinderung von Laster ist für unsere Religion von entscheidender Bedeutung, und wenn unser Staat auf unserer Religion aufgebaut werden soll, müssen wir diese Lehre unserer Religion in einer Regierungsinstitution manifestieren.</t>
  </si>
  <si>
    <t>Erhaltung der Regentschaft</t>
  </si>
  <si>
    <t>Es ist von größter Bedeutung, dass wir die königliche Regentschaft erhalten, der König ist noch zu jung, um sich um die Innenpolitik zu kümmern, geschweige denn um die Außenpolitik. Dies würde die Nation in diesen dunklen Zeiten stabil halten, oder?</t>
  </si>
  <si>
    <t>Fortsetzung von Hashims Mandat</t>
  </si>
  <si>
    <t>Sardar Muhammad Hashim Khan ist das älteste Mitglied der königlichen Regentschaft und muss daher der Weiseste sein. Er soll [AFG.GetNonIdeologyName] durch dunkle Gewässer führen und für Ordnung im Land sorgen!</t>
  </si>
  <si>
    <t>Im Gegensatz zu seinem Bruder ist Sardar Shah Mahmud Khan eine liberalere Persönlichkeit. Unter seiner Führung wird [AFG.GetNonIdeologyName] zu einer modernen westlichen Nation mit einem demokratischen System und einer florierenden Wirtschaft reformiert werden!</t>
  </si>
  <si>
    <t>Paschtu institutionalisieren</t>
  </si>
  <si>
    <t>Viele Menschen in [AFG.GetNonIdeologyName] sprechen immer noch Persisch, manchmal als Kommunikationsmittel zwischen verschiedenen Stämmen, und selbst in der heutigen Zeit ist der Einfluss des Persischen in [AFG.GetNonIdeologyName] noch spürbar. Aus diesem Grund ist es unerlässlich, dass eine Landessprache wie Paschtu gestärkt und allen unseren Bürgern beigebracht wird, wenn [AFG.GetNonIdeologyName] als Nation überleben will!</t>
  </si>
  <si>
    <t>Der Nahe Osten ist für [AFG.GetNonIdeologyName] von größter Bedeutung, da die politischen Veränderungen in diesen Ländern auch unsere Wirtschaft, unser Militär und unsere Politik stark beeinflussen können. Wir müssen uns dem Osten zuwenden! Vielleicht durch den Vorschlag eines Pakts der Freundschaft und des Nichteinmischens.</t>
  </si>
  <si>
    <t>Staatsbesuch in [GER.Capital.GetCapitalVictoryPointName]</t>
  </si>
  <si>
    <t>[AFG.GetNonIdeologyName] ist zwischen zwei Übeln hin- und hergerissen: Im Norden sind die [SOV.GetAdjective]s, im Süden die [ENG.GetAdjective]. Wir müssen eine dritte einflussreiche Macht in [AFG.GetNonIdeologyName] etablieren, um das Gleichgewicht der Kräfte aufrechtzuerhalten. Daher müssen wir uns an die [GER.GetAdjective] wenden und sie um Unterstützung bitten.</t>
  </si>
  <si>
    <t>Die [AFG.GetAdjective] Armee könnte etwas Unterstützung aus dem Ausland gebrauchen, vielleicht von [GER.GetNonIdeologyName]. Während des Ersten Weltkriegs wurde eine [GER.GetAdjektiv] Militärmission nach [AFG.GetNonIdeologyName] geschickt, in der Hoffnung, diplomatische Beziehungen zu [AFG.GetNonIdeologyName] aufzubauen und das Land zum Kriegseintritt zu zwingen. Es wäre klug, den Leiter der Mission, Werner Otto von Hentig, erneut einzuladen.</t>
  </si>
  <si>
    <t>Die Nationalisten stärken</t>
  </si>
  <si>
    <t>Die Nationalisten ausgrenzen</t>
  </si>
  <si>
    <t>[GER.GetAdjektiv] Radios beschaffen</t>
  </si>
  <si>
    <t>Abwehragenten einladen</t>
  </si>
  <si>
    <t>Wenn wir die [GER.Adjektiv] Abwehr einladen, eine Vorwärtsbasis in [AFG.GetNonIdeologyName] zu errichten, können wir und der [GER.Adjektiv] Geheimdienst die [ENG.GetAdjektiv] in [RAJ.GetNameDef] und Asien im Auge behalten. Dies würde auch unsere nationale Sicherheit verbessern und wahrscheinlich verhindern, dass Invasionen stattfinden, ohne dass wir es zuerst erfahren.</t>
  </si>
  <si>
    <t>Medienzensur durchsetzen</t>
  </si>
  <si>
    <t>Die Medien sind ein mächtiges Werkzeug, sie dienen als Vermittler zwischen Regierung und Volk. Allerdings muss nicht alles veröffentlicht werden, oder? Vor allem, wenn der Inhalt der Regierung schadet.</t>
  </si>
  <si>
    <t>Deal mit der Organisation Todt</t>
  </si>
  <si>
    <t>Die [GER.GetAdjektiv]s haben ein lukratives Industrieabkommen vorgeschlagen, bei dem die Organisation Todt in Zusammenarbeit mit der [AFG.GetNonIdeologyName] Regierung Straßen in ganz [AFG.GetNonIdeologyName] bauen würde. Dies würde die [AFG.GetNonIdeologyName] Wirtschaft und die Lebensqualität der [AFG.GetNonIdeologyName] Bevölkerung erheblich verbessern.</t>
  </si>
  <si>
    <t>[GER.GetAdjektiv] Investitionsprogramm</t>
  </si>
  <si>
    <t>Investitionen in [AFG.GetNonIdeologyName] sind für die wirtschaftliche Entwicklung und das Infrastrukturwachstum unseres Landes von entscheidender Bedeutung. Diese Partnerschaften bringen nicht nur finanzielle Unterstützung, sondern stellen auch wertvolles Fachwissen und Technologie bereit und fördern durch für beide Seiten vorteilhafte Kooperationen eine nachhaltige und blühende Zukunft für [AFG.GetNonIdeologyName].</t>
  </si>
  <si>
    <t>Mittel für das Militär umleiten</t>
  </si>
  <si>
    <t>Die Finanzierung der afghanischen Armee ist für die Sicherheit und Stabilität des Landes von entscheidender Bedeutung. Es ist die Pflicht jedes Bürgers, zur finanziellen Unterstützung unserer Streitkräfte beizutragen, um sicherzustellen, dass sie gut ausgerüstet und bereit sind, unsere Souveränität gegen jede Bedrohung zu verteidigen.</t>
  </si>
  <si>
    <t>Stabilisierung der Währung</t>
  </si>
  <si>
    <t>Die Stabilisierung der Währung ist besonders wichtig, um das Vertrauen der Investoren zu gewährleisten. Eine stabile Währung fördert die Entwicklung, zieht ausländische Investitionen an und trägt zum allgemeinen wirtschaftlichen Wohlstand und zum sozialen Wohlergehen unserer Bürger bei.</t>
  </si>
  <si>
    <t>Unsere Bauern im Westen genießen nicht die Privilegien wie einige aus dem Osten. Diese Unterschiede sind es letztendlich, die eine Nation und ein Volk auseinanderreißen. Wir dürfen das nicht zulassen. Vielleicht können wir durch den Bau moderner Bewässerungssysteme für diese benachteiligten Bauern ihre Unterstützung gewinnen.</t>
  </si>
  <si>
    <t>Die [GetYear] Parlamentswahlen</t>
  </si>
  <si>
    <t>In seiner Geschichte hatte [AFG.GetNonIdeologyName] nie auch nur annähernd etwas, das einem demokratischen System ähnelte. Heute wird sich das ändern. Heute wird es zum ersten Mal in der Geschichte [AFG.GetNonIdeologyName] freie Wahlen geben, bei denen alle Bürger wählen und ihre Meinung äußern können!</t>
  </si>
  <si>
    <t>Wir dürfen uns nicht zu weit von unserem derzeitigen System entfernen. Es ist wichtig, dass wir die Grundwerte von [AFG.GetNonIdeologyName] bewahren. Die von Sardar Shah Mahmud Khan angeführte Konservative Partei scheint in dieser Hinsicht sehr vielversprechend zu sein.</t>
  </si>
  <si>
    <t>Die Demokratie darf nicht durch unsere Kultur und unsere rückständigen Ansichten über die moderne Welt eingeschränkt werden! Unter der Führung von Ghulam Muhammad Ghubar soll die Vaterlandspartei [AFG.GetNonIdeologyName] zu einem Leuchtturm der liberalen Demokratie im Orient werden!</t>
  </si>
  <si>
    <t>Privatisierung der nationalen Infrastruktur</t>
  </si>
  <si>
    <t>Die Privatisierung der Infrastruktur und der Autobahnen ist für die Regierung von entscheidender Bedeutung, um das Wirtschaftswachstum im öffentlichen Sektor anzukurbeln. Durch die Förderung der Beteiligung des Privatsektors wollen wir die langfristige Nachhaltigkeit unserer Verkehrsnetze sicherstellen.</t>
  </si>
  <si>
    <t>Das [ENG.GetAdjective] Austauschprogramm</t>
  </si>
  <si>
    <t>Der Austausch von Militärtechnologien und -fortschritten mit [ENG.GetNameDef] ist von entscheidender Bedeutung, um die Verteidigungsfähigkeiten unseres Militärs zu stärken. Wir hoffen, dass dies auch die guten Beziehungen und die Zusammenarbeit mit [ENG.GetNameDef] fördern wird.</t>
  </si>
  <si>
    <t>Verabschiedung einer liberalen Verfassung</t>
  </si>
  <si>
    <t>[AFG.GetNonIdeologyName] hatte einst unter König Amanullah eine einigermaßen liberale Verfassung, die von der Loya Jirga und der Öffentlichkeit unterstützt wurde. Wir sollten versuchen, eine ähnliche Verfassung wieder einzuführen, wobei wir viele der gleichen Werte beibehalten, sie aber auch so umstrukturieren sollten, dass sie den heutigen Standards entspricht.</t>
  </si>
  <si>
    <t>Der [AFG.GetAdjective] New Deal</t>
  </si>
  <si>
    <t>Ähnlich wie der [USA.GetAdjektiv] New Deal, der von [USA.GetAdjektiv] Präsident Franklin D. Roosevelt eingeführt wurde, plant [AFG.GetNonIdeologyName], eine ähnliche Reihe von Wirtschaftsprogrammen einzuführen, um die Arbeitslosigkeit und andere Probleme zu bekämpfen, in der Hoffnung, die [AFG.GetAdjektiv] Wirtschaft anzukurbeln.</t>
  </si>
  <si>
    <t>Gründung der Vaterlandspartei</t>
  </si>
  <si>
    <t>Die Gründung der Watan-Partei ist für [AFG.GetNonIdeologyName] von entscheidender Bedeutung, da sie ein Bekenntnis zu demokratischen Grundsätzen und einer integrativen Regierungsführung darstellt. Diese politische Einheit soll eine Plattform für alle Stimmen von [AFG.GetNonIdeologyName] bieten, zur demokratischen Entwicklung der Nation beitragen und eine Regierung sicherstellen, die die Bestrebungen und Interessen der gesamten Nation vertritt.</t>
  </si>
  <si>
    <t>Die Privatisierung des Industriesektors ist für die Regierung von entscheidender Bedeutung, um das Wirtschaftswachstum anzukurbeln und eine wettbewerbsfähige Wirtschaft zu schaffen. Durch die Förderung von Privateigentum und -verwaltung wollen wir eine sich selbst tragende Wirtschaft schaffen, die von privaten Unternehmen und Konzernen angetrieben wird.</t>
  </si>
  <si>
    <t>Annäherung an den Raj</t>
  </si>
  <si>
    <t>Um die regionale Stabilität und den Frieden zu wahren, ist es von größter Bedeutung, dass wir freundschaftliche Beziehungen zu [RAJ.GetNameDef] aufrechterhalten. Wir müssen [RAJ.GetNameDef] die Hand reichen, zum Wohle [AFG.GetNonIdeologyName] und der [AFG.GetAdjektiv]-Bevölkerung!</t>
  </si>
  <si>
    <t>Tritt der Achse bei</t>
  </si>
  <si>
    <t>Die Achsenmächte haben uns Größe und Sicherheit versprochen, wenn wir uns ihnen anschließen. Die Zeit, in der [AFG.GetNonIdeologyName] von [ENG.GetNameDef] und [SOV.GetNameDef] abhängig war, ist vorbei. Die Zeit eines modernen, entwickelten und politisch unabhängigen [AFG.GetNonIdeologyName] hat gerade erst begonnen!</t>
  </si>
  <si>
    <t>Gründung des Leopard Corps</t>
  </si>
  <si>
    <t>Das Snow Leopard Volunteer Corps wird dazu beitragen, die Interessen von [AFG.GetNonIdeologyName] in der Region zu fördern und zu schützen.</t>
  </si>
  <si>
    <t>Die fruchtbaren Ebenen und hohen Berge [PAK.GetNonIdeologyName]s werden seit Jahrtausenden von Paschtunen bewohnt. Daher ist es unsere absolute Pflicht, diese mehrheitlich paschtunischen Gebiete in [AFG.GetNonIdeologyName] einzugliedern, um unser Volk vor der schrecklichen Misshandlung und Kolonialisierung zu schützen, der es seit Jahrhunderten ausgesetzt ist!</t>
  </si>
  <si>
    <t>Um die Westgrenze zu sichern, müssen wir uns um die [PER.GetAdjective]-Frage kümmern. Neben der Sicherung lebenswichtiger Versorgungslinien und der Beseitigung unerwünschter Einflüsse in Persien könnte sich die Eroberung der großen Ölreserven im Norden Persiens für uns als sehr nützlich erweisen.</t>
  </si>
  <si>
    <t>[AFG.GetNonIdeologyName] ist seit dem Krieg von 1919, als es seine Unabhängigkeit durch einen brutalen und blutigen Konflikt gegen das damals größte und fortschrittlichste Imperium, das Britische Empire, erlangte, neutral. Was nicht kaputt ist, muss man auch nicht reparieren.</t>
  </si>
  <si>
    <t>Verteidigung des Vaterlandes</t>
  </si>
  <si>
    <t>Die Verhinderung militärischer Invasionen ist ein vorrangiges Ziel der afghanischen Regierung, um die Souveränität und Sicherheit unserer Nation zu gewährleisten. Durch die Stärkung unserer Verteidigungsfähigkeiten wollen wir eine Abschreckung gegen Bedrohungen von außen schaffen und so das Wohlergehen unserer Bürger schützen. Für das Vaterland!</t>
  </si>
  <si>
    <t>Autarkie umsetzen</t>
  </si>
  <si>
    <t>Wir müssen Autarkie umsetzen, um wirtschaftliche Selbstversorgung zu erreichen und unsere Abhängigkeit von externen Ressourcen zu verringern. Durch die Priorisierung der lokalen Produktion wollen wir die Widerstandsfähigkeit unserer Nation angesichts globaler wirtschaftlicher Unsicherheiten stärken.</t>
  </si>
  <si>
    <t>Die Aufrechterhaltung des Geistes der Neutralität ist für die afghanische Regierung von entscheidender Bedeutung, um die Unabhängigkeit unserer Nation von [SOV.GetAdjektiv] oder [ENG.GetAdjektiv] Einfluss zu bewahren.</t>
  </si>
  <si>
    <t>Verstärkung der Durand-Linie</t>
  </si>
  <si>
    <t>Die Verstärkung der Durand-Linie, der Grenze zu [RAJ.GetNameDef], ist unerlässlich, um die Sicherheit zu gewährleisten, grenzüberschreitende Aktivitäten zu regulieren und die Südgrenze [AFG.GetNonIdeologyName] zu schützen. Durch die Verstärkung dieser Grenze wollen wir unsere militärische Bereitschaft erhöhen, falls es jemals zu einem Konflikt mit dem [GetRajAdjektiv]-Militär kommen sollte.</t>
  </si>
  <si>
    <t>Die Befestigung der [SOV.GetAdjektiv]-[AFG.GetAdjektiv]-Grenze ist von äußerster Wichtigkeit, um die territoriale Integrität zu wahren und die Nation vor externen Bedrohungen zu schützen. Die Stärkung der Grenzverteidigung zielt darauf ab, unsere militärische Bereitschaft zu erhöhen, falls es jemals zu einem Konflikt mit [SOV.GetAdjektiv] kommen sollte.</t>
  </si>
  <si>
    <t>Den Alliierten beitreten</t>
  </si>
  <si>
    <t>Die Alliierten, ein Symbol für Stabilität, Frieden und vor allem Demokratie, sind seit geraumer Zeit ein Diskussionsthema unter [AFG.GetAdjektiv] Politikern. Es besteht jedoch Einigkeit darüber, dass [AFG.GetNonIdeologyName] viele seiner Ansichten und Werte mit den alliierten Nationen teilt. Vor diesem Hintergrund ist es nur richtig, dass [AFG.GetNonIdeologyName] den Alliierten beitritt!</t>
  </si>
  <si>
    <t>Presse für [PAK.GetNonIdeologyName]</t>
  </si>
  <si>
    <t>Erwerb von [ENG.GetAdjective] Marineschiffen</t>
  </si>
  <si>
    <t>Der Erwerb von Marineschiffen von [ENG.GetNameDef] ist von entscheidender Bedeutung, um die maritimen Sicherheitsfähigkeiten der [AFG.GetAdjective] Marine zu verbessern. Dies kann uns jedoch eine große Summe Geld kosten, die wir uns derzeit möglicherweise nicht leisten können.</t>
  </si>
  <si>
    <t>Der Kommunismus ist eine bösartige Ideologie, die nichts als Tod und Zerstörung bringt, wo immer sie Fuß fasst, oder zumindest glauben wir das. Es ist unsere Pflicht, dem Kommunismus ein für alle Mal ein Ende zu setzen und zu verhindern, dass Menschen auf der ganzen Welt in Zukunft unter seinem Deckmantel leiden. Wir müssen die [SOV.GetAdjektiv] Bedrohung im Norden bekämpfen!</t>
  </si>
  <si>
    <t>Erhöhung der Schulfinanzierung</t>
  </si>
  <si>
    <t>Die Erhöhung der Schulfinanzierung hat oberste Priorität, um unserem Land eine bessere Zukunft zu sichern. Durch die Bereitstellung von mehr Mitteln für die Bildung wollen wir die Qualität der Schulen verbessern und unsere Jugend mit dem Wissen und den Fähigkeiten ausstatten, die sie benötigt, um zur sozialen und wirtschaftlichen Entwicklung [AFG.GetNonIdeologyName] beizutragen.</t>
  </si>
  <si>
    <t>Die Wahrung der Demokratie im Orient ist von größter Bedeutung, da sie unser Engagement für Freiheit und Einheit symbolisiert. Durch die Wahrung demokratischer Grundsätze wollen wir Stabilität gewährleisten und zur umfassenderen Förderung demokratischer Werte im Orient und darüber hinaus beitragen!</t>
  </si>
  <si>
    <t>Vermächtnis der Gelben Expedition</t>
  </si>
  <si>
    <t>Die Gelbe Expedition von 1932, angeführt von vier Männern, die Citroën vertraten, reiste durch [AFG.GetNonIdeologyName], wo sie ihre neue Ausrüstung, den P17 Kégresse, bewarben. Die Möglichkeit, diese Halbkettenfahrzeuge zu kaufen, wurde nie ausgeschlossen, sodass wir sie immer noch kaufen könnten, wenn wir dies wünschen würden.</t>
  </si>
  <si>
    <t>Landkonzessionen gewähren</t>
  </si>
  <si>
    <t>Die Vergabe von Landkonzessionen an Regionen, die über große Ölvorkommen verfügen, an [USA.GetAdjektiv]-Unternehmen in [AFG.GetNonIdeologyName] ist für die Steigerung der wirtschaftlichen Entwicklung von entscheidender Bedeutung. Hoffentlich wird dies ausländische Investitionen anziehen und unsere wirtschaftliche Zusammenarbeit mit [USA.GetNameDef] verbessern.</t>
  </si>
  <si>
    <t>Es stimmt zwar, dass wir viele Infanteriedivisionen und -bataillone haben können, die schlecht ausgebildet und ausgerüstet sind, aber es wäre hilfreich, wenn wir Spezialeinheiten für den Kampf in unterschiedlichem Gelände entwickeln könnten. Da [AFG.GetNonIdeologyName]s Gelände überwiegend bergig ist, wäre es doch am sinnvollsten, sich auf Bergkämpfe und -schlachten zu spezialisieren, oder?</t>
  </si>
  <si>
    <t>Steigerung der Militärproduktion</t>
  </si>
  <si>
    <t>Die militärische Produktion von [AFG.GetNonIdeologyName] ist praktisch nicht vorhanden. Dies macht den Schutz unserer Nation vor externen Bedrohungen und Einflüssen äußerst schwierig, da wir bei der militärischen Ausrüstung von anderen Nationen abhängig sind. [AFG.GetNonIdeologyName] muss mit der Produktion eigener Waffen beginnen, um seiner Souveränität und Sicherheit willen!</t>
  </si>
  <si>
    <t>Anpassung an unsere Umgebung</t>
  </si>
  <si>
    <t>Um uns besser verteidigen zu können, müssen wir unsere Umgebung studieren und Taktiken entwickeln, die uns einen bedeutenden Vorteil gegenüber ausländischen Invasoren verschaffen. Durch die Nutzung unserer Landschaft können wir unserem Feind viele Verluste zufügen, ohne selbst viele Verluste zu erleiden!</t>
  </si>
  <si>
    <t>Um unsere militärische Stärke zu erhalten, müssen wir uns auf die Anzahl der Soldaten konzentrieren, die in der Armee dienen, und jeden einzelnen von ihnen ausrüsten. Zwei Männer mit schlechten Gewehren sind immer besser als ein Mann mit einem überlegenen Gewehr!</t>
  </si>
  <si>
    <t>Wir müssen Taktiken entwickeln, die unseren Truppen helfen, kalte und harte Winter zu überleben oder in Situationen, in denen es schwierig ist, Vorräte zu beschaffen. Sie müssen darauf trainiert werden, mit dem auszukommen, was ihnen gegeben wird!</t>
  </si>
  <si>
    <t>Der Schrecken der Meere, ein Schiff, so groß und massiv, ein Schiff, das viele Flugzeuge trägt, die feindliche Schiffe angreifen und ihnen verheerende Schläge versetzen! Wir müssen daran arbeiten, ein solches Schiff zu bauen, denn es wird uns mit Sicherheit den Sieg in jedem Seekampf sichern, an dem wir teilnehmen!</t>
  </si>
  <si>
    <t>Es ist der Traum eines jeden Wissenschaftlers, die Kraft des Atoms endlich nutzen zu können. Diese immense Menge an Energie könnte zur vollständigen Zerstörung ganzer Städte und Regionen führen. Wir müssen vorsichtig sein, da die Kernenergie eine größere Bedrohung als einen Nutzen für die Menschheit darstellen könnte.</t>
  </si>
  <si>
    <t>Die Regentschaft abschaffen</t>
  </si>
  <si>
    <t>Der König soll [AFG.GetNonIdeologyName] zu Ruhm und Wohlstand führen! Mit seiner Leitung der Loya Jirga hat er gezeigt, dass er tatsächlich in der Lage ist, die Außen- und Innenpolitik [AFG.GetNonIdeologyName] zu leiten. Wir können nur hoffen, dass ihm die Macht nicht zu Kopf steigt.</t>
  </si>
  <si>
    <t>Nadir Shahs Reformen aufheben</t>
  </si>
  <si>
    <t>Die Regierung von [AFG.GetNonIdeologyName] war in der Vergangenheit zu ehrgeizig, was Modernisierung und Reformen angeht. Wir dürfen nicht zulassen, dass Modernisierung und Reformen unsere Nation erneut auseinanderreißen, wie es 1929 unter König Amanullah der Fall war. Der Fortschritt ist es, der unsere Nation letztendlich auseinanderreißen wird!</t>
  </si>
  <si>
    <t>Nadir Shahs Reformen fortsetzen</t>
  </si>
  <si>
    <t>Immer weiter so! Wir müssen uns für langsame Reformen einsetzen, die die Lebensweise der einfachen Leute nicht zu sehr beeinträchtigen. Der Fortschritt muss aufrechterhalten werden. Ein gutes Beispiel für die Bedeutung dessen ist die Herrschaft des verstorbenen Vaters von König Muhammad Zahir Shah, König Nadir Shah. In seine Fußstapfen soll sein Sohn treten!</t>
  </si>
  <si>
    <t>Bau der Great North Road</t>
  </si>
  <si>
    <t>[1011.GetName] wurde viel zu lange nicht ausgebaut. Daher ist es wichtig, sie zu urbanisieren und zu industrialisieren. Und wie könnte man dies besser erreichen als durch den Bau einer Autobahn, die den Norden mit Kabul verbindet!</t>
  </si>
  <si>
    <t>Ausländische Investitionen anstreben</t>
  </si>
  <si>
    <t>[AFG.GetNonIdeologyName] ist ein armes Land, das müssen wir zugeben. Aber das muss nicht so bleiben! Um unserem Volk wirtschaftlichen und sozialen Wohlstand zu bringen, ist es von größter Bedeutung, dass wir Beziehungen zu den wichtigsten ausländischen Mächten der Welt aufbauen. Es könnten große Vorteile auf uns warten.</t>
  </si>
  <si>
    <t>Zentralisierung der Bank von [AFG.GetNonIdeologyName]</t>
  </si>
  <si>
    <t>Der [AFG.GetNonIdeologyName] Bankensektor ist derzeit sehr unterentwickelt. Dies ist auf den Mangel an Reformen und Modernisierung sowie auf den allgemeinen Mangel an einem Bankensystem aufgrund des Kapitalmangels zurückzuführen. Wenn [AFG.GetNonIdeologyName] die Weltbühne betreten oder eine entwickelte Nation werden will, ist es notwendig, den Bankensektor zu entwickeln.</t>
  </si>
  <si>
    <t>Einführung weiterer Armeereformen</t>
  </si>
  <si>
    <t>Auch wenn die Stammesführer und Mitglieder der Loya Jirga dies nicht gutheißen mögen, ist es notwendig, begrenzte Armeereformen voranzutreiben. Die königliche [AFG.GetAdjektiv] Armee ist schwach, aber wenn wir diese Armeereformen vorantreiben, werden wir sie stärken!</t>
  </si>
  <si>
    <t>Aufhebung des Hasht Nafari</t>
  </si>
  <si>
    <t>Vor vielen Jahren und Jahrzehnten, während der Herrschaft von Abdur Rahman Khan, dem großen Emir von [AFG.GetNonIdeologyName], wurde ein Abkommen zwischen der Regierung und den Stammesführern geschlossen. Dieses Abkommen, das als „Hasht Nafari“ oder „Acht Personen“ bezeichnet wird, besagt, dass jede von den Stammesführern ausgewählte achtköpfige Gruppe für eine gewisse Zeit im Militär dienen muss. Um die Armee zu modernisieren, muss dieses unausgesprochene Gesetz aufgehoben werden!“</t>
  </si>
  <si>
    <t>Einführung neuer Steuern</t>
  </si>
  <si>
    <t>Wo ist das Ende unserer Macht? [AFG.GetNonIdeologyName] ist unter König Muhammad Zahir Shah zu einer Diktatur geworden. Mit dem König an der Spitze scheint alles möglich zu sein. Hoffentlich wiederholt sich die Geschichte nicht, sonst könnte [AFG.GetNonIdeologyName] erneut auf dem Weg ins Chaos sein.</t>
  </si>
  <si>
    <t>Änderung der Verfassung von 1931</t>
  </si>
  <si>
    <t>Die Zeit ist endlich gekommen, König Muhammad Zahir Shah soll sich erheben und der König werden, zu dem sein Vater ihn erzogen hat! Die Loya Jirga, die Regentschaft, sie alle werden bald verschwunden sein, und der König wird [AFG.GetNonIdeologyName] erneut mit eiserner Faust führen! Mit nur einem Federstrich wird er zum Ruhm aufsteigen!</t>
  </si>
  <si>
    <t>Der Staatsstreich des Generals</t>
  </si>
  <si>
    <t>[AFG.GetNonIdeologyName] ist derzeit tief gespalten. Einige sind nach wie vor treue Anhänger des Königs, während andere seinen Untergang kaum erwarten können. Daoud Khan, der die Chance gekommen sieht, hat seinen Staatsstreich im Stillen geplant und lauert im Verborgenen ...</t>
  </si>
  <si>
    <t>Der verbannte König</t>
  </si>
  <si>
    <t>Da die Lage in [AFG.GetNonIdeologyName] katastrophal ist und sich von Minute zu Minute verschlimmert, scheint es, als könne niemand das Land aus den Klauen der Instabilität und des Unfriedens befreien ... [AFG.GetNonIdeologyName] ist für immer zu einem instabilen Schicksal verdammt! Es kursieren jedoch Gerüchte, dass der im Exil lebende König und Emir Amanullah Khan nach [AFG.GetNonIdeologyName] eingereist ist und plant, den König zu stürzen! Ob dies wirklich wahr ist, kann nur Gott sagen.</t>
  </si>
  <si>
    <t>Gründung der Universität Herat</t>
  </si>
  <si>
    <t>[AFG.GetNonIdeologyName] hat in Sachen Bildung nicht viel zu bieten. Deshalb ist es unsere Aufgabe, dies zu ändern! Durch die Gründung einer Universität in [415.GetName], einer sehr bevölkerungsreichen Stadt im Westen, hoffen wir, die allgemeine Bildungsqualität zu verbessern und unseren zukünftigen Studenten eine Alternative zur Universität Kabul zu bieten!</t>
  </si>
  <si>
    <t>Bekräftigung des konstitutionellen Monarchismus</t>
  </si>
  <si>
    <t>Unter König Muhammad Zahir Shah wird [AFG.GetNonIdeologyName] zu einer konstitutionellen Monarchie mit alle vier Jahre stattfindenden Wahlen. Obwohl der König den Großteil seiner Macht behält, ist dies ein beachtlicher Fortschritt auf dem Weg zu einem demokratischen und freien [AFG.GetNonIdeologyName]!</t>
  </si>
  <si>
    <t>Die Länder des Nahen Ostens sind für [AFG.GetNonIdeologyName] von größter Bedeutung, da die politischen Veränderungen in diesen Ländern auch unsere Wirtschaft, unser Militär und unsere Politik stark beeinflussen können. Wir müssen uns dem Osten zuwenden! Vielleicht durch den Vorschlag eines Pakts der Freundschaft und des Nichtangriffs.</t>
  </si>
  <si>
    <t>Verstaatlichung der [AFG.GetAdjective] Banken</t>
  </si>
  <si>
    <t>Obwohl [AFG.GetNonIdeologyName] keinen großen Bankensektor besitzt, sollten wir die wenigen Banken, die in [AFG.GetNonIdeologyName] tätig sind, verstaatlichen. Durch die direkte Verwaltung des Bankensektors können wir unsere Wirtschaft hoffentlich effizienter verbessern.</t>
  </si>
  <si>
    <t>Politische Aktivitäten verbieten</t>
  </si>
  <si>
    <t>In dieser schweren Zeit für [AFG.GetNonIdeologyName] besteht keine Notwendigkeit für politische Pluralität! Die Zulassung mehrerer Parteien in [AFG.GetNonIdeologyName] wird nur zu weiterer Instabilität und Spaltung der Nation führen! Dies würde uns letztendlich in einen weiteren Bürgerkrieg führen ...</t>
  </si>
  <si>
    <t>Auflösung der Loya Jirga</t>
  </si>
  <si>
    <t>Unsere Regierung hat die volle Unterstützung des Militärs, sodass wir die Loya Jirga ohne großen Widerstand der Stammesführer auflösen können. Wir hoffen, dass wir auf diese Weise die Nation weiter stabilisieren und den Einfluss der Stämme auf die Regierung vorübergehend beseitigen können!</t>
  </si>
  <si>
    <t>Königliche Europareise</t>
  </si>
  <si>
    <t>Seit seiner Rückkehr nach [AFG.GetNonIdeologyName] vor nicht allzu langer Zeit plant Amanullah eine königliche Europareise. Amanullahs vorheriger Versuch, Europa zu bereisen, löste einen Bürgerkrieg in [AFG.GetNonIdeologyName] aus, während er im Ausland war. Hoffentlich wiederholt sich die Geschichte nicht!</t>
  </si>
  <si>
    <t>Wiederherstellung der Verfassung von 1921</t>
  </si>
  <si>
    <t>Die Verfassung von 1921, die erste liberale Verfassung von [AFG.GetNonIdeologyName], die erklärte, dass jeder [AFG.GetAdjektiv] gleich behandelt werden sollte, unterstützte die Gleichberechtigung. Es ist wichtig, diese Werte auch in der neuen Verfassung beizubehalten!</t>
  </si>
  <si>
    <t>Gründung von Radio Kabul</t>
  </si>
  <si>
    <t>Mit dem technologischen Fortschritt werden fortschrittlichere Methoden der Kommunikation mit den Menschen entdeckt. So haben wir mit der Erfindung des Radios die Möglichkeit, einen Radiosender einzurichten, den alle [AFG.GetNonIdeologyName] hören können! Dies wird uns bei unserem Ziel helfen, unsere politischen Ansichten und Informationen zu verbreiten!</t>
  </si>
  <si>
    <t>Exportorientierte Wirtschaft</t>
  </si>
  <si>
    <t>Obwohl [AFG.GetNonIdeologyName] nicht viele Ressourcen besitzt, haben wir große Überschüsse an mechanischer Ausrüstung und anderen Fabrikwaren. Diese Überschüsse sollten natürlich gewinnbringend exportiert werden. Um unsere Wirtschaft zu stärken, müssen wir den Export unserer Waren fördern!</t>
  </si>
  <si>
    <t>Untergrabung des Einflusses von [SOV.GetAdjektiv]</t>
  </si>
  <si>
    <t>Wir können nicht zulassen, dass die [SOV.GetAdjektiv] [AFG.GetNonIdeologyName] beeinflussen, da dies für unsere Regierung und Nation tödlich sein könnte. [AFG.GetNonIdeologyName] muss eine souveräne Nation mit einer eigenen unabhängigen Außenpolitik bleiben. Wir werden die Herren unseres eigenen Schicksals sein!</t>
  </si>
  <si>
    <t>Mobilisierung der Armee</t>
  </si>
  <si>
    <t>Um jegliche ausländische Mächte von einer Invasion [AFG.GetNonIdeologyName] abzuhalten, müssen wir unsere Streitkräfte mobilisieren und die Einsatzbereitschaft unseres Militärs für mögliche Kriege verbessern.</t>
  </si>
  <si>
    <t>Viele Nationen auf dieser Welt stehen allein da, ohne Verbündete, blockfrei und neutral, könnte man sagen. Wir müssen eine Gemeinschaft für die blockfreien Nationen der Welt schaffen und uns so in diesen schwierigen Zeiten gegenseitig schützen! Für Frieden und Wohlstand!</t>
  </si>
  <si>
    <t>[TUR.GetAdjektiv] Subventionierte Fabriken</t>
  </si>
  <si>
    <t>Mit der Fortsetzung unserer Politik der verstärkten Zusammenarbeit mit dem Nahen Osten sollten wir [TUR.GetAdjektiv] Investoren und Geschäftsleute einladen, Fabriken in [AFG.GetNonIdeologyName] zu subventionieren. Dies würde die wirtschaftliche Zusammenarbeit zwischen [AFG.GetNonIdeologyName] und [TUR.GetNameDef] immens steigern!</t>
  </si>
  <si>
    <t>Verbündete die jungen Afghanen</t>
  </si>
  <si>
    <t>Die Jungen Afghanen sind eine politische Gruppe in [AFG.GetNonIdeologyName] und die treibende Kraft hinter der fortgesetzten Verwestlichung und Modernisierung von [AFG.GetNonIdeologyName]! König Amanullah unterhält seit seiner Krönung enge Beziehungen zu dieser Organisation. Seit dem Bürgerkrieg von 1929 sind diese Beziehungen jedoch angespannt. Wir müssen daran arbeiten, sie wiederherzustellen!</t>
  </si>
  <si>
    <t>Einführung einer säkularen Bildung</t>
  </si>
  <si>
    <t>Es ist wichtig, Religion und Bildung voneinander zu trennen, da sich diese beiden in Kombination als tödliche Mischung erwiesen haben. Um die Bildung unserer Bevölkerung zu verbessern, müssen wir den Islam aus allen Klassenzimmern in [AFG.GetNonIdeologyName] entfernen!</t>
  </si>
  <si>
    <t>Religiöse Unterschiede innerhalb von [AFG.GetNonIdeologyName] bestehen in der Tat immer noch. Die Hazaras sind eine Volksgruppe, die in [1009.GetName] lebt und hauptsächlich Schiiten sind. Um Kämpfe innerhalb der Gruppe zu verhindern, müssen wir die schiitischen und sunnitischen Gemeinschaften von [AFG.GetNonIdeologyName] vereinen. Kein Glaube im Islam ist minderwertig!</t>
  </si>
  <si>
    <t>Wir müssen Autarkie umsetzen, um wirtschaftliche Selbstversorgung zu erreichen und unsere Abhängigkeit von externen Ressourcen zu verringern. Durch die Förderung der heimischen Industrie und die Priorisierung der lokalen Produktion wollen wir die Widerstandsfähigkeit unserer Nation angesichts globaler wirtschaftlicher Unsicherheiten stärken.</t>
  </si>
  <si>
    <t>Der Kabul-Pakt</t>
  </si>
  <si>
    <t>Heute werden wir das vorletzte Ziel erreichen, den Nahen Osten unter einem Banner, unter einem gemeinsamen Ziel zu vereinen! Durch die Unterzeichnung des Kabuler Pakts mit der Türkei, dem Irak und dem Iran werden wir die bestehenden Gräben, die uns trennen, überbrücken und wieder zu einer wichtigen Kraft in der Regionalpolitik werden!</t>
  </si>
  <si>
    <t>Selbstbestimmung</t>
  </si>
  <si>
    <t>Die üppigen Ebenen und die hohen Berge von [PAK.GetNonIdeologyName] werden seit Jahrtausenden von Paschtunen bewohnt. Daher ist es unsere absolute Pflicht, zu versuchen, diese Gebiete einzubeziehen. Vielleicht können wir dies erreichen, indem wir ein Referendum in [442.GetName] von der [GetRajAdjektiv] fordern!</t>
  </si>
  <si>
    <t>Eisenbahnausbau fortsetzen</t>
  </si>
  <si>
    <t>Das [AFG.GetAdjektiv] Eisenbahnnetz ist praktisch nicht vorhanden, da nur einige kleinere Eisenbahnen in [AFG.GetNonIdeologyName] existieren, die schlecht gewartet werden. Wir müssen unsere Pläne zur Anbindung der Nation fortsetzen! Je besser unsere Bevölkerung vernetzt ist, desto weniger Spaltung gibt es unter ihnen!</t>
  </si>
  <si>
    <t>Das Vermächtnis Atatürks ehren</t>
  </si>
  <si>
    <t>Der verstorbene Mustafa Kemal Atatürk, Revolutionär, General und Vater der Türkei. Er hat viel für sein Land getan und geopfert. Amanullah kann nur danach streben, für [AFG.GetNonIdeologyName] zu erreichen, was Atatürk bereits für die Türkei erreicht hat! Amanullah soll sein Vermächtnis weiterführen!</t>
  </si>
  <si>
    <t>Mit dem Teufel im Bunde</t>
  </si>
  <si>
    <t>Manchmal muss man mit dem Teufel im Bunde sein, um seine Ziele zu erreichen. Um unser verlorenes Land in [PAK.GetNonIdeologyName] zurückzugewinnen und [AFG.GetNonIdeologyName] wieder groß zu machen, müssen wir uns mit dem Feind unseres Feindes verbünden. Schließlich ist der Feind meines Feindes mein Freund, oder?</t>
  </si>
  <si>
    <t>Neutralität wahren</t>
  </si>
  <si>
    <t>[AFG.GetNonIdeologyName] ist seit dem Krieg von 1919, als es seine Unabhängigkeit durch einen brutalen und blutigen Konflikt gegen das damals größte und fortschrittlichste Imperium, das Britische Empire, erlangte, neutral. Was nicht kaputt ist, muss man nicht reparieren.</t>
  </si>
  <si>
    <t>Gründung des [AFG.GetAdjective] Roten Halbmonds</t>
  </si>
  <si>
    <t>In diesen schweren Zeiten müssen wir menschlich bleiben und helfen. Helfen Sie den Menschen in [AFG.GetNonIdeologyName], die ein Dach über dem Kopf oder medizinische Behandlung benötigen. Wir müssen die [AFG.GetAdjective] Rothalbmond-Gesellschaft gründen! Per humanitatem ad pacem!</t>
  </si>
  <si>
    <t>Die üppigen Ebenen und die hohen Berge von [PAK.GetNonIdeologyName] werden seit Jahrtausenden von Paschtunen bewohnt. Daher ist es unsere absolute Pflicht, diese mehrheitlich paschtunischen Gebiete mit [AFG.GetNonIdeologyName] zu vereinen, um unser Volk vor der schrecklichen Misshandlung und dem Kolonialismus zu schützen, denen es seit Jahrhunderten ausgesetzt ist!</t>
  </si>
  <si>
    <t>Groß-Afghanistan</t>
  </si>
  <si>
    <t>Endlich ist der Traum eines vereinten Landes für alle [AFG.GetAdjektiv] wahr geworden. Dies ist unser Land und es ist an der Zeit, dass wir die Welt wissen lassen, dass wir dafür kämpfen und sterben werden. Ehre sei Afghanistan!</t>
  </si>
  <si>
    <t>Das Vermächtnis des Aufstands in Khost</t>
  </si>
  <si>
    <t>In den letzten zwei Jahrzehnten der Unabhängigkeit [AFG.GetAdjective] von [ENG.GetAdjective] hat [AFG.GetNonIdeologyName] viele Aufstände, Aufruhre und Staatsstreiche erlebt, darunter den Aufstand in Khost im Jahr 1924 gegen die radikalen Reformen von König Amanullah. Auch wenn der Aufstand damals niedergeschlagen worden sein mag, lebt der Geist weiter.</t>
  </si>
  <si>
    <t>Wa'aidu ist ein Zitat aus dem Koran, das, einfach übersetzt, „Sei bereit“ bedeutet. Wir haben lange genug auf diesen Moment gewartet, und jetzt ist es endlich soweit: Das Volk [AFG.GetAdjektiv] wird sich gegen die Diktatur erheben, die von den Tyrannen in Kābul aufgezwungen wurde, und der König wird nicht mehr herrschen! Allahu Akbar!</t>
  </si>
  <si>
    <t>Sichern Sie sich die Unterstützung der Stämme</t>
  </si>
  <si>
    <t>Die isolierten Stämme, die keine politischen Sorgen haben und keine Ahnung von Politik haben, da diese hauptsächlich in Kabul stattfindet, sind sehr daran interessiert, unseren Kampf zu verfolgen, mit dem Versprechen von Reichtum, der Rückkehr der Scharia und der Rücknahme der radikalen Reformen, die von der Regentschaft durchgeführt wurden.</t>
  </si>
  <si>
    <t>Kontakt Abul A'la al-Maududi</t>
  </si>
  <si>
    <t>Abul A'la al-Maududi ist ein sehr bekannter Theologe und islamischer Gelehrter in [PAK.GetNonIdeologyName], er könnte sich als sehr nützlich in unserem Kampf erweisen, die Menschen zu mobilisieren und unseren Dschihad gegen den König und seine Regierung zu legitimieren.</t>
  </si>
  <si>
    <t>Ohne Abul A'la al-Maududi hätte der Funke der Rebellion nicht gezündet und die Menschen in [AFG.GetNonIdeologyName] würden für immer unter einem tyrannischen Regime leben. Seine großartigen organisatorischen Fähigkeiten haben uns alle zusammengebracht, um für unsere Überzeugungen und unsere Traditionen zu kämpfen! Er muss zum Scheich ernannt werden!</t>
  </si>
  <si>
    <t>Haji Mirzali Khan hat sich als treu gegenüber dem Volk von [AFG.GetNonIdeologyName] erwiesen und auf dem Schlachtfeld mit großer Tapferkeit und Leidenschaft gegen unsere Feinde gekämpft. Aus diesem Grund wurde er von vielen in unseren Reihen gelobt und verehrt! Die einzige Möglichkeit, ihn für das, was er für den Kampf und unsere Sache getan hat, zu belohnen, besteht darin, ihn zum Emir des Islamischen Emirats von [AFG.GetNonIdeologyName] zu ernennen!</t>
  </si>
  <si>
    <t>Die Perspektive der Religion erweitern</t>
  </si>
  <si>
    <t>In seiner letzten Predigt erklärte der Prophet, dass kein Mensch dem anderen überlegen sei, außer im Glauben, und die schiitische Bevölkerung der Hazara hisst das Banner der Einheit Gottes, genau wie wir, und deshalb müssen wir über unsere Unterschiede hinwegsehen und ihnen die gleichen Rechte und Möglichkeiten einräumen, insbesondere beim Militärdienst.</t>
  </si>
  <si>
    <t>Hazara vom Militärdienst ausschließen</t>
  </si>
  <si>
    <t>Die Hazara-Schiiten sind sehr unzuverlässig, da sie unseren Staat mehrfach verraten haben, und sie sind kultischer als unser eigener Glaube an den Islam. Daher wäre es klug, sie nicht im Militärdienst einzusetzen, da dies nicht nur zu einer moralischen Katastrophe führen, sondern auch in Zukunft politische Probleme mit sich bringen könnte.</t>
  </si>
  <si>
    <t>Entwurf einer islamischen Verfassung</t>
  </si>
  <si>
    <t>Eine Verfassung in unserem Land mag für einige zunächst verwirrend klingen, wenn man bedenkt, dass unsere islamischen Lehren die Scharia befürworten. Eine Verfassung oder irgendeine Form von Gesetz ist jedoch notwendig, um die Ordnung im Land und die Rechte der Menschen zu wahren. Dennoch wird die Scharia das oberste Gesetz von [AFG.GetNameDefCap]</t>
  </si>
  <si>
    <t>Auf den Spuren von Tulaia Mutaharrika</t>
  </si>
  <si>
    <t>Die Tulaia Mutaharrika, oder „Mobile Wache“ auf Arabisch, waren Eliteeinheiten der frühen Rashidun-Kalifate, und um die Tugend und die Anbetung, die für Gott kämpft, weiter zu verbreiten, werden wir mit der Rekrutierung und Ausbildung dieser Elitetruppen beginnen.</t>
  </si>
  <si>
    <t>Religiöse und wissenschaftliche Bildung miteinander verbinden</t>
  </si>
  <si>
    <t>Wir treten in die Fußstapfen vieler Theologen wie Hassan al-Banna, Said Nursi und Shakib Arslan, die sich für einen Lehrplan einsetzen, der eine Mischung aus Religion und Wissenschaft ist, und dass sich diese nicht gegenseitig ausschließen. Wir werden diese Ideen umsetzen und die Trennung zwischen Medresse und Schule aufheben, auch wenn dies möglicherweise nicht möglich ist, da wir bereits einigen starrköpfigen Ulema Bildungsbefugnisse erteilt haben.</t>
  </si>
  <si>
    <t>Um den afghanischen Einfluss in der Region zu vergrößern, werden wir unsere Mudschaheddin ins Ausland schicken, um unsere Brüder in anderen Teilen der Welt zu unterstützen!</t>
  </si>
  <si>
    <t>Religiösen Fanatismus stärken</t>
  </si>
  <si>
    <t>Um unseren Einfluss und unsere Kontrolle über die Armee zu stärken und Tapferkeit und Moral aufrechtzuerhalten, werden wir Kampagnen zur Ermutigung und Indoktrination unserer Truppen starten, bis sie keine Angst mehr vor dem Schlachtfeld haben!</t>
  </si>
  <si>
    <t>Die Sufis nutzen</t>
  </si>
  <si>
    <t>Befreit die Muslime im Osten</t>
  </si>
  <si>
    <t>Seit vielen Jahren leidet das Volk der Uiguren unter dem [CHI.GetAdjektiv]-Regime, aber damit ist jetzt Schluss! Wir müssen unsere Brüder von ihren Unterdrückern befreien. Wir müssen den Bedürftigen helfen, und im Gegenzug wird uns geholfen werden.</t>
  </si>
  <si>
    <t>Militärische Unterstützung anfordern</t>
  </si>
  <si>
    <t>Das Militär [AFG.GetAdjektiv] kann sich nicht als modern bezeichnen, geschweige denn als stark. Es besteht größtenteils aus Stammessöldnern und Kriegern, die untrainiert und schlecht ausgerüstet sind. Es scheint jedoch, dass die [DEU.Adjektiv] bereit wären, uns bei der Verbesserung unseres Militärs zu helfen. Vielleicht sollten wir um Unterstützung bitten?</t>
  </si>
  <si>
    <t>Königlichen Besitz beschlagnahmen</t>
  </si>
  <si>
    <t>Nachdem der König feige aus dem Land geflohen ist, hat er einen Großteil seines Privatbesitzes und seiner Vermögenswerte in [AFG.GetNonIdeologyName] zurückgelassen. Wir sollten diese Vermögenswerte beschlagnahmen und neu verteilen, da der König sie eindeutig nicht mehr benötigt.</t>
  </si>
  <si>
    <t>Eröffnung der Militärschule in Kabul</t>
  </si>
  <si>
    <t>Der [AFG.GetAdjektiv] Militärstab ist unerfahren, viele sind ungebildet und verstehen nicht einmal die grundlegendsten Aspekte der Kriegsführung. Wir müssen eine Militärakademie eröffnen, um unseren Militärstab auszubilden und zu verbessern.</t>
  </si>
  <si>
    <t>Kauf von [GER.GetAdjektiv] Ausrüstung</t>
  </si>
  <si>
    <t>Die Rüstungsindustrie [AFG.GetNonIdeologyName]s ist weitgehend unterentwickelt und kann den Bedarf der [AFG.GetNonIdeologyName] Streitkräfte nicht decken. Daher ist [AFG.GetNonIdeologyName] gezwungen, militärische Ausrüstung im Ausland zu kaufen. Wir könnten ein lukratives Waffengeschäft mit den [GER.GetNonIdeologyName]s abschließen.</t>
  </si>
  <si>
    <t>Unterstützung der Palästinenser</t>
  </si>
  <si>
    <t>Amin al-Husseini einladen</t>
  </si>
  <si>
    <t>Der Großmufti von Jerusalem hat [AFG.GetNonIdeologyName] bereits viele Male besucht. Wir könnten ihn noch einmal einladen, diesmal, um in [AFG.GetNonIdeologyName] zu bleiben und den [PAL.GetAdjektiv] Widerstand von [AFG.GetNonIdeologyName] aus zu leiten und vielleicht auch der [AFG.GetNonIdeologyName]-Regierung zu helfen.</t>
  </si>
  <si>
    <t>Kontaktaufnahme mit Mubashir al-Tarazi</t>
  </si>
  <si>
    <t>Nachdem Mubashir al-Tarazi im April 1930 aus Kasachstan verbannt worden war, suchte er Zuflucht in [AFG.GetNonIdeologyName], wo er seinen Widerstand gegen die [SOV.GetAdjektiv] fortsetzen konnte. Während der Regierungszeit von Nadir Schah wurden ihm hohe Positionen übertragen und er genoss hohes Ansehen. Es ist von entscheidender Bedeutung, dass wir seine Unterstützung gewinnen.</t>
  </si>
  <si>
    <t>Gründung der Turkestanischen Legion</t>
  </si>
  <si>
    <t>Die in Zentralasien lebenden Turkvölker werden seit der Oktoberrevolution von den [SOV.GetAdjektiv] unterdrückt. Ihr Recht, den Islam zu glauben und zu praktizieren, wurde ihnen genommen. Wir müssen den rebellischen Geist dieser Menschen wiedererwecken!</t>
  </si>
  <si>
    <t>Verstaatlichung der Baumwollindustrie</t>
  </si>
  <si>
    <t>Die Sherkat-e Ettehadiya-ye Velayat-e Shomal beschäftigt mehr als 12.000 Menschen. Wenn die Fabrik in die Hände der Regierung übergeht, würden wir viele Vorteile genießen, und das [AFG.GetAdjektiv] Volk auch.</t>
  </si>
  <si>
    <t>Zusammenarbeit mit den Hazaras</t>
  </si>
  <si>
    <t>Religiöse Unterschiede innerhalb [AFG.GetNonIdeologyName] bestehen in der Tat noch immer. Die Hazaras sind eine Bevölkerungsgruppe, die in [1009.GetName] lebt und hauptsächlich Schiiten sind. Um Kämpfe innerhalb der Gruppe zu verhindern, müssen wir die schiitischen und sunnitischen Gemeinschaften von [AFG.GetNonIdeologyName] vereinen. Keine Glaubensrichtung im Islam ist minderwertig!</t>
  </si>
  <si>
    <t>Gründung der Muslim Youth</t>
  </si>
  <si>
    <t>Um den Islam zu verbreiten, müssen wir die Saat des Islam in den Köpfen der Jugend säen. Die Gründung einer Jugendorganisation wäre dabei sehr effektiv und nützlich.</t>
  </si>
  <si>
    <t>Ausrottung des Kommunismus</t>
  </si>
  <si>
    <t>Ist der Kommunismus wirklich die Wurzel allen Übels? Wir wissen es nicht, aber es ist besser, wir finden es nicht auf die harte Tour heraus, schließlich fürchten Menschen Dinge, die sie nicht verstehen. Daher ist es am besten, wir beseitigen diese böse Lehre, um der Menschheit willen, oder?</t>
  </si>
  <si>
    <t>Die Basmatschi-Bewegung wiederbeleben</t>
  </si>
  <si>
    <t>Die in Zentralasien lebenden Turkvölker werden seit der Oktoberrevolution von den [SOW. GetAdjektiv] unterdrückt. Ihr Recht, den Islam zu glauben und zu praktizieren, wurde ihnen genommen. Wir müssen den rebellischen Geist dieser Menschen wiedererwecken! Erhebt euch, Brüder!</t>
  </si>
  <si>
    <t>Der Kommunismus ist eine verwerfliche Ideologie, die nichts als Tod und Zerstörung bringt, wo auch immer sie Fuß fasst, oder zumindest glauben wir das. Es ist unsere Pflicht, dem Kommunismus ein für alle Mal ein Ende zu setzen und zu verhindern, dass Menschen auf der ganzen Welt in Zukunft unter seinem Deckmantel leiden. Wir müssen die [SOV.GetAdjektiv] Bedrohung im Norden bekämpfen!</t>
  </si>
  <si>
    <t>Im vergangenen Jahrhundert wurde [AFG.GetNonIdeologyName] von Imperialisten in [ENG.Capital.GetCapitalVictoryPointName] und [SOV.Capital.GetCapitalVictoryPointName] viele Male missbraucht und überfallen. Wir werden uns diesen imperialen Mächten nicht länger unterwerfen, die Zeit für Rache ist gekommen!</t>
  </si>
  <si>
    <t>Förderung des Paschtunismus</t>
  </si>
  <si>
    <t>Endlich ist der Traum eines vereinten Landes für alle Paschtunen wahr geworden. Dies sind unsere Länder und es ist an der Zeit, dass wir die Welt wissen lassen, dass wir dafür kämpfen und sterben werden. Es lebe Paschtunistan!</t>
  </si>
  <si>
    <t>Wir müssen uns auf den Kern unserer Religion konzentrieren und darauf, was uns von anderen unterscheidet. Um ein Haus zu bauen, braucht man ein starkes Fundament. Dies gilt auch für den Islam.</t>
  </si>
  <si>
    <t>Durchsetzung des Paschtunwali</t>
  </si>
  <si>
    <t>Der Paschtunwali ist ein Kodex oder eine vollständige Lebensweise des paschtunischen Volkes. Er hat viel mit dem Islam gemeinsam, der Gerechtigkeit und Tapferkeit predigt, aber auch viele andere wichtige Werte, die die paschtunische Kultur ausmachen. Um die öffentliche Ordnung aufrechtzuerhalten, müssen wir diese Werte durchsetzen.</t>
  </si>
  <si>
    <t>Verbesserung der interislamischen Zusammenarbeit</t>
  </si>
  <si>
    <t>Getrennt sind wir schwach, vereint sind wir stark. Wenn der Islam gedeihen soll, müssen wir die wirtschaftliche Zusammenarbeit zwischen unseren Verbündeten durch mehr Handel und Investitionen verbessern.</t>
  </si>
  <si>
    <t>Rache für die zehn verlorenen Stämme</t>
  </si>
  <si>
    <t>Die Ursprünge des paschtunischen Volkes sind unbekannt. Einige glauben, dass die Paschtunen Nachkommen der Hunnen sind, während andere glauben, dass wir die Nachkommen der Paktyer sind. Eine Legende hat sich jedoch über Jahrhunderte hinweg gehalten, nämlich dass die Paschtunen ihren Ursprung in den zehn verlorenen Stämmen Israels haben. Wenn dies tatsächlich der Fall ist, haben wir Anspruch auf das Land Israel als unsere Heimat.</t>
  </si>
  <si>
    <t>König Amanullah wurde seit dem Bürgerkrieg der Sakkawiten im Jahr 1929 ins Exil geschickt. Es ist an der Zeit, ihn wieder nach [AFG.GetNonIdeologyName] einzuladen, hoffentlich hat er seine Lektion gelernt.</t>
  </si>
  <si>
    <t>Islam in einer Nation</t>
  </si>
  <si>
    <t>Es gibt keinen anderen Weg zum Weltfrieden als die vollständige Vereinigung aller Menschen unter dem Islam. Nur durch Allah können wir vollkommenen Frieden und Wohlstand für die Menschheit erreichen.</t>
  </si>
  <si>
    <t>Nähern Sie sich dem [PAK.GetAdjektiv] Widerstand</t>
  </si>
  <si>
    <t>Fortsetzung der dritten Waziristan-Kampagne</t>
  </si>
  <si>
    <t>Ein Dschihad gegen die Imperialisten ist der einzige Weg, um unsere Völker zu vereinen. Viele Schlachten wurden in der Vergangenheit geschlagen und viele müssen noch geschlagen werden, bis alle Paschtunen wieder vereint sind. Heute werden wir kämpfen und unser Leben in Seinem Namen geben, morgen werden wir gedeihen.</t>
  </si>
  <si>
    <t>Kauf von Junkers</t>
  </si>
  <si>
    <t>Die Luftwaffe ist praktisch nicht existent. Um sie zu verbessern, müssen wir ausländische Flugzeuge kaufen. Vielleicht können uns die Deutschen dabei helfen. Schließlich hat Afghanistan bereits viele Luftfahrttechniker und Piloten.</t>
  </si>
  <si>
    <t>Religiöse Unterschiede innerhalb des Islams existieren noch immer, die Perser sind eine Gruppe von Menschen, die hauptsächlich Schiiten sind. Um Kämpfe untereinander zu verhindern, müssen wir die schiitischen und sunnitischen Gemeinschaften Persiens und [AFG.GetNonIdeologyName] vereinen. Keine Glaubensrichtung im Islam ist minderwertig!</t>
  </si>
  <si>
    <t>Auf den Spuren Alexanders</t>
  </si>
  <si>
    <t>Es war einmal vor fast zwei Jahrtausenden, als Alexander der Große mit seinen Phalanxen durch diese Länder marschierte. Auf diesen Ländereien schritt er, während er sie eroberte. Sein Vermächtnis hat unsere Kultur und Geschichte stark geprägt.</t>
  </si>
  <si>
    <t>Zerschmettert die sechs Pfeile des Kemalismus</t>
  </si>
  <si>
    <t>Säkularismus ist eine Schande für die Erde. Die Trennung der Regierung vom Islam ist sowohl lächerlich als auch verachtenswert. Wir müssen diese Ideologie wie Unkraut aus einem Garten ausrotten!</t>
  </si>
  <si>
    <t>Den [AFG.GetAdjektiv] König wieder einsetzen</t>
  </si>
  <si>
    <t>Politische Gegner einsperren</t>
  </si>
  <si>
    <t>Den [TUR.GetAdjektiv]-[AFG.GetAdjektiv] Verteidigungsvertrag aufkündigen</t>
  </si>
  <si>
    <t>für das, was uns genommen wurde ...</t>
  </si>
  <si>
    <t>Die kulturellen, religiösen und traditionellen Bindungen, die die Menschen der fruchtbaren Indus-Ebene mit [AFG.GetNonIdeologyName] teilen, sind unbestreitbar und stellen nur das Ergebnis einer jahrhundertelangen Verbindung dar, die zwischen diesen Ländern entstanden ist. Das Einzige, was unsere Völker wirklich trennt, sind imaginäre Linien auf imaginären Karten ...</t>
  </si>
  <si>
    <t>Wiedereingliederung von [442.GetName]</t>
  </si>
  <si>
    <t>Wiederherstellung der paschtunischen Herrschaft in [445.GetName]</t>
  </si>
  <si>
    <t>Zusammenarbeit mit den Separatisten der Belutschen</t>
  </si>
  <si>
    <t>Paschtunisierung von [1093.GetName]</t>
  </si>
  <si>
    <t>Integration des Eisenbahnnetzes</t>
  </si>
  <si>
    <t>Ausrufung von Paschtunistan</t>
  </si>
  <si>
    <t>Ausländische Flugzeuge kaufen</t>
  </si>
  <si>
    <t>Nach dem brutalen afghanischen Bürgerkrieg von 1929 war die kleine, noch junge Luftwaffe unter König Amanullah vollständig zerstört und am Boden zerstört. Jetzt, da die Stabilität wiederhergestellt ist, ist [AFG.GetNonIdeologyName] endlich in der Lage, eine neue moderne Luftwaffe zu erwerben und aufzubauen.</t>
  </si>
  <si>
    <t>[GER.GetAdjective] Flugzeuge kaufen</t>
  </si>
  <si>
    <t>[ENG.GetAdjective] Flugzeuge kaufen</t>
  </si>
  <si>
    <t>Kauf von [ITA.GetAdjektiv] Flugzeugen</t>
  </si>
  <si>
    <t>Elektrifizierung von [267.GetName]</t>
  </si>
  <si>
    <t>Ausbau des Bewässerungsnetzes in Helmand</t>
  </si>
  <si>
    <t>Ausbeutung von [1008.GetName] Ölfeldern</t>
  </si>
  <si>
    <t>Erschließung von [1009.GetName] Stahlminen</t>
  </si>
  <si>
    <t>Ausbeutung von [267.GetName] Chromvorkommen</t>
  </si>
  <si>
    <t>Schaltet §YRessourcenpotenzial§ frei! Entscheidungen.</t>
  </si>
  <si>
    <t>Bau von Schulen auf dem Land</t>
  </si>
  <si>
    <t>Die ländlichen Regionen, die von Kabul und der Zentralverwaltung von [AFG.GetNonIdeologyName] abgeschnitten sind, tragen am meisten zum Analphabetismusproblem bei, mit dem [AFG.GetNonIdeologyName] derzeit konfrontiert ist. Wir müssen unsere Bildungsmethoden und deren Verfügbarkeit auf dem Land verbessern.</t>
  </si>
  <si>
    <t>§YBau von Schulen auf dem Land§! Die Kosten für die politische Entscheidungsfindung §Ywerden§! um §Y30 %§! gesenkt, die §YZeit§! bis zur §YVollendung§! des Beschlusses wird §Yauf §Y75 §! Tage§! reduziert.</t>
  </si>
  <si>
    <t>Die Entscheidung über die politische Macht zur Errichtung ländlicher Schulen wird um 60 % reduziert, die Zeit, die benötigt wird, um die Entscheidung zu treffen, wird auf 60 Tage reduziert.</t>
  </si>
  <si>
    <t>Errichtung ländlicher Schulen In [FROM.GetName]</t>
  </si>
  <si>
    <t>Infiltrieren Sie [PAK.GetNonIdeologyName]</t>
  </si>
  <si>
    <t>Die üppigen Ebenen und steilen Berge von [PAK.GetNonIdeologyName] dienten als Wiege der paschtunischen Zivilisation. Die Kultur und Lebensweise von [AFG.GetNonIdeologyName] entstand vor vielen tausend Jahren in dieser Region! Wir müssen unser rechtmäßiges Heimatland zurückerobern!</t>
  </si>
  <si>
    <t>Infiltrieren Sie [442.GetName]</t>
  </si>
  <si>
    <t>Infiltrieren Sie Quetta</t>
  </si>
  <si>
    <t>§GWir werden von der lokalen Bevölkerung unterstützt, wenn wir diesen Staat besetzen.§!</t>
  </si>
  <si>
    <t>Die tadschikischen und paschtunischen Stämme haben jahrhundertelang sowohl innerhalb als auch außerhalb der Grenzen von [AFG.GetNonIdeologyName] koexistiert, aber mit der jüngsten Eingliederung der tadschikischen SSR in [AFG.GetNameDefCap] wurde das regionale Gleichgewicht und die Stabilität ein wenig erschüttert, was zu einem plötzlichen, aber langsamen Anstieg des tadschikischen Nationalismus und Separatismus führte. Vielleicht würden wir uns durch gewisse Zugeständnisse an die Tadschiken deren Gunst sichern, im Gegensatz zum vorherigen Regime in [SOV.Capital.GetCapitalVictoryPointName].</t>
  </si>
  <si>
    <t>Erweitern Sie die [742.GetCapitalVictoryPointName] Bauindustrie</t>
  </si>
  <si>
    <t>Institutionalisieren Sie die tadschikische Sprache</t>
  </si>
  <si>
    <t>Gewähren Sie den Tadschiken Zugeständnisse in der Landwirtschaft</t>
  </si>
  <si>
    <t>Integrieren Sie die tadschikische SSR</t>
  </si>
  <si>
    <t>Gründung einer §YTojikiston People's Brigade§! in §Y[742.GetName]§!.</t>
  </si>
  <si>
    <t>Unterwanderung des [SOV.GetAdjektiv]-Territoriums</t>
  </si>
  <si>
    <t>Mit der Zeit entsteht eine große wirtschaftliche und politische Lücke zwischen [AFG.Hauptstadt.Hauptstadt-Siegpunktname] und [SOV.Hauptstadt.Hauptstadt-Siegpunktname]... Es scheint, als würde sich eine Rebellion zusammenbrauen, nicht nur innerhalb der Grenzen von [AFG.GetNonIdeologyName], sondern in ganz [SOV.GetAdjective] Zentralasien, und es besteht kein Zweifel, dass [AFG.Capital.GetCapitalVictoryPointName] dahintersteckt und die antibolschewistischen Basmatschis unterstützt.</t>
  </si>
  <si>
    <t>Infiltriere [SOV.GetAdjective] Fabriken</t>
  </si>
  <si>
    <t>Infiltrieren Sie [SOV.GetAdjektiv] Garnisonen</t>
  </si>
  <si>
    <t>Wiederbelebung der Dschungelbewegung</t>
  </si>
  <si>
    <t>In den 1920er Jahren wurde in Persien eine kommunistische Bewegung namens „Dschungelbewegung“ von Mirza Kuchik Ali angeführt und eine persische SSR in Gilan gegründet. Obwohl es sich um einen nicht anerkannten Staat handelte, war dies dennoch eine Errungenschaft für die damalige Zeit. Wir müssen diesen revolutionären Geist wiederbeleben, der in Persien immer noch existiert!“</t>
  </si>
  <si>
    <t>[PER.GetAdjektiv] Sozialistische Propagandakampagnen</t>
  </si>
  <si>
    <t>Unterstützung [PER.GetAdjektiv] Widerstandskämpfer</t>
  </si>
  <si>
    <t>Organisieren eine Kundgebung in [FROM.GetName]</t>
  </si>
  <si>
    <t>Koalition mit der [PER.GetDemocraticParty]</t>
  </si>
  <si>
    <t>Der Marsch auf [266.GetName]</t>
  </si>
  <si>
    <t>Verbündet die [PER.GetAdjektiv] Sozialisten</t>
  </si>
  <si>
    <t>Zweiter [AFG.GetAdjektiv] Bürgerkrieg</t>
  </si>
  <si>
    <t>Unsere Mudschaheddin haben sich erneut gegen die Tyrannei erhoben, diesmal in Zusammenarbeit mit den vielen Stämmen von [AFG.GetNonIdeologyName] und der Untergrundorganisation Jamiat-e Islami. Haji Mizrali Khan hat uns gegen die Regierung, d. h. den König und seine Regentschaft, mobilisiert. Wir müssen unseren Kampf fortsetzen, und zwar aus gutem Grund, aber wir müssen bestimmte Angriffsziele festlegen.</t>
  </si>
  <si>
    <t>Vorbereitung der [FROM.GetName] Offensive</t>
  </si>
  <si>
    <t>Besänftigung des öffentlichen Aufruhrs</t>
  </si>
  <si>
    <t>[PAK.GetAdjektiv] Widerstand</t>
  </si>
  <si>
    <t>Die Herrschaft des Menschen über den Menschen ist die Ursache aller korrupten Herrschaft. Diese weisen Worte stammen von keinem Geringeren als Syed Abul A'la al-Maududi, einem der größten islamischen Denker aller Zeiten. Die Herrschaft der [GetRajAdjektiv] Tyrannen über die [PAK.GetAdjektiv] und Paschtunen muss ein für alle Mal beendet werden!</t>
  </si>
  <si>
    <t>Infiltrieren Sie [FROM.GetName]</t>
  </si>
  <si>
    <t>Das [442.GetName] Referendum</t>
  </si>
  <si>
    <t>Das Land [442.GetName], das von seinen Einwohnern Khyber Pakhtunkhwa genannt wird, was übersetzt „Land der Paschtunen“ bedeutet, ist seit Hunderten von Jahren ein Schlachtfeld. Dieses Mal wird die Schlacht auf der Bühne ausgetragen.</t>
  </si>
  <si>
    <t>Selbstbestimmung für NWFP wurde angenommen.</t>
  </si>
  <si>
    <t>Das Referendum! wurde abgeschlossen!</t>
  </si>
  <si>
    <t>Die Khudai Khidmatgar besänftigen</t>
  </si>
  <si>
    <t>Antiimperialistische Rede halten</t>
  </si>
  <si>
    <t>Religionsfreiheit zusichern</t>
  </si>
  <si>
    <t>Regionale Autonomie versprechen</t>
  </si>
  <si>
    <t>Autonomie von [442.GetName] erhöhen</t>
  </si>
  <si>
    <t>Wirtschaftliche Entwicklung umlenken</t>
  </si>
  <si>
    <t>Lockerung der Wehrpflicht</t>
  </si>
  <si>
    <t>Einsatz von Artillerie aus dem Ersten Weltkrieg</t>
  </si>
  <si>
    <t>Auswahl von Standorten für den Bau von Schulen auf dem Land</t>
  </si>
  <si>
    <t>Landreformkampagnen</t>
  </si>
  <si>
    <t>Staatlich finanzierte Sozialleistungen</t>
  </si>
  <si>
    <t>Staatlich gesteuerte Propaganda</t>
  </si>
  <si>
    <t>Förderung der Bildung</t>
  </si>
  <si>
    <t>Die Menschen in [SOV.GetAdjektiv] Zentralasien leiden schon viel zu lange unter der Unterdrückung durch das Regime. Ihre Kultur, ihre Religion und ihre Lebensweise wurden durch die [SOV.GetAdjektiv] gefährdet! Es ist an der Zeit, sich gegen die Unterdrücker zu erheben! Für Ihr Land! Für Ihren Glauben! Für Ihre Freiheit!</t>
  </si>
  <si>
    <t>Unterstützen Sie den Basmachi-Widerstand in [FROM.GetName]</t>
  </si>
  <si>
    <t>Organisieren Sie Fabrikzerstörungen in [FROM.GetName]</t>
  </si>
  <si>
    <t>Planen Sie Eisenbahnsabotage in [FROM.GetName]</t>
  </si>
  <si>
    <t>Wählen Sie aus, wo Sie den Basmachi-Widerstand unterstützen möchten.</t>
  </si>
  <si>
    <t xml:space="preserve"> Hat den Basmachi-Widerstand unterstützt! in [YState].</t>
  </si>
  <si>
    <t>Mit Beginn des [SOV.GetAdjektiv]!-[AFG.GetAdjektiv]-Krieges werden wir eine [YBasmachi Resistance Brigade] in diesem Staat erhalten.</t>
  </si>
  <si>
    <t>§Y[AFG.GetNameDefCap]§! erklärt §Y[SOV.GetNameDefCap]§! den Krieg.Erstelle in jedem Staat, in dem der §YBasmachi-Widerstand unterstützt wird, eine §YBasmachi-Widerstandsbewegung.Füge in jedem Staat, in dem §Y[SOV.GetAdjective] Fabriken überfallen wurden !-Staat, beschädigt in den Staaten „§YMilitärische Fabriken§!“, „§YZivile Fabriken§!“ und „§YWerften§!“\n\nFür jeden „§Y[SOV.GetAdjektiv] Eisenbahnen gesprengt§!“-Staat, beschädigt in den Staaten „§YInfrastruktur§!“, „§YEisenbahnen§!“ und „§YVersorgungszentren§!“</t>
  </si>
  <si>
    <t>Starten Sie die Basmachi-Rebellion</t>
  </si>
  <si>
    <t>Stellt das Bucharische Emirat wieder her</t>
  </si>
  <si>
    <t>Stellt das Chiwa-Khanat wieder her</t>
  </si>
  <si>
    <t>Erstellt eine „Chiwan-Kavalleriebrigade“ in [831.GetName] und [832.GetName]!</t>
  </si>
  <si>
    <t>Erstellt „Bucharische Infanteriebrigaden“ in [742.GetName] und [830.GetName]!</t>
  </si>
  <si>
    <t>[PAK.GetAdjektiv] Widerstand in [FROM.GetName]</t>
  </si>
  <si>
    <t>[PAK.GetAdjektiv] Aufstand</t>
  </si>
  <si>
    <t>Unterstützung der Khidmatgars</t>
  </si>
  <si>
    <t>Annäherung an die Khasadars</t>
  </si>
  <si>
    <t>Zusammenarbeit mit den Furqans</t>
  </si>
  <si>
    <t>Aufstellung der Khyber Jezailchis</t>
  </si>
  <si>
    <t>Wähle aus, wo [PAK.GetAdjektiv] Widerstand geweckt werden soll.</t>
  </si>
  <si>
    <t>Da die Regierung und der König an ihrer Spitze immer mehr Macht erlangen, werden neue Steuern für die bereits in Schwierigkeiten steckende Bevölkerung eingeführt und die Lebensweise des einfachen Mannes in [AFG.GetNonIdeologyName] ist gefährdet. Viele greifen zu Gewalt, um ihre Ziele zu erreichen ...</t>
  </si>
  <si>
    <t>Hasht Nafari wieder einsetzen</t>
  </si>
  <si>
    <t>Verhandlungen vorantreiben</t>
  </si>
  <si>
    <t>Panislamische Vereinigung</t>
  </si>
  <si>
    <t>Tausend Jahre lang haben die Anhänger der Botschaft Mohammeds gewartet. Tausend Jahre lang haben sie sich nach der Rückkehr einer vereinten Nation aller Muslime gesehnt, wie im Kalifat der Rashidun. Tausend Jahre lang haben sie unter der Knute bösartiger Imperien und Armeen gleichermaßen gelitten. Nach tausend Jahren ist unsere Zeit endlich gekommen...</t>
  </si>
  <si>
    <t>Integrieren [PAK.GetNonIdeologyName]</t>
  </si>
  <si>
    <t>Integrieren Bilād Fāris</t>
  </si>
  <si>
    <t>Integrieren al-Jazīrah</t>
  </si>
  <si>
    <t>Integrieren Jazirat al-Arab</t>
  </si>
  <si>
    <t>Integrieren Azerbaijan</t>
  </si>
  <si>
    <t>Integrieren Bilād al-Tujjar</t>
  </si>
  <si>
    <t>Wiedererlangung der bedeutenden islamischen Stätten</t>
  </si>
  <si>
    <t>Kontrolliert alle §Yafghanischen§! Staaten.</t>
  </si>
  <si>
    <t>Kontrolliert alle §Yaserbaidschanischen§! Staaten.</t>
  </si>
  <si>
    <t>Kontrolliert alle §YKurdischen§! Staaten in Anatolien.</t>
  </si>
  <si>
    <t>Kontrolliert alle §Yägyptischen§! Staaten.</t>
  </si>
  <si>
    <t>Kontrolliert alle §Ylibyschen§! Staaten.</t>
  </si>
  <si>
    <t>Kontrolliert alle palästinensischen, jordanischen und syrischen Staaten in der Levante.</t>
  </si>
  <si>
    <t>Kontrolliert alle saudischen, jemenitischen, omanischen und britischen Staaten auf der Arabischen Halbinsel.</t>
  </si>
  <si>
    <t>Kontrolliert alle [PER.GetAdjektiv]§!-Staaten.</t>
  </si>
  <si>
    <t>Kontrolliert alle [PAK.GetAdjektiv]§!-Staaten.</t>
  </si>
  <si>
    <t>Kontrolliert alle §Y[TMS.GetAdjektiv]§!, §YTajik§!, §YUzbek§! und §Y[KYR.GetAdjektiv]§! Staaten.</t>
  </si>
  <si>
    <t>Wiederherstellung des Rashidun-Kalifats</t>
  </si>
  <si>
    <t>Jeder kontrollierte §Y[PAK.GetAdjektiv]§! Staat: \nCompliance mehr als §Y40%§!\nWiderstand weniger als §Y25%§!</t>
  </si>
  <si>
    <t>Jeder kontrollierte §Y[PER.GetAdjective]§! Staat:</t>
  </si>
  <si>
    <t>Einhaltung mehr als §Y40%§! Widerstand weniger als §Y25%§!</t>
  </si>
  <si>
    <t>Jeder kontrollierte §Yirakische§! Staat: Einhaltung mehr als 40 % Widerstand weniger als 25 %</t>
  </si>
  <si>
    <t>Jeder kontrollierte kurdische Staat: Einhaltung mehr als 40 % Widerstand weniger als 25 %</t>
  </si>
  <si>
    <t>Jeder kontrollierte aserbaidschanische Staat: Einhaltung mehr als 40 % Widerstand weniger als 25 %</t>
  </si>
  <si>
    <t>Jeder kontrollierte Staat in der Levante:</t>
  </si>
  <si>
    <t>Einhaltung von mehr als 40 %! Widerstand von weniger als 25 %!</t>
  </si>
  <si>
    <t>Jeder kontrollierte ägyptische Staat:</t>
  </si>
  <si>
    <t>Jeder kontrollierte libysche Staat:</t>
  </si>
  <si>
    <t>Einhaltung mehr als 40 %</t>
  </si>
  <si>
    <t>Widerstand weniger als 25 %</t>
  </si>
  <si>
    <t>Jeder kontrollierte zentralasiatische Staat:</t>
  </si>
  <si>
    <t>Ultimatum an [FROM.GetName] senden</t>
  </si>
  <si>
    <t>Forderung nach syrischem Land</t>
  </si>
  <si>
    <t>Forderung nach libyschem Land</t>
  </si>
  <si>
    <t>Erweiterung der Infanterieschule</t>
  </si>
  <si>
    <t>Modernisierung der Artillerieschule</t>
  </si>
  <si>
    <t>Einrichtung der Panzerakademie</t>
  </si>
  <si>
    <t>Die [GetYear] Wahlen</t>
  </si>
  <si>
    <t>Seit 1923, als in [AFG.GetNonIdeologyName] ein parlamentarisches System eingeführt wurde, fehlt es dem Land an einem angemessenen Wahlsystem, und die Wahlgesetze bleiben weit hinter modernen Standards zurück. Dieses Jahr soll den Beginn einer neuen Ära in [AFG.GetNonIdeologyName] markieren, eine Ära der Demokratie und des Wohlstands, hoffentlich, obwohl noch viel zu tun ist, um dieses Ziel zu erreichen!</t>
  </si>
  <si>
    <t>Aktuelle §YWahlfreiheit§! Stufe: [GetElectionFreedom]</t>
  </si>
  <si>
    <t>Die [GetYear]-Wahlen</t>
  </si>
  <si>
    <t>Politische Gefangene begnadigen</t>
  </si>
  <si>
    <t>Staatliche Korruption bekämpfen</t>
  </si>
  <si>
    <t>Gewerkschaftsbildung legalisieren</t>
  </si>
  <si>
    <t>Organisieren einer Versammlung der Konservativen Partei</t>
  </si>
  <si>
    <t>Organisieren einer Versammlung [AFG.GetDemocraticParty]</t>
  </si>
  <si>
    <t>§YElectoral Freedom§! Level wird auf [GetNextElectionFreedom] erhöht.</t>
  </si>
  <si>
    <t>Die Verbesserung von §YElectoral Freedom§! wird die Auswirkungen von §RStrikes§! verringern.</t>
  </si>
  <si>
    <t>Da die Stimmen derzeit ausgezählt werden, scheint es wahrscheinlich, dass die [AFG.GetDemocraticParty] die [GetYear]-Wahlen gewinnen wird. Es besteht jedoch noch Hoffnung, da wir die Wahlen immer noch zu unseren Gunsten manipulieren können, auch wenn dies verheerende Folgen für die Stabilität der Nation haben könnte ...</t>
  </si>
  <si>
    <t>§RDie §Y[AFG.GetCommunistParty]§! und §Y[AFG.GetDemocraticParty]§! könnten eine §YKoalition§!!§! eingehen!</t>
  </si>
  <si>
    <t>Da die Stimmen derzeit ausgezählt werden, scheint es und wird vorhergesagt, dass die Konservative Partei die [GetYear]-Wahlen gewinnen wird. Dies ist ein großer Schock für die [AFG.GetDemocraticParty], die mit den Ergebnissen sicherlich unzufrieden sein wird...</t>
  </si>
  <si>
    <t>Hat §Ybegnadigt§! politische §YGefangene§!.</t>
  </si>
  <si>
    <t>§Y75%§! der aktuellen §YKommunismus§! Unterstützung wird auf §YDemokratie§! Unterstützung übertragen.</t>
  </si>
  <si>
    <t>Laufende Offensive</t>
  </si>
  <si>
    <t>£infantry_equipment_text_icon §Y100§!</t>
  </si>
  <si>
    <t>£infantry_equipment_text_icon §R100§!</t>
  </si>
  <si>
    <t>Es kostet £infantry_equipment_text_icon §Y100§! die Entscheidung zu treffen</t>
  </si>
  <si>
    <t>£infantry_equipment_text_icon §Y500§!</t>
  </si>
  <si>
    <t>Es kostet £infantry_equipment_text_icon §Y500§! die Entscheidung zu treffen</t>
  </si>
  <si>
    <t>Die §YLoya Jirga§! ist beendet.</t>
  </si>
  <si>
    <t>Startet die §Y[GetYear] Loya Jirga§! Event Chain</t>
  </si>
  <si>
    <t>Startet die §YRoyal Tour of Europe§! Event Chain</t>
  </si>
  <si>
    <t>Hat §Y[GER.GetAdjektiv]§! Unterstützung erhalten.</t>
  </si>
  <si>
    <t>Besucht [ENG.Capital.GetCapitalVictoryPointName]</t>
  </si>
  <si>
    <t>Besucht [GER.Capital.GetCapitalVictoryPointName]</t>
  </si>
  <si>
    <t>Akzeptiert [AFG.GetAdjektiv] König im Exil</t>
  </si>
  <si>
    <t>Kontrolliert alle §Y[AFG.GetAdjektiv]§! Kernstaaten.</t>
  </si>
  <si>
    <t>Die §t[AFG.GetDemocraticParty]§! hat die Wahlen gewonnen.</t>
  </si>
  <si>
    <t>Die §2Konservative Partei§! hat die Wahlen gewonnen.</t>
  </si>
  <si>
    <t>Die §Y[SOV.GetAdjective]s§! haben §YVitaly Primakov§!</t>
  </si>
  <si>
    <t>gesandt.</t>
  </si>
  <si>
    <t>Historische Bindungen</t>
  </si>
  <si>
    <t>\nDieser Geist wird §Rbeseitigt§! werden, sobald der Aufstand in Kashgar beendet ist.</t>
  </si>
  <si>
    <t>Dieser nationale Geist wird beseitigt sein, sobald die [GetYear] Loya Jirga abgeschlossen ist.</t>
  </si>
  <si>
    <t xml:space="preserve"> Eröffnet derzeit Schulen</t>
  </si>
  <si>
    <t>Eröffnet derzeit Schulen hier.</t>
  </si>
  <si>
    <t>Der Aufstand in [PAK.GetNonIdeologyName]</t>
  </si>
  <si>
    <t>Erhöht die Infiltrationsvorbereitung in [Y[FROM.GetName]§! um einen Punkt.</t>
  </si>
  <si>
    <t>Wir beginnen mit einer §YPaschtunen-Rebelleneinheit§! in §Y[FROM.GetName]§!, sobald der Krieg beginnt.</t>
  </si>
  <si>
    <t>Wir beginnen mit §Y2 Paschtunen-Rebelleneinheit§! in §Y[FROM.GetName]§!, sobald der Krieg beginnt.</t>
  </si>
  <si>
    <t>Wir beginnen mit §Y3 Paschtunen-Rebelleneinheit§! in §Y[FROM.GetName]§!, sobald der Krieg beginnt.</t>
  </si>
  <si>
    <t>Hat 3 §t[AFG.GetAdjektiv] Infiltrationsvorbereitungs-Punkte in §Y[442.GetName]§!.</t>
  </si>
  <si>
    <t>Hat 3 §t[AFG.GetAdjektiv] Infiltrationsvorbereitungs-Punkte in §Y[444.GetName]§!.</t>
  </si>
  <si>
    <t>Hat 3 §t[AFG.GetAdjektiv] Infiltrationsvorbereitungs-§!-Punkte in §Y[445.GetName]§!.</t>
  </si>
  <si>
    <t>Wähle aus, wo die Infiltration vorbereitet werden soll.</t>
  </si>
  <si>
    <t>§YAmanullah Khan§! ist von der §YKöniglichen Europareise§! zurückgekehrt.</t>
  </si>
  <si>
    <t>Füge §YDas [AFG.GetAdjektiv] Rote Kreuz§! hinzu, das Folgendes gewährt (Konsumgüterfabriken: §Y10.0%§!, Stabilität: §G+5.00%§!, Feldlazarett-Rückfluss: §G+10%§!, Exp. Verlustfaktor: §G-10%§!)</t>
  </si>
  <si>
    <t>Feldlazarett-Rückfluss: §G+10%§!, Exp. Verlustfaktor: §G-10%§!</t>
  </si>
  <si>
    <t>Dies wird das öffentliche Ansehen und den Ruf von §YAmanullah Khan§! verbessern.</t>
  </si>
  <si>
    <t>§Y[444.GetName]§!, §Y[442.GetName]§! und §Y[445.GetName]§! werden zu §Y[AFG.GetNonIdeologyName]§! versetzt.</t>
  </si>
  <si>
    <t>§YFakhri Pasha§! wird General.</t>
  </si>
  <si>
    <t>Hat §YFakhri Pasha§! eingeladen.</t>
  </si>
  <si>
    <t>§YMawlana Qiamuddin Khadim§! stirbt.</t>
  </si>
  <si>
    <t>Wähle aus, wo du in das [SOV.GetAdjektiv]-Territorium eindringen willst.</t>
  </si>
  <si>
    <t>Wähle aus, wo du eine Offensive planen willst.</t>
  </si>
  <si>
    <t>Wähle aus, wo du Kundgebungen in [PER.GetNonIdeologyName] organisieren willst.</t>
  </si>
  <si>
    <t>§YZmarak Khan Zadran§! wird General.</t>
  </si>
  <si>
    <t>§YHaji Mirzali Khan§! wird General.</t>
  </si>
  <si>
    <t>Wir werden §O6§! §YKhasadar§! Divisionen in §Y[442.GetName]§! und §Y[445.GetName]§! zu Beginn des §YAufstands§! gewinnen.</t>
  </si>
  <si>
    <t>Wir werden §O3§! §YKhudai Khidmatgar§! Divisionen in §Y[442.GetName]§! zu Beginn des §YAufstands§! gewinnen.</t>
  </si>
  <si>
    <t>Wir werden §O2§! §YFurqan Battalions§! Divisionen in §Y[440.GetName]§! nach dem Beginn des §Yuprising§! gewinnen.</t>
  </si>
  <si>
    <t>Wir werden §O2§! §YKhyber Rifles§! Divisionen in §Y[442.GetName]§! gewinnen.</t>
  </si>
  <si>
    <t>Bei Beginn des §Y[PAK.GetAdjektiv]§!-Aufstands erhalten wir eine Division §Ypakistanischer Mudschaheddin§! in diesem Staat.</t>
  </si>
  <si>
    <t>Hat den §Y[PAK.GetAdjektiv]§!-Widerstand bewaffnet.</t>
  </si>
  <si>
    <t xml:space="preserve">Beginnt den §Y[PAK.GetAdjektiv]§!-Aufstand. </t>
  </si>
  <si>
    <t>Eroberte §Ypersisch-islamische§! Stellungen</t>
  </si>
  <si>
    <t>Luftwaffenforschung</t>
  </si>
  <si>
    <t>Modernisierung von Schiffsmodulen</t>
  </si>
  <si>
    <t>Kreuzermodellforschung</t>
  </si>
  <si>
    <t>Artillerieforschung</t>
  </si>
  <si>
    <t>Panzerabwehrforschung</t>
  </si>
  <si>
    <t>Landkriegsforschung</t>
  </si>
  <si>
    <t>Infanterieausrüstungsforschung</t>
  </si>
  <si>
    <t>Motorenforschung</t>
  </si>
  <si>
    <t>Uniform-Bonus</t>
  </si>
  <si>
    <t>Flugzeugbomben</t>
  </si>
  <si>
    <t>Die Loya Jirga, was so viel wie „Großer Rat“ bedeutet, war schon immer eine sehr wichtige Möglichkeit für Stammesführer und die Könige und Herrscher von [AFG.GetNameDefCap], sich zu treffen und wichtige Themen zu besprechen. Diese Loya Jirga wird nicht anders sein, mit einer Vielzahl von Themen, die es zu besprechen gilt!"</t>
  </si>
  <si>
    <t>§OAlle Loyalisten und Unterstützer des Königs werden zusammen mit hochrangigen Mitgliedern der [AFG.GetAdjektiv]-Gesellschaft gesäubert werden.§!</t>
  </si>
  <si>
    <t>§R Die Einladung von [SOV.GetAdjective] Gesandten wird höchstwahrscheinlich dazu führen, dass [AFG.GetNameDef] zu einer Marionette von [SOV.GetNameDef] wird!§!</t>
  </si>
  <si>
    <t>§G Wir werden den [SOV.GetNameDef] eine gemeinsame Invasion von [PER.GetNameDef] vorschlagen§!</t>
  </si>
  <si>
    <t>§OWenn der Fokus „Einladung von [SOV.GetAdjektiv]-Gesandten“ abgeschlossen ist, erhalten wir erhebliche Boni.§!</t>
  </si>
  <si>
    <t>§Y[AFG.GetNameDefCap]§! wird eine §Yintegrierte Marionette§! von §Y[SOV.GetNameDef]§! und erhält Kontrolle und Kerne in den Staaten in §Y[SOV.GetAdjektiv] Zentralasien§!.</t>
  </si>
  <si>
    <t>§ODie Bereitstellung von Bildung für Frauen könnte auf den Widerstand der Stammesführer stoßen.§!</t>
  </si>
  <si>
    <t>Verpflichtung gegenüber [SOV.Capital.GetCapitalVictoryPointName]</t>
  </si>
  <si>
    <t>Bei Beginn des §Y[SOV.GetAdjective]§!-§Y[AFG.GetAdjective]§!-Krieges werden §YGebäude§! in diesem Staat §Rbeschädigt§! werden.</t>
  </si>
  <si>
    <t>Bei Beginn des §Y[SOV.GetAdjektiv]§!-§Y[AFG.GetAdjektiv]§!-Krieges werden die §YEisenbahnen§! in diesem Staat §Rbeschädigt§! sein.</t>
  </si>
  <si>
    <t>Bei Beginn des §Y[SOV.GetAdjective]§!-§Y[AFG.GetAdjective]§!-Krieges werden wir eine §YAnti-[SOV.GetAdjective] Garisson-Einheit§! in diesem Staat erhalten.</t>
  </si>
  <si>
    <t>§Y[AFG.GetNameDefCap]§! erklärt seine Unabhängigkeit.\n\n§Y[AFG.GetNameDefCap]§! erklärt §Y[SOV.GetNameDefCap]§! den Krieg.\n\nErstelle für jeden §Y[SOV.GetAdjective] Garisson infiltrierten§! Staat eine §YAnti-Sowjetische Garisson Einheit§! in jedem Staat.\n\nFür jeden § Y[SOV.GetAdjektiv] Fabriken infiltriert§!-Staat, beschädige §YMilitärfabriken§!, §YZivile Fabriken§! und §YWerften§! in den Staaten.\n\nFür jeden §Y[SOV.GetAdjektiv] Eisenbahnen sabotiert§!-Staat, beschädige §YInfrastruktur§!, §YEisenbahnen§! und §YVersorgungszentren§! in den Staaten.</t>
  </si>
  <si>
    <t>§Y[AFG.GetNameDefCap]§! erklärt dem §Y[SOV.GetNameDefCap]§! den Krieg!\n\nErstelle für jeden §Y[SOV.GetAdjective] Garisson infiltrierten§! Staat eine §YAnti-Sowjetische Garisson Einheit§! in jedem Staat.\n\nFüge für jeden §Y[SOV.GetAdjective] Fabriken infiltriert§!-Staat, beschädige §YMilitärfabriken§!, §YZivile Fabriken§! und §YWerften§! in den Staaten.\n\nFür jeden §Y[SOV.GetAdjektiv] Eisenbahnen sabotiert§!-Staat, beschädige §YInfrastruktur§!, §YEisenbahnen§! und §YVersorgungszentren§! in den Staaten.</t>
  </si>
  <si>
    <t>Dieser Staat wird sich zu Beginn des Bürgerkriegs der Seite der [PER.GetCommunistParty]§! anschließen.</t>
  </si>
  <si>
    <t>Wir werden die kommunistische Unterstützung in diesem Staat beseitigen, er wird zu Beginn des Bürgerkriegs auf unserer Seite bleiben.</t>
  </si>
  <si>
    <t>Die [PER.GetCommunistParty]§! wird an Popularität gewinnen und die Organisation von Kundgebungen könnte die [PER.GetRulingParty]§! zum [PER.GetRanger]§! machen.</t>
  </si>
  <si>
    <t>§Y[PER.GetRulingParty]§! wird an §YPopularity§! gewinnen, die Organisation von §Yrallies§! könnte die §Y[PER.GetCommunistParty]§! §Rangern§!</t>
  </si>
  <si>
    <t>§Y[PER.GetCommunistParty]§! wird 10 §YPopularity§! gewinnen, die Unterstützung des bewaffneten Widerstands hat eine hohe Chance, die §Y[PER.GetNeutralParty]§! §Rangern§!</t>
  </si>
  <si>
    <t>§Y[PER.GetCommunistParty]§! gewinnt 5 §YPopularity§!.</t>
  </si>
  <si>
    <t>§Y[PER.GetCommunistParty]§! gewinnt 10 §YPopularity§!.</t>
  </si>
  <si>
    <t>§Y[PER.GetCommunistParty]§! gewinnt 15 §YPopularity§!.</t>
  </si>
  <si>
    <t xml:space="preserve"> Organisiert derzeit eine Kundgebung</t>
  </si>
  <si>
    <t>§Y[PER.GetNeutralParty]§! wird zu [GetPahlaviAttitudeStatus].</t>
  </si>
  <si>
    <t>§Y[PER.GetName]§! wird Entscheidungen freischalten, die es ihm ermöglichen, dem kommunistischen Einfluss entgegenzuwirken.</t>
  </si>
  <si>
    <t>Verweigerte Vereinigung mit uns</t>
  </si>
  <si>
    <t>Wiederannäherung mit [AFG.GetNonIdeologyName]</t>
  </si>
  <si>
    <t>§Y[ENG.GetNameDefCap]§! wird uns mehrere Zerstörer und leichte Kreuzer übertragen.</t>
  </si>
  <si>
    <t>Jeder §Y[PER.GetAdjective]§! Kernstaat: \nDer Staat ist jetzt ein Kern von §Y[AFG.GetName]§!.\n§Y[AFG.GetName]§! annektiert §Y[PER.GetName]§!. \n(@PER§Y[PER.GetName]§!): \nJeder Einheitenführer: \nTritt §Y[AFG.GetNameDef]§! bei.</t>
  </si>
  <si>
    <t>Eine „Zivile Fabrik“ und eine „Infrastruktur“ werden für jedes der folgenden Länder hinzugefügt, das eine „Meinung“ zu „[AFG.GetNonIdeologyName]“ hat, die größer als „§G80§!“ ist: „§Y[ENG.GetNameDef]§!“, „§Y[GER.GetNameDef]§!“ und „§Y[SOV.GetNameDef]§!“</t>
  </si>
  <si>
    <t xml:space="preserve"> Sherkat-e Ettehadiya-ye Velayat-e Shomal Verstaatlicht</t>
  </si>
  <si>
    <t>Hat Nationalgeist §YModerate Analphabetenquote§! oder eine niedrigere §YAnalphabetenquote§!</t>
  </si>
  <si>
    <t>Sobald der nationale Schwerpunkt §YVerbesserung der Bildung auf dem Land§! abgeschlossen ist, werden wir §YEntscheidungen§! zur §GBekämpfung von§! §YAnalphabetismus§! freischalten.</t>
  </si>
  <si>
    <t>§GFriedlich§!</t>
  </si>
  <si>
    <t>§7Ruhig§!</t>
  </si>
  <si>
    <t>§YStetig§!</t>
  </si>
  <si>
    <t>§RFeindlich§!</t>
  </si>
  <si>
    <t>§YAttitude§! steht für die Haltung und das Verhalten der Fraktion in dieser chaotischen Zeit. Dies wird §Ybestimmen§!, ob §YKundgebungen§! wie §Ggeplant§! verlaufen oder ob ein §RBürgerkrieg§! im §YIran§! beginnt.</t>
  </si>
  <si>
    <t>„Popularität„ steht für die Beliebtheit der Partei, die die Fraktion in bestimmten Teilen der Bevölkerung genießt (sei es beim Militär, beim Proletariat, bei den Bauern oder bei den Rechtsradikalen).</t>
  </si>
  <si>
    <t>Für jede ‚große faschistische Nation‘ werden wir ‚gewinnen‘:</t>
  </si>
  <si>
    <t>“[PER.GetRulingParty]„ ist nicht ‚feindlich‘!</t>
  </si>
  <si>
    <t>“[PER.GetCommunistParty]“ ist nicht ‚feindlich‘!</t>
  </si>
  <si>
    <t>§Y[PER.GetCommunistParty]§! hat mehr §YPopularity§! als §Y[PER.GetRulingParty]§!</t>
  </si>
  <si>
    <t>Startet die Ereigniskette „§YNomads Settle Into Towns§!“, wodurch sich die §YManpower§! und §YBuilding Slots§! in unseren Kernstaaten erhöhen.</t>
  </si>
  <si>
    <t>Ausländische Maschinenforschung</t>
  </si>
  <si>
    <t>Verbesserte Infrastrukturforschung</t>
  </si>
  <si>
    <t>Entwicklung der Wasserkraftforschung</t>
  </si>
  <si>
    <t>Ermöglicht die Beseitigung der Bânk-e Millie Afghân:</t>
  </si>
  <si>
    <t>Schaltet Entscheidungen über Armeebemühungen frei, wodurch wir Militärakademien errichten und unsere Streitkräfte stärken können, was zu erheblichen Boni und militärischen Verbesserungen führt</t>
  </si>
  <si>
    <t>Afghanistan bleibt neutral und die Regentschaft wird beibehalten, Afghanistan strebt engere Beziehungen zu Deutschland an.</t>
  </si>
  <si>
    <t>@AFG Die Regentschaft - Shah Mahmud</t>
  </si>
  <si>
    <t>Afghanistan wird zu einer Demokratie und die Regentschaft wird beibehalten, Afghanistan strebt engere Beziehungen zum Vereinigten Königreich an.</t>
  </si>
  <si>
    <t>Die Regentschaft wird abgeschafft und König Muhammad Zahir Shah übernimmt die Macht, Afghanistan strebt engere Beziehungen zum Nahen Osten an.</t>
  </si>
  <si>
    <t>Der König wird vom Weekh Zalmiān abgesetzt, die Parcham-Fraktion wird in der kommunistischen Politik dominieren.</t>
  </si>
  <si>
    <t>Der König wird vom Weekh Zalmiān abgesetzt, die Khalq-Fraktion wird in der kommunistischen Politik dominieren.</t>
  </si>
  <si>
    <t>Afghanistan wird sich mit dem Sieg der Watan-Partei langsam zu einer Demokratie entwickeln. Afghanistan wird engere Beziehungen zu den Westmächten anstreben.</t>
  </si>
  <si>
    <t>£GFX_gamerules_AFG_mirzali   Faschistisch - Der Goldene Emir</t>
  </si>
  <si>
    <t>Der König wird von der Loya Jirga abgesetzt, Haji Mirzali Khan wird Emir von Afghanistan.</t>
  </si>
  <si>
    <t>£GFX_gamerules_AFG_maududi Faschist – Jamiat-e Islami</t>
  </si>
  <si>
    <t>Der König wird von der Loya Jirga abgesetzt, Abul A'la al-Maududi wird Scheich von Afghanistan.</t>
  </si>
  <si>
    <t>£GFX_gamerules_AFG_daoud Autoritär – Der Putsch des Generals</t>
  </si>
  <si>
    <t>Der König wird vom Militär abgesetzt, und Muhammad Daoud Khan wird zum Anführer Afghanistans. Die Nation strebt nach einem größeren Afghanistan.</t>
  </si>
  <si>
    <t>£GFX_gamerules_AFG_amanullah Autoritär – Der verbannte König</t>
  </si>
  <si>
    <t>Der König wird vom Militär abgesetzt, und Amanullah Khan wird zum Anführer Afghanistans. Die Nation strebt engere Beziehungen zum Nahen Osten an.</t>
  </si>
  <si>
    <t>Die §Y[AFG.GetAdjektiv] königliche Familie§! wird ins Exil in ein anderes Land gehen.</t>
  </si>
  <si>
    <t>§YSofortige Wirkung bei Fokusstart:§!</t>
  </si>
  <si>
    <t>\n§YWirkung bei Fokusabschluss:§!</t>
  </si>
  <si>
    <t>Wir erhalten §O1§! §YFarqeh-ye Islami zidd-e Estebdadi§! Divisionen bei Beginn des Bürgerkriegs.</t>
  </si>
  <si>
    <t>Wir erhalten §O2§! §YFarqeh-ye Islami zidd-e Estebdadi§! Divisionen bei Beginn des Bürgerkriegs.</t>
  </si>
  <si>
    <t>Wir erhalten bei Ausbruch des Bürgerkriegs 500 Einheiten [AFG.GetAdjektiv] §YInfanterie-Ausrüstung§!</t>
  </si>
  <si>
    <t>Wir erhalten bei Ausbruch des Bürgerkriegs 2 Divisionen §O2§! §YQabā'ili Mersandwaya Zwaak§!</t>
  </si>
  <si>
    <t>Die [267.GetName] Offensive</t>
  </si>
  <si>
    <t>Die [FROM.GetName] Offensive</t>
  </si>
  <si>
    <t>Scheich al-Islam</t>
  </si>
  <si>
    <t>§R[SOV.GetNameDefCap] könnte beschließen, in den Zweiten Afghanischen Bürgerkrieg einzugreifen!§!</t>
  </si>
  <si>
    <t>Der §YZweite Afghanische Bürgerkrieg§! wird beginnen.\nWir werden Entscheidungen für §YStaging Offensives§! treffen.</t>
  </si>
  <si>
    <t>Maududi gestärkt</t>
  </si>
  <si>
    <t>§Y[AFG.GetNameDefCap]§! wird als §Ydas Islamische Emirat Afghanistan§! bekannt sein.</t>
  </si>
  <si>
    <t>Geben Sie die Nordgrenzprovinz frei!</t>
  </si>
  <si>
    <t>[AFG.GetNameDefCap] hat §Y[?AFG.AFG_nwfp_influence_var|0]§! 3 politische Einflusspunkte!</t>
  </si>
  <si>
    <t>[RAJ.GetNameDefCap] hat §Y[?AFG.RAJ_PAK_nwfp_influence_var|0]§! §3Politische Einflusspunkte§!.</t>
  </si>
  <si>
    <t>[PAK.GetNameDefCap] hat §Y[?AFG.RAJ_PAK_nwfp_influence_var|0]§! §3Politische Einflusspunkte§!.</t>
  </si>
  <si>
    <t>Fügt §Y5§! §3Politische Einflusspunkte§! zu §Y[FROM.GetNameDef]§! hinzu.</t>
  </si>
  <si>
    <t>Fügt §Y10§! §3Politische Einflusspunkte§! zu §Y[FROM.GetNameDef]§! hinzu.</t>
  </si>
  <si>
    <t>Fügt §Y15§! §3Politische Einflusspunkte§! zu §Y[FROM.GetNameDef]§! hinzu.</t>
  </si>
  <si>
    <t>Fügt §Y20§! §3Politische Einflusspunkte§! zu §Y[FROM.GetNameDef]§! hinzu.</t>
  </si>
  <si>
    <t>Wird §GDie Nordgrenzprovinz§! als §Yintegrierte Marionette§! von [FROM.GetNameDef] freigeben, sobald das §Y[442.GetName] Referendum§! endet.</t>
  </si>
  <si>
    <t>Durch den Erhalt von mehr §3Politischen Einflusspunkten§! werden wir die §YKhidmatgar§! dazu bringen, für uns zu stimmen.</t>
  </si>
  <si>
    <t>Aktiviert Mission: §YDas [442.GetName] Referendum§!</t>
  </si>
  <si>
    <t>Aktiviert Mission: §YDer Marsch auf [266.GetName]§!</t>
  </si>
  <si>
    <t>Autonomer Staat</t>
  </si>
  <si>
    <t>Erlasse §YNichtangriffspakt§! mit §Y[RAJ.GetNameDef]§!</t>
  </si>
  <si>
    <t>Die Verfassung von [AFG.GetNonIdeologyName]</t>
  </si>
  <si>
    <t>Ändere §YDie Verfassung von [AFG.GetNonIdeologyName]§! durch:</t>
  </si>
  <si>
    <t>$AFG_afghan_constitution_intro$ \nTägliche Faschismusunterstützung: §G+0.03§!\nPolitischer Machtzuwachs: §R-5%§!\nStabilität: §G+5.00%§!\n\n</t>
  </si>
  <si>
    <t>$AFG_afghan_constitution_intro$ \nTägliche Unterstützung des Faschismus: §G+0.05§!\nKosten für politische Berater: §G-25%§!\nStabilität: §R-5.00%§!\n\n</t>
  </si>
  <si>
    <t>$AFG_afghan_constitution_intro$ \nGewinn an politischer Macht: §R-10%§!\nKriegsunterstützung: §G+5.00%§!\nStabilität: §G+10.00%§!\n\n</t>
  </si>
  <si>
    <t>$AFG_afghan_constitution_intro$ \nPolitischer Machtzuwachs: §G+10%§!\nKriegsunterstützung: §G+5.00%§!\nFaktor Konsumgüterfabriken: §Y+5.0%§!\n\n</t>
  </si>
  <si>
    <t>$AFG_afghan_constitution_intro$ \nAusrüstungserfassungsverhältnis-Modifikator: §G+5.0%§!\nRechtfertigung der Kriegszielzeit: §G-25.0%§!\nOffensivkrieg-Strafen-Stabilitätsmodifikator: §G+10.00%§!\n\n</t>
  </si>
  <si>
    <t>$AFG_afghan_constitution_intro$ \nTägliche Unterstützung des Faschismus: §R-0.01§!\nForschungsgeschwindigkeit: §G+5.00%§!\nWöchentliche Arbeitskraft: §G+200§!\nSchaden an Garnisonen: §G-10.00%§!\nArmeerfahrungsgewinn: §G+5.0%§!\n</t>
  </si>
  <si>
    <t>$AFG_afghan_constitution_intro$ \nPolitischer Machtzuwachs: §G+5%§!\nStabilität: §G+5.00%§!\n\n</t>
  </si>
  <si>
    <t>$AFG_afghan_constitution_intro$ \nDivisionsorganisation: §G+10.0%§!\nMaximale Verschanzung: §G+5.0%§!\n\n</t>
  </si>
  <si>
    <t>$AFG_afghan_constitution_intro$ \nForschungsgeschwindigkeit: §G+10.00%§!\n\n</t>
  </si>
  <si>
    <t>$AFG_afghan_constitution_intro$ \nTägliche Unterstützung des Faschismus: §R-0.01§!\nPolitischer Machtzuwachs: §G+15%§!\nFaktor Konsumgüterfabriken: §Y+5.0%§!\n\n</t>
  </si>
  <si>
    <t>$AFG_afghan_constitution_intro$ \nStrafe für Ressourcenmangel: §G-10.00%§!\nPolitischer Machtzuwachs: §R-5%§!\nKonsumgüterfabriken: §Y-5.0%§!\n\n</t>
  </si>
  <si>
    <t>$AFG_afghan_constitution_intro$ \nMobilisierungsgeschwindigkeit: §G+15.00%§!\nStrafe für Einkreisung: §G-10.0%§!\nGeschwindigkeit der Teilung: §G+5.00%§!\n\n</t>
  </si>
  <si>
    <t>$AFG_afghan_constitution_intro$ \nFabrikproduktion: §G+5.00%§! \nStrafe für Ressourcenmangel: §G-10.00%§!\nKriegsunterstützung: §G+5.00%§!\n\n</t>
  </si>
  <si>
    <t>$AFG_afghan_constitution_intro$ \nKapitulationsgrenze: §G+5.00%§!\nWachstumsgeschwindigkeit des Widerstands in unseren vom Feind besetzten Staaten: §G+15%§!\nSchaden an feindlichen Garnisonen in unseren vom Feind besetzten Staaten: §G+10.00%§!\n\n</t>
  </si>
  <si>
    <t>Wir werden mit der Ausarbeitung der §YVerfassung§! beginnen, die uns je nach unseren Entscheidungen bestimmte Vorteile verschaffen wird. Wir werden das §RLawless Emirate§! loswerden. Der Nationalgeist</t>
  </si>
  <si>
    <t xml:space="preserve"> §YUlema§! erhielt durch die §YVerfassung§! Bildungsbefugnisse.</t>
  </si>
  <si>
    <t>Erhalte §Y3§! Einheiten mit §Y6 Kavalleriebataillonen§! und §YUnterstützungsartillerie§!.</t>
  </si>
  <si>
    <t>Scharia der Ära Rashidun durch die Verfassung eingeführt</t>
  </si>
  <si>
    <t>.</t>
  </si>
  <si>
    <t>Schafft 5 Wehrmacht-Abteilungen.</t>
  </si>
  <si>
    <t>Erhält militärische Unterstützung</t>
  </si>
  <si>
    <t>Ist eine islamische Nation.</t>
  </si>
  <si>
    <t>Dies wird uns daran hindern, den Schwerpunkt „Religiöse und wissenschaftliche Bildung“ zu setzen.</t>
  </si>
  <si>
    <t>Dies wird uns daran hindern, den Schwerpunkt „Auf den Spuren von Tulaia Mutaharrika“ zu setzen.</t>
  </si>
  <si>
    <t>Dieser Schwerpunkt wird uns in 180 Tagen nach Abschluss in den Krieg führen.</t>
  </si>
  <si>
    <t>Erlässt einen „Nichtangriffspakt“ mit allen Unterzeichnern des „Vertrags von Saadabad“!</t>
  </si>
  <si>
    <t>Lädt alle Unterzeichner des „Vertrags von Saadabad“ zum „Kabuler Pakt“ ein!</t>
  </si>
  <si>
    <t>Ein „Aufstand“ in [AFG.GetNonIdeologyName] scheint wahrscheinlich ...</t>
  </si>
  <si>
    <t>Wir könnten Subbhas Chandra Bose verhaften!</t>
  </si>
  <si>
    <t>Erstelle eine Division der §YTiger Legion§!</t>
  </si>
  <si>
    <t>§YSubbhas Chandra Bose§! wird General.</t>
  </si>
  <si>
    <t>Der zurückgekehrte Subbhas Chandra Bose</t>
  </si>
  <si>
    <t>§Y[AFG.GetName]§! schaltet den Fokus §YDer verbannte König§! frei.</t>
  </si>
  <si>
    <t>§Y[AFG.GetName]§! schaltet den Fokus §YDer Staatsstreich des Generals§! frei.</t>
  </si>
  <si>
    <t>§YAmanullah Khan§! ist zurückgekehrt.</t>
  </si>
  <si>
    <t>Hat §YDaoud Khans§! Loyalität in Frage gestellt.</t>
  </si>
  <si>
    <t>Vorlageobergrenze von §YQawmi Maleshe§! ändern durch: §G+4§! \nFügt der Divisionsvorlage §YQawmi Maleshe§! §O2§! §Y$irregular_infantry$§! Bataillone hinzu.</t>
  </si>
  <si>
    <t>\nÄndere die Vorlagenobergrenze von §YQawmi Maleshe§! durch: §G+2§!.</t>
  </si>
  <si>
    <t>\nÄndere die Vorlagenobergrenze von §YQawmi Maleshe§! durch: §G+2§! \nFügt der Divisionsvorlage §YQawmi Maleshe§! ein Bataillon §Y$artillery$§! hinzu.</t>
  </si>
  <si>
    <t>\nÄndere die Vorlagenobergrenze von §YQawmi Maleshe§! durch: §G+6§!.</t>
  </si>
  <si>
    <t>Erstelle §O2§! §YQawmi Maleshe§! Divisionen in §Y[THIS.GetName]§!.</t>
  </si>
  <si>
    <t>Erstelle §O2§! §YTurkestan Legion§!-Divisionen in §Y[THIS.GetName]§!.</t>
  </si>
  <si>
    <t>Erstelle §O3§! §YSivrah Mudschaheddin§!-Divisionen in §Y[THIS.GetName]§!.</t>
  </si>
  <si>
    <t>§RWir werden keinen Bürgerkrieg beginnen, solange wir uns im Krieg befinden!§!</t>
  </si>
  <si>
    <t>Wir werden kommunistische Generäle einladen und gewinnen.</t>
  </si>
  <si>
    <t>Dies könnte uns innerhalb von 120 Tagen zum Frieden führen. Wenn sich die Front festigt, werden wir die bisher eroberten Gebiete behalten!</t>
  </si>
  <si>
    <t>Diese Entscheidungen werden es uns ermöglichen, mit Widerstandskräften in Pakistan zusammenzuarbeiten und einen Aufstand zu starten.</t>
  </si>
  <si>
    <t>Diese Entscheidungen werden es uns ermöglichen, die Widerstandskämpfer von §YBasmachi§! zu unterstützen und eine §YRebellion§! in §Y[SOV.GetNameDef]§! auszulösen.</t>
  </si>
  <si>
    <t>\n§YNach der Kriegserklärung werden wir Folgendes erreichen:§!</t>
  </si>
  <si>
    <t>Erstellen einer Division der §Y[PAK.GetAdjektiv] Resistance Brigade§! in §Y[THIS.GetName]§!.</t>
  </si>
  <si>
    <t>Erstellen Sie §O2§! §YKhudai Khidmatgar§! Divisionen in §Y[442.GetName]§!.</t>
  </si>
  <si>
    <t>Erstellen Sie §O2§! §YKhasadar Force§! Divisionen in §Y[442.GetName]§!.\nErstellen Sie §O4§! §YKhasadar Force§! Divisionen in §Y[445.GetName]§!.</t>
  </si>
  <si>
    <t>Erstelle §O2§! §YFurqan-Bataillon§!-Divisionen in §Y[440.GetName]§!.</t>
  </si>
  <si>
    <t>Näherte sich den §YAmanite-Guerillas§!</t>
  </si>
  <si>
    <t xml:space="preserve"> §YAmanite-Stammesführern§! §Runzufrieden§! mit §YStammesautonomie§!.</t>
  </si>
  <si>
    <t>\nErlaube §YEinsatz§! von §YQawmi-Maleshe§!-Divisionen.</t>
  </si>
  <si>
    <t>§RSchließt sich [FROM.GetName] in all ihren Kriegen an.§!</t>
  </si>
  <si>
    <t>Diese Entscheidungen werden es uns ermöglichen, in unseren Staaten nach §YChromium§!, §YOil§! und §YSteel§! zu suchen und diese auszubeuten.</t>
  </si>
  <si>
    <t>Diese Entscheidungen werden es uns ermöglichen, §Yislamische§! Staaten zu integrieren und eine §Ypanislamische Einheit§! zu erreichen.</t>
  </si>
  <si>
    <t>Diese Entscheidungen werden es uns ermöglichen, die [SOV.GetAdjektiv]s§! zu untergraben und eine §YRevolution§! gegen sie zu starten.</t>
  </si>
  <si>
    <t>Fügt §Y180 Tage§! zur Auszeit für die Idee der §YPillars of Islam§! hinzu.</t>
  </si>
  <si>
    <t>Zu Beginn des Bürgerkriegs werden wir militärische Unterstützung von [GER.GetNameDef]§! erhalten.</t>
  </si>
  <si>
    <t>Die obligatorische Dschizya</t>
  </si>
  <si>
    <t>schaltet das Besatzungsrecht in allen „nicht-muslimischen“ Staaten frei:</t>
  </si>
  <si>
    <t>Wir werden bei Beginn des Bürgerkriegs 2 Divisionen des Peschād-Sāngh erhalten. Der Anteil der Einheiten, die sich der loyalistischen Fraktion anschließen, wird von 65 % auf 50 % reduziert.</t>
  </si>
  <si>
    <t>Wir erhalten bei Beginn des Bürgerkriegs 3 Divisionen, Sowyet Khwánd, [SOV.GetAdjektiv] Generäle und 1000 Einheiten [SOV.GetAdjektiv] Infanterie-Ausrüstung.</t>
  </si>
  <si>
    <t>Wenn [SOV.GetNameDef] den nationalen Fokus „Die militärische Verschwörung“ nicht abgeschlossen oder begonnen hat:</t>
  </si>
  <si>
    <t>§YNisar Muhammad Yousafzai§! wird §Gerfolgreich§! §Yvermeiden§! die §Rpurge§!</t>
  </si>
  <si>
    <t>§YNisar Muhammad Yousafzai§! hat sich unserer Sache angeschlossen.</t>
  </si>
  <si>
    <t>Hat §YBeginn der industriellen Kollektivierung§! abgeschlossen!</t>
  </si>
  <si>
    <t>Aktuelle Tage sind: [?AFG_counter_for_five_year_plan:days|Y0]</t>
  </si>
  <si>
    <t>Hat „Der verbannte König“ abgeschlossen!</t>
  </si>
  <si>
    <t>Aktuelle Tage: [?AFG_counter_for_visit_to_europe:days|Y0]</t>
  </si>
  <si>
    <t>Ändere §YTadschikischer Separatismus§! durch:</t>
  </si>
  <si>
    <t>$AFG_tajik_intro$ \nLokale Arbeitskraft: §G+10%§!\nLokale Fabriken: §G+5%§!\nWiderstandswachstumsgeschwindigkeit: §G-5%§!\nLokale Baugeschwindigkeit: §G+5%§!\n\n</t>
  </si>
  <si>
    <t>Krise über dem Durand</t>
  </si>
  <si>
    <t>Zwei Seiten, ein Volk</t>
  </si>
  <si>
    <t>Zwei Völker, ein Erbe</t>
  </si>
  <si>
    <t>Nähern Sie sich den [RAJ.GetAdjektiv]s</t>
  </si>
  <si>
    <t>Schließen Sie sich [PAK.Capital.GetCapitalVictoryPointName] an</t>
  </si>
  <si>
    <t>Unterstützen Sie den paschtunischen Widerstand</t>
  </si>
  <si>
    <t>Die Bannu-Resolution</t>
  </si>
  <si>
    <t>Jetzt oder nie, leben oder sterben!</t>
  </si>
  <si>
    <t>Nähern Sie sich den Khudai Khidmatgars</t>
  </si>
  <si>
    <t>Ratifizierung der Durand-Linie</t>
  </si>
  <si>
    <t>Forderung nach einem Kompromiss</t>
  </si>
  <si>
    <t>Vereinigung oder Tod!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</si>
</sst>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1"/>
      <color rgb="FF000000"/>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61"/>
  <sheetViews>
    <sheetView tabSelected="1" zoomScaleNormal="100" workbookViewId="0">
      <selection activeCell="D1961" sqref="D1:D1961"/>
    </sheetView>
  </sheetViews>
  <sheetFormatPr baseColWidth="10" defaultColWidth="11.5703125" defaultRowHeight="15" x14ac:dyDescent="0.25"/>
  <cols>
    <col min="1" max="1" width="61.7109375" style="1" customWidth="1"/>
    <col min="2" max="2" width="84.140625" style="1" customWidth="1"/>
    <col min="3" max="3" width="98.140625" style="1" customWidth="1"/>
    <col min="4" max="4" width="10.7109375" customWidth="1"/>
  </cols>
  <sheetData>
    <row r="1" spans="1:4" x14ac:dyDescent="0.25">
      <c r="A1" s="1" t="s">
        <v>0</v>
      </c>
      <c r="C1" s="1" t="s">
        <v>1</v>
      </c>
      <c r="D1" s="1" t="str">
        <f t="shared" ref="D1:D64" si="0">IF(ISBLANK(A1),"",C1)</f>
        <v>l_german:</v>
      </c>
    </row>
    <row r="2" spans="1:4" x14ac:dyDescent="0.25">
      <c r="A2" s="1" t="s">
        <v>2</v>
      </c>
      <c r="C2" s="1" t="str">
        <f t="shared" ref="C2:C65" si="1">A2 &amp;" " &amp;"""" &amp;B2 &amp;""""</f>
        <v xml:space="preserve"> # characters ""</v>
      </c>
      <c r="D2" s="1" t="str">
        <f t="shared" si="0"/>
        <v xml:space="preserve"> # characters ""</v>
      </c>
    </row>
    <row r="3" spans="1:4" x14ac:dyDescent="0.25">
      <c r="A3" s="1" t="s">
        <v>3</v>
      </c>
      <c r="B3" s="1" t="s">
        <v>1654</v>
      </c>
      <c r="C3" s="1" t="str">
        <f t="shared" si="1"/>
        <v xml:space="preserve"> AFG_hashim_khan:0 "Muhammad Hashim Khan"</v>
      </c>
      <c r="D3" s="1" t="str">
        <f t="shared" si="0"/>
        <v xml:space="preserve"> AFG_hashim_khan:0 "Muhammad Hashim Khan"</v>
      </c>
    </row>
    <row r="4" spans="1:4" x14ac:dyDescent="0.25">
      <c r="A4" s="1" t="s">
        <v>4</v>
      </c>
      <c r="B4" s="1" t="s">
        <v>1655</v>
      </c>
      <c r="C4" s="1" t="str">
        <f t="shared" si="1"/>
        <v xml:space="preserve"> AFG_mohammed_zahir_shah:0 "Muhammad Zahir Shah"</v>
      </c>
      <c r="D4" s="1" t="str">
        <f t="shared" si="0"/>
        <v xml:space="preserve"> AFG_mohammed_zahir_shah:0 "Muhammad Zahir Shah"</v>
      </c>
    </row>
    <row r="5" spans="1:4" x14ac:dyDescent="0.25">
      <c r="A5" s="1" t="s">
        <v>5</v>
      </c>
      <c r="B5" s="1" t="s">
        <v>6</v>
      </c>
      <c r="C5" s="1" t="str">
        <f t="shared" si="1"/>
        <v xml:space="preserve"> AFG_humaira_begum:0 "Humaira Begum"</v>
      </c>
      <c r="D5" s="1" t="str">
        <f t="shared" si="0"/>
        <v xml:space="preserve"> AFG_humaira_begum:0 "Humaira Begum"</v>
      </c>
    </row>
    <row r="6" spans="1:4" x14ac:dyDescent="0.25">
      <c r="A6" s="1" t="s">
        <v>7</v>
      </c>
      <c r="B6" s="1" t="s">
        <v>1656</v>
      </c>
      <c r="C6" s="1" t="str">
        <f t="shared" si="1"/>
        <v xml:space="preserve"> AFG_sardar_shah_mahmud_khan:0 "Shah Mahmud Khan"</v>
      </c>
      <c r="D6" s="1" t="str">
        <f t="shared" si="0"/>
        <v xml:space="preserve"> AFG_sardar_shah_mahmud_khan:0 "Shah Mahmud Khan"</v>
      </c>
    </row>
    <row r="7" spans="1:4" x14ac:dyDescent="0.25">
      <c r="A7" s="1" t="s">
        <v>8</v>
      </c>
      <c r="B7" s="1" t="s">
        <v>1657</v>
      </c>
      <c r="C7" s="1" t="str">
        <f t="shared" si="1"/>
        <v xml:space="preserve"> AFG_mohammed_daoud_khan:0 "Muhammad Daoud Khan"</v>
      </c>
      <c r="D7" s="1" t="str">
        <f t="shared" si="0"/>
        <v xml:space="preserve"> AFG_mohammed_daoud_khan:0 "Muhammad Daoud Khan"</v>
      </c>
    </row>
    <row r="8" spans="1:4" x14ac:dyDescent="0.25">
      <c r="A8" s="1" t="s">
        <v>9</v>
      </c>
      <c r="B8" s="1" t="s">
        <v>10</v>
      </c>
      <c r="C8" s="1" t="str">
        <f t="shared" si="1"/>
        <v xml:space="preserve"> AFG_nisar_muhammad:0 "Nisar Muhammad Yousafzai"</v>
      </c>
      <c r="D8" s="1" t="str">
        <f t="shared" si="0"/>
        <v xml:space="preserve"> AFG_nisar_muhammad:0 "Nisar Muhammad Yousafzai"</v>
      </c>
    </row>
    <row r="9" spans="1:4" x14ac:dyDescent="0.25">
      <c r="A9" s="1" t="s">
        <v>11</v>
      </c>
      <c r="B9" s="1" t="s">
        <v>12</v>
      </c>
      <c r="C9" s="1" t="str">
        <f t="shared" si="1"/>
        <v xml:space="preserve"> AFG_shirinsho_shotemur:0 "Shirinsho Shotemur"</v>
      </c>
      <c r="D9" s="1" t="str">
        <f t="shared" si="0"/>
        <v xml:space="preserve"> AFG_shirinsho_shotemur:0 "Shirinsho Shotemur"</v>
      </c>
    </row>
    <row r="10" spans="1:4" x14ac:dyDescent="0.25">
      <c r="A10" s="1" t="s">
        <v>13</v>
      </c>
      <c r="B10" s="1" t="s">
        <v>14</v>
      </c>
      <c r="C10" s="1" t="str">
        <f t="shared" si="1"/>
        <v xml:space="preserve"> AFG_faqir_ipi:0 "Faqir Ipi"</v>
      </c>
      <c r="D10" s="1" t="str">
        <f t="shared" si="0"/>
        <v xml:space="preserve"> AFG_faqir_ipi:0 "Faqir Ipi"</v>
      </c>
    </row>
    <row r="11" spans="1:4" x14ac:dyDescent="0.25">
      <c r="A11" s="1" t="s">
        <v>15</v>
      </c>
      <c r="B11" s="1" t="s">
        <v>1658</v>
      </c>
      <c r="C11" s="1" t="str">
        <f t="shared" si="1"/>
        <v xml:space="preserve"> AFG_sardar_shah_wali_khan:0 "Shah Wali Khan"</v>
      </c>
      <c r="D11" s="1" t="str">
        <f t="shared" si="0"/>
        <v xml:space="preserve"> AFG_sardar_shah_wali_khan:0 "Shah Wali Khan"</v>
      </c>
    </row>
    <row r="12" spans="1:4" x14ac:dyDescent="0.25">
      <c r="A12" s="1" t="s">
        <v>16</v>
      </c>
      <c r="B12" s="1" t="s">
        <v>17</v>
      </c>
      <c r="C12" s="1" t="str">
        <f t="shared" si="1"/>
        <v xml:space="preserve"> AFG_turabaz_khan:0 "Turabaz Khan"</v>
      </c>
      <c r="D12" s="1" t="str">
        <f t="shared" si="0"/>
        <v xml:space="preserve"> AFG_turabaz_khan:0 "Turabaz Khan"</v>
      </c>
    </row>
    <row r="13" spans="1:4" x14ac:dyDescent="0.25">
      <c r="A13" s="1" t="s">
        <v>18</v>
      </c>
      <c r="B13" s="1" t="s">
        <v>19</v>
      </c>
      <c r="C13" s="1" t="str">
        <f t="shared" si="1"/>
        <v xml:space="preserve"> AFG_abdul_majid_zabuli:0 "Abdul Majid Zabuli"</v>
      </c>
      <c r="D13" s="1" t="str">
        <f t="shared" si="0"/>
        <v xml:space="preserve"> AFG_abdul_majid_zabuli:0 "Abdul Majid Zabuli"</v>
      </c>
    </row>
    <row r="14" spans="1:4" x14ac:dyDescent="0.25">
      <c r="A14" s="1" t="s">
        <v>20</v>
      </c>
      <c r="B14" s="1" t="s">
        <v>1659</v>
      </c>
      <c r="C14" s="1" t="str">
        <f t="shared" si="1"/>
        <v xml:space="preserve"> AFG_sadar_shah_mahmud_khan:0 "Sardar Shah Mahmud Khan"</v>
      </c>
      <c r="D14" s="1" t="str">
        <f t="shared" si="0"/>
        <v xml:space="preserve"> AFG_sadar_shah_mahmud_khan:0 "Sardar Shah Mahmud Khan"</v>
      </c>
    </row>
    <row r="15" spans="1:4" x14ac:dyDescent="0.25">
      <c r="A15" s="1" t="s">
        <v>21</v>
      </c>
      <c r="B15" s="1" t="s">
        <v>22</v>
      </c>
      <c r="C15" s="1" t="str">
        <f t="shared" si="1"/>
        <v xml:space="preserve"> AFG_asadullah_seraj_khan:0 "Asadullah Seraj Khan"</v>
      </c>
      <c r="D15" s="1" t="str">
        <f t="shared" si="0"/>
        <v xml:space="preserve"> AFG_asadullah_seraj_khan:0 "Asadullah Seraj Khan"</v>
      </c>
    </row>
    <row r="16" spans="1:4" x14ac:dyDescent="0.25">
      <c r="A16" s="1" t="s">
        <v>23</v>
      </c>
      <c r="B16" s="1" t="s">
        <v>24</v>
      </c>
      <c r="C16" s="1" t="str">
        <f t="shared" si="1"/>
        <v xml:space="preserve"> AFG_a_s_lancaster:0 "A. S. Lancaster"</v>
      </c>
      <c r="D16" s="1" t="str">
        <f t="shared" si="0"/>
        <v xml:space="preserve"> AFG_a_s_lancaster:0 "A. S. Lancaster"</v>
      </c>
    </row>
    <row r="17" spans="1:4" x14ac:dyDescent="0.25">
      <c r="A17" s="1" t="s">
        <v>25</v>
      </c>
      <c r="B17" s="1" t="s">
        <v>26</v>
      </c>
      <c r="C17" s="1" t="str">
        <f t="shared" si="1"/>
        <v xml:space="preserve"> AFG_gholam_wali:0 "Gholam Wali"</v>
      </c>
      <c r="D17" s="1" t="str">
        <f t="shared" si="0"/>
        <v xml:space="preserve"> AFG_gholam_wali:0 "Gholam Wali"</v>
      </c>
    </row>
    <row r="18" spans="1:4" x14ac:dyDescent="0.25">
      <c r="A18" s="1" t="s">
        <v>27</v>
      </c>
      <c r="B18" s="1" t="s">
        <v>28</v>
      </c>
      <c r="C18" s="1" t="str">
        <f t="shared" si="1"/>
        <v xml:space="preserve"> AFG_nasirullah_husain:0 "Nasirullah Husain"</v>
      </c>
      <c r="D18" s="1" t="str">
        <f t="shared" si="0"/>
        <v xml:space="preserve"> AFG_nasirullah_husain:0 "Nasirullah Husain"</v>
      </c>
    </row>
    <row r="19" spans="1:4" x14ac:dyDescent="0.25">
      <c r="A19" s="1" t="s">
        <v>29</v>
      </c>
      <c r="B19" s="1" t="s">
        <v>30</v>
      </c>
      <c r="C19" s="1" t="str">
        <f t="shared" si="1"/>
        <v xml:space="preserve"> AFG_renato_bardolucci:0 "Renato Bardolucci"</v>
      </c>
      <c r="D19" s="1" t="str">
        <f t="shared" si="0"/>
        <v xml:space="preserve"> AFG_renato_bardolucci:0 "Renato Bardolucci"</v>
      </c>
    </row>
    <row r="20" spans="1:4" x14ac:dyDescent="0.25">
      <c r="A20" s="1" t="s">
        <v>31</v>
      </c>
      <c r="B20" s="1" t="s">
        <v>1660</v>
      </c>
      <c r="C20" s="1" t="str">
        <f t="shared" si="1"/>
        <v xml:space="preserve"> AFG_ali_muhammed_khan:0 "Ali Muhammad Khan"</v>
      </c>
      <c r="D20" s="1" t="str">
        <f t="shared" si="0"/>
        <v xml:space="preserve"> AFG_ali_muhammed_khan:0 "Ali Muhammad Khan"</v>
      </c>
    </row>
    <row r="21" spans="1:4" x14ac:dyDescent="0.25">
      <c r="A21" s="1" t="s">
        <v>32</v>
      </c>
      <c r="B21" s="1" t="s">
        <v>1661</v>
      </c>
      <c r="C21" s="1" t="str">
        <f t="shared" si="1"/>
        <v xml:space="preserve"> AFG_mohammed_etemadi_khan:0 "Muhammad Etemadi Khan"</v>
      </c>
      <c r="D21" s="1" t="str">
        <f t="shared" si="0"/>
        <v xml:space="preserve"> AFG_mohammed_etemadi_khan:0 "Muhammad Etemadi Khan"</v>
      </c>
    </row>
    <row r="22" spans="1:4" x14ac:dyDescent="0.25">
      <c r="A22" s="1" t="s">
        <v>33</v>
      </c>
      <c r="B22" s="1" t="s">
        <v>34</v>
      </c>
      <c r="C22" s="1" t="str">
        <f t="shared" si="1"/>
        <v xml:space="preserve"> AFG_aalem_daana:0 "Aalem Daana"</v>
      </c>
      <c r="D22" s="1" t="str">
        <f t="shared" si="0"/>
        <v xml:space="preserve"> AFG_aalem_daana:0 "Aalem Daana"</v>
      </c>
    </row>
    <row r="23" spans="1:4" x14ac:dyDescent="0.25">
      <c r="A23" s="1" t="s">
        <v>35</v>
      </c>
      <c r="B23" s="1" t="s">
        <v>36</v>
      </c>
      <c r="C23" s="1" t="str">
        <f t="shared" si="1"/>
        <v xml:space="preserve"> AFG_ali_afzal_khan:0 "Ali Afzal Khan"</v>
      </c>
      <c r="D23" s="1" t="str">
        <f t="shared" si="0"/>
        <v xml:space="preserve"> AFG_ali_afzal_khan:0 "Ali Afzal Khan"</v>
      </c>
    </row>
    <row r="24" spans="1:4" x14ac:dyDescent="0.25">
      <c r="A24" s="1" t="s">
        <v>37</v>
      </c>
      <c r="B24" s="1" t="s">
        <v>1662</v>
      </c>
      <c r="C24" s="1" t="str">
        <f t="shared" si="1"/>
        <v xml:space="preserve"> AFG_haji_faiz_muhammed_zikeria:0 "Haji Faiz Muhammad Zikeria"</v>
      </c>
      <c r="D24" s="1" t="str">
        <f t="shared" si="0"/>
        <v xml:space="preserve"> AFG_haji_faiz_muhammed_zikeria:0 "Haji Faiz Muhammad Zikeria"</v>
      </c>
    </row>
    <row r="25" spans="1:4" x14ac:dyDescent="0.25">
      <c r="A25" s="1" t="s">
        <v>38</v>
      </c>
      <c r="B25" s="1" t="s">
        <v>1654</v>
      </c>
      <c r="C25" s="1" t="str">
        <f t="shared" si="1"/>
        <v xml:space="preserve"> AFG_mohammad_hashim_khan:0 "Muhammad Hashim Khan"</v>
      </c>
      <c r="D25" s="1" t="str">
        <f t="shared" si="0"/>
        <v xml:space="preserve"> AFG_mohammad_hashim_khan:0 "Muhammad Hashim Khan"</v>
      </c>
    </row>
    <row r="26" spans="1:4" x14ac:dyDescent="0.25">
      <c r="A26" s="1" t="s">
        <v>39</v>
      </c>
      <c r="B26" s="1" t="s">
        <v>1663</v>
      </c>
      <c r="C26" s="1" t="str">
        <f t="shared" si="1"/>
        <v xml:space="preserve"> AFG_muhammed_nowroz:0 "Muhammad Nowroz"</v>
      </c>
      <c r="D26" s="1" t="str">
        <f t="shared" si="0"/>
        <v xml:space="preserve"> AFG_muhammed_nowroz:0 "Muhammad Nowroz"</v>
      </c>
    </row>
    <row r="27" spans="1:4" x14ac:dyDescent="0.25">
      <c r="A27" s="1" t="s">
        <v>40</v>
      </c>
      <c r="B27" s="1" t="s">
        <v>1664</v>
      </c>
      <c r="C27" s="1" t="str">
        <f t="shared" si="1"/>
        <v xml:space="preserve"> AFG_abdur_rahim_khan:0 "Abdul Rahim Khan"</v>
      </c>
      <c r="D27" s="1" t="str">
        <f t="shared" si="0"/>
        <v xml:space="preserve"> AFG_abdur_rahim_khan:0 "Abdul Rahim Khan"</v>
      </c>
    </row>
    <row r="28" spans="1:4" x14ac:dyDescent="0.25">
      <c r="A28" s="1" t="s">
        <v>41</v>
      </c>
      <c r="B28" s="1" t="s">
        <v>1665</v>
      </c>
      <c r="C28" s="1" t="str">
        <f t="shared" si="1"/>
        <v xml:space="preserve"> AFG_mohammad_gul_khan_momand:0 "Muhammad Gul Khan Momand"</v>
      </c>
      <c r="D28" s="1" t="str">
        <f t="shared" si="0"/>
        <v xml:space="preserve"> AFG_mohammad_gul_khan_momand:0 "Muhammad Gul Khan Momand"</v>
      </c>
    </row>
    <row r="29" spans="1:4" x14ac:dyDescent="0.25">
      <c r="A29" s="1" t="s">
        <v>42</v>
      </c>
      <c r="B29" s="1" t="s">
        <v>1666</v>
      </c>
      <c r="C29" s="1" t="str">
        <f t="shared" si="1"/>
        <v xml:space="preserve"> AFG_haji_mirzali_khan:0 "Haji Mirzali Khan"</v>
      </c>
      <c r="D29" s="1" t="str">
        <f t="shared" si="0"/>
        <v xml:space="preserve"> AFG_haji_mirzali_khan:0 "Haji Mirzali Khan"</v>
      </c>
    </row>
    <row r="30" spans="1:4" x14ac:dyDescent="0.25">
      <c r="A30" s="1" t="s">
        <v>43</v>
      </c>
      <c r="B30" s="1" t="s">
        <v>1667</v>
      </c>
      <c r="C30" s="1" t="str">
        <f t="shared" si="1"/>
        <v xml:space="preserve"> AFG_mubashir_al_tarazi:0 "Mubashir al-Tarazi"</v>
      </c>
      <c r="D30" s="1" t="str">
        <f t="shared" si="0"/>
        <v xml:space="preserve"> AFG_mubashir_al_tarazi:0 "Mubashir al-Tarazi"</v>
      </c>
    </row>
    <row r="31" spans="1:4" x14ac:dyDescent="0.25">
      <c r="A31" s="1" t="s">
        <v>44</v>
      </c>
      <c r="B31" s="1" t="s">
        <v>1668</v>
      </c>
      <c r="C31" s="1" t="str">
        <f t="shared" si="1"/>
        <v xml:space="preserve"> AFG_amin_al_husseini:0 "Amin al-Husseini"</v>
      </c>
      <c r="D31" s="1" t="str">
        <f t="shared" si="0"/>
        <v xml:space="preserve"> AFG_amin_al_husseini:0 "Amin al-Husseini"</v>
      </c>
    </row>
    <row r="32" spans="1:4" x14ac:dyDescent="0.25">
      <c r="A32" s="1" t="s">
        <v>45</v>
      </c>
      <c r="B32" s="1" t="s">
        <v>1669</v>
      </c>
      <c r="C32" s="1" t="str">
        <f t="shared" si="1"/>
        <v xml:space="preserve"> AFG_abul_ala_maududi:0 "Abul A'la al-Maududi"</v>
      </c>
      <c r="D32" s="1" t="str">
        <f t="shared" si="0"/>
        <v xml:space="preserve"> AFG_abul_ala_maududi:0 "Abul A'la al-Maududi"</v>
      </c>
    </row>
    <row r="33" spans="1:4" x14ac:dyDescent="0.25">
      <c r="A33" s="1" t="s">
        <v>46</v>
      </c>
      <c r="B33" s="1" t="s">
        <v>47</v>
      </c>
      <c r="C33" s="1" t="str">
        <f t="shared" si="1"/>
        <v xml:space="preserve"> AFG_ghulam_muhammad_ghubar:0 "Ghulam Muhammad Ghubar"</v>
      </c>
      <c r="D33" s="1" t="str">
        <f t="shared" si="0"/>
        <v xml:space="preserve"> AFG_ghulam_muhammad_ghubar:0 "Ghulam Muhammad Ghubar"</v>
      </c>
    </row>
    <row r="34" spans="1:4" x14ac:dyDescent="0.25">
      <c r="A34" s="1" t="s">
        <v>48</v>
      </c>
      <c r="B34" s="1" t="s">
        <v>49</v>
      </c>
      <c r="C34" s="1" t="str">
        <f t="shared" si="1"/>
        <v xml:space="preserve"> AFG_william_kerr_fraser_tyler:0 "William K. F. Tyler"</v>
      </c>
      <c r="D34" s="1" t="str">
        <f t="shared" si="0"/>
        <v xml:space="preserve"> AFG_william_kerr_fraser_tyler:0 "William K. F. Tyler"</v>
      </c>
    </row>
    <row r="35" spans="1:4" x14ac:dyDescent="0.25">
      <c r="A35" s="1" t="s">
        <v>50</v>
      </c>
      <c r="B35" s="1" t="s">
        <v>51</v>
      </c>
      <c r="C35" s="1" t="str">
        <f t="shared" si="1"/>
        <v xml:space="preserve"> AFG_homeira_seljuqi:0 "Homeira Seljuqi"</v>
      </c>
      <c r="D35" s="1" t="str">
        <f t="shared" si="0"/>
        <v xml:space="preserve"> AFG_homeira_seljuqi:0 "Homeira Seljuqi"</v>
      </c>
    </row>
    <row r="36" spans="1:4" x14ac:dyDescent="0.25">
      <c r="A36" s="1" t="s">
        <v>52</v>
      </c>
      <c r="B36" s="1" t="s">
        <v>53</v>
      </c>
      <c r="C36" s="1" t="str">
        <f t="shared" si="1"/>
        <v xml:space="preserve"> AFG_gul_pacha_ulfat:0 "Gul Pacha Ulfat"</v>
      </c>
      <c r="D36" s="1" t="str">
        <f t="shared" si="0"/>
        <v xml:space="preserve"> AFG_gul_pacha_ulfat:0 "Gul Pacha Ulfat"</v>
      </c>
    </row>
    <row r="37" spans="1:4" x14ac:dyDescent="0.25">
      <c r="A37" s="1" t="s">
        <v>54</v>
      </c>
      <c r="B37" s="1" t="s">
        <v>55</v>
      </c>
      <c r="C37" s="1" t="str">
        <f t="shared" si="1"/>
        <v xml:space="preserve"> AFG_abdul_hai_habibi:0 "Abdul Hai Habibi"</v>
      </c>
      <c r="D37" s="1" t="str">
        <f t="shared" si="0"/>
        <v xml:space="preserve"> AFG_abdul_hai_habibi:0 "Abdul Hai Habibi"</v>
      </c>
    </row>
    <row r="38" spans="1:4" x14ac:dyDescent="0.25">
      <c r="A38" s="1" t="s">
        <v>56</v>
      </c>
      <c r="B38" s="1" t="s">
        <v>57</v>
      </c>
      <c r="C38" s="1" t="str">
        <f t="shared" si="1"/>
        <v xml:space="preserve"> AFG_abdulrahman_mahmudi:0 "Abdulrahman Mahmudi"</v>
      </c>
      <c r="D38" s="1" t="str">
        <f t="shared" si="0"/>
        <v xml:space="preserve"> AFG_abdulrahman_mahmudi:0 "Abdulrahman Mahmudi"</v>
      </c>
    </row>
    <row r="39" spans="1:4" x14ac:dyDescent="0.25">
      <c r="A39" s="1" t="s">
        <v>58</v>
      </c>
      <c r="B39" s="1" t="s">
        <v>1670</v>
      </c>
      <c r="C39" s="1" t="str">
        <f t="shared" si="1"/>
        <v xml:space="preserve"> AFG_mohammed_naim_khan:0 "Muhammad Naim Khan"</v>
      </c>
      <c r="D39" s="1" t="str">
        <f t="shared" si="0"/>
        <v xml:space="preserve"> AFG_mohammed_naim_khan:0 "Muhammad Naim Khan"</v>
      </c>
    </row>
    <row r="40" spans="1:4" x14ac:dyDescent="0.25">
      <c r="A40" s="1" t="s">
        <v>59</v>
      </c>
      <c r="B40" s="1" t="s">
        <v>60</v>
      </c>
      <c r="C40" s="1" t="str">
        <f t="shared" si="1"/>
        <v xml:space="preserve"> AFG_muhammad_ibrahim_khan:0 "Muhammad Ibrahim Khan"</v>
      </c>
      <c r="D40" s="1" t="str">
        <f t="shared" si="0"/>
        <v xml:space="preserve"> AFG_muhammad_ibrahim_khan:0 "Muhammad Ibrahim Khan"</v>
      </c>
    </row>
    <row r="41" spans="1:4" x14ac:dyDescent="0.25">
      <c r="A41" s="1" t="s">
        <v>61</v>
      </c>
      <c r="B41" s="1" t="s">
        <v>1671</v>
      </c>
      <c r="C41" s="1" t="str">
        <f t="shared" si="1"/>
        <v xml:space="preserve"> AFG_dmitri_protopopov:0 "Dmitri Protopopov"</v>
      </c>
      <c r="D41" s="1" t="str">
        <f t="shared" si="0"/>
        <v xml:space="preserve"> AFG_dmitri_protopopov:0 "Dmitri Protopopov"</v>
      </c>
    </row>
    <row r="42" spans="1:4" x14ac:dyDescent="0.25">
      <c r="A42" s="1" t="s">
        <v>62</v>
      </c>
      <c r="B42" s="1" t="s">
        <v>2019</v>
      </c>
      <c r="C42" s="1" t="str">
        <f t="shared" si="1"/>
        <v xml:space="preserve"> AFG_revolutionary_council:0 "Revolutionsrat"</v>
      </c>
      <c r="D42" s="1" t="str">
        <f t="shared" si="0"/>
        <v xml:space="preserve"> AFG_revolutionary_council:0 "Revolutionsrat"</v>
      </c>
    </row>
    <row r="43" spans="1:4" x14ac:dyDescent="0.25">
      <c r="A43" s="1" t="s">
        <v>63</v>
      </c>
      <c r="B43" s="1" t="s">
        <v>64</v>
      </c>
      <c r="C43" s="1" t="str">
        <f t="shared" si="1"/>
        <v xml:space="preserve"> AFG_werner_otto_von_hentig:0 "Werner Otto von Hentig"</v>
      </c>
      <c r="D43" s="1" t="str">
        <f t="shared" si="0"/>
        <v xml:space="preserve"> AFG_werner_otto_von_hentig:0 "Werner Otto von Hentig"</v>
      </c>
    </row>
    <row r="44" spans="1:4" x14ac:dyDescent="0.25">
      <c r="A44" s="1" t="s">
        <v>65</v>
      </c>
      <c r="B44" s="1" t="s">
        <v>66</v>
      </c>
      <c r="C44" s="1" t="str">
        <f t="shared" si="1"/>
        <v xml:space="preserve"> AFG_amanullah_khan:0 "Amanullah Khan"</v>
      </c>
      <c r="D44" s="1" t="str">
        <f t="shared" si="0"/>
        <v xml:space="preserve"> AFG_amanullah_khan:0 "Amanullah Khan"</v>
      </c>
    </row>
    <row r="45" spans="1:4" x14ac:dyDescent="0.25">
      <c r="A45" s="1" t="s">
        <v>67</v>
      </c>
      <c r="B45" s="1" t="s">
        <v>68</v>
      </c>
      <c r="C45" s="1" t="str">
        <f t="shared" si="1"/>
        <v xml:space="preserve"> AFG_abdul_hadi_dawai:0 "Abdul Hadi Dawi"</v>
      </c>
      <c r="D45" s="1" t="str">
        <f t="shared" si="0"/>
        <v xml:space="preserve"> AFG_abdul_hadi_dawai:0 "Abdul Hadi Dawi"</v>
      </c>
    </row>
    <row r="46" spans="1:4" x14ac:dyDescent="0.25">
      <c r="A46" s="1" t="s">
        <v>69</v>
      </c>
      <c r="B46" s="1" t="s">
        <v>70</v>
      </c>
      <c r="C46" s="1" t="str">
        <f t="shared" si="1"/>
        <v xml:space="preserve"> AFG_soraya_tarzi:0 "Soraya Tarzi"</v>
      </c>
      <c r="D46" s="1" t="str">
        <f t="shared" si="0"/>
        <v xml:space="preserve"> AFG_soraya_tarzi:0 "Soraya Tarzi"</v>
      </c>
    </row>
    <row r="47" spans="1:4" x14ac:dyDescent="0.25">
      <c r="A47" s="1" t="s">
        <v>71</v>
      </c>
      <c r="B47" s="1" t="s">
        <v>72</v>
      </c>
      <c r="C47" s="1" t="str">
        <f t="shared" si="1"/>
        <v xml:space="preserve"> AFG_kamil_rifki_urga:0 "Kamil Rifki Urga"</v>
      </c>
      <c r="D47" s="1" t="str">
        <f t="shared" si="0"/>
        <v xml:space="preserve"> AFG_kamil_rifki_urga:0 "Kamil Rifki Urga"</v>
      </c>
    </row>
    <row r="48" spans="1:4" x14ac:dyDescent="0.25">
      <c r="A48" s="1" t="s">
        <v>73</v>
      </c>
      <c r="B48" s="1" t="s">
        <v>74</v>
      </c>
      <c r="C48" s="1" t="str">
        <f t="shared" si="1"/>
        <v xml:space="preserve"> AFG_carl_august_von_gablenz:0 "Carl August von Gablenz"</v>
      </c>
      <c r="D48" s="1" t="str">
        <f t="shared" si="0"/>
        <v xml:space="preserve"> AFG_carl_august_von_gablenz:0 "Carl August von Gablenz"</v>
      </c>
    </row>
    <row r="49" spans="1:4" x14ac:dyDescent="0.25">
      <c r="A49" s="1" t="s">
        <v>75</v>
      </c>
      <c r="B49" s="1" t="s">
        <v>76</v>
      </c>
      <c r="C49" s="1" t="str">
        <f t="shared" si="1"/>
        <v xml:space="preserve"> AFG_giovanni_mazzini:0 "Giovanni Mazzini"</v>
      </c>
      <c r="D49" s="1" t="str">
        <f t="shared" si="0"/>
        <v xml:space="preserve"> AFG_giovanni_mazzini:0 "Giovanni Mazzini"</v>
      </c>
    </row>
    <row r="50" spans="1:4" x14ac:dyDescent="0.25">
      <c r="A50" s="1" t="s">
        <v>77</v>
      </c>
      <c r="B50" s="1" t="s">
        <v>78</v>
      </c>
      <c r="C50" s="1" t="str">
        <f t="shared" si="1"/>
        <v xml:space="preserve"> AFG_mirza_muhammad_yaftali:0 "Mirza Muhammad Yaftali"</v>
      </c>
      <c r="D50" s="1" t="str">
        <f t="shared" si="0"/>
        <v xml:space="preserve"> AFG_mirza_muhammad_yaftali:0 "Mirza Muhammad Yaftali"</v>
      </c>
    </row>
    <row r="51" spans="1:4" x14ac:dyDescent="0.25">
      <c r="A51" s="1" t="s">
        <v>79</v>
      </c>
      <c r="B51" s="1" t="s">
        <v>80</v>
      </c>
      <c r="C51" s="1" t="str">
        <f t="shared" si="1"/>
        <v xml:space="preserve"> AFG_mawlana_qiamuddin_khadim:0 "Mawlana Qiamuddin Khadim"</v>
      </c>
      <c r="D51" s="1" t="str">
        <f t="shared" si="0"/>
        <v xml:space="preserve"> AFG_mawlana_qiamuddin_khadim:0 "Mawlana Qiamuddin Khadim"</v>
      </c>
    </row>
    <row r="52" spans="1:4" x14ac:dyDescent="0.25">
      <c r="A52" s="1" t="s">
        <v>81</v>
      </c>
      <c r="B52" s="1" t="s">
        <v>1672</v>
      </c>
      <c r="C52" s="1" t="str">
        <f t="shared" si="1"/>
        <v xml:space="preserve"> AFG_fakhri_pasha:0 "Fakhri Pasha"</v>
      </c>
      <c r="D52" s="1" t="str">
        <f t="shared" si="0"/>
        <v xml:space="preserve"> AFG_fakhri_pasha:0 "Fakhri Pasha"</v>
      </c>
    </row>
    <row r="53" spans="1:4" x14ac:dyDescent="0.25">
      <c r="A53" s="1" t="s">
        <v>82</v>
      </c>
      <c r="B53" s="1" t="s">
        <v>1673</v>
      </c>
      <c r="C53" s="1" t="str">
        <f t="shared" si="1"/>
        <v xml:space="preserve"> AFG_vitaly_primakov:0 "Vitaly Primakov"</v>
      </c>
      <c r="D53" s="1" t="str">
        <f t="shared" si="0"/>
        <v xml:space="preserve"> AFG_vitaly_primakov:0 "Vitaly Primakov"</v>
      </c>
    </row>
    <row r="54" spans="1:4" x14ac:dyDescent="0.25">
      <c r="A54" s="1" t="s">
        <v>83</v>
      </c>
      <c r="B54" s="1" t="s">
        <v>84</v>
      </c>
      <c r="C54" s="1" t="str">
        <f t="shared" si="1"/>
        <v xml:space="preserve"> AFG_gordon_b_enders:0 "Gordon B. Enders"</v>
      </c>
      <c r="D54" s="1" t="str">
        <f t="shared" si="0"/>
        <v xml:space="preserve"> AFG_gordon_b_enders:0 "Gordon B. Enders"</v>
      </c>
    </row>
    <row r="55" spans="1:4" x14ac:dyDescent="0.25">
      <c r="A55" s="1" t="s">
        <v>85</v>
      </c>
      <c r="B55" s="1" t="s">
        <v>1674</v>
      </c>
      <c r="C55" s="1" t="str">
        <f t="shared" si="1"/>
        <v xml:space="preserve"> AFG_mastibek_tashmukhamedov:0 "Mastibek Tashmukhamedov"</v>
      </c>
      <c r="D55" s="1" t="str">
        <f t="shared" si="0"/>
        <v xml:space="preserve"> AFG_mastibek_tashmukhamedov:0 "Mastibek Tashmukhamedov"</v>
      </c>
    </row>
    <row r="56" spans="1:4" x14ac:dyDescent="0.25">
      <c r="A56" s="1" t="s">
        <v>86</v>
      </c>
      <c r="B56" s="1" t="s">
        <v>87</v>
      </c>
      <c r="C56" s="1" t="str">
        <f t="shared" si="1"/>
        <v xml:space="preserve"> AFG_akbar_khan:0 "Akbar Khan"</v>
      </c>
      <c r="D56" s="1" t="str">
        <f t="shared" si="0"/>
        <v xml:space="preserve"> AFG_akbar_khan:0 "Akbar Khan"</v>
      </c>
    </row>
    <row r="57" spans="1:4" x14ac:dyDescent="0.25">
      <c r="A57" s="1" t="s">
        <v>88</v>
      </c>
      <c r="B57" s="1" t="s">
        <v>89</v>
      </c>
      <c r="C57" s="1" t="str">
        <f t="shared" si="1"/>
        <v xml:space="preserve"> AFG_nazir_ahmed:0 "Nazir Ahmed"</v>
      </c>
      <c r="D57" s="1" t="str">
        <f t="shared" si="0"/>
        <v xml:space="preserve"> AFG_nazir_ahmed:0 "Nazir Ahmed"</v>
      </c>
    </row>
    <row r="58" spans="1:4" x14ac:dyDescent="0.25">
      <c r="A58" s="1" t="s">
        <v>1675</v>
      </c>
      <c r="B58" s="1" t="s">
        <v>1676</v>
      </c>
      <c r="C58" s="1" t="str">
        <f t="shared" si="1"/>
        <v xml:space="preserve"> AFG_fazl_omar_mojadidi:0 "Fazl Omar Mojadidi"</v>
      </c>
      <c r="D58" s="1" t="str">
        <f t="shared" si="0"/>
        <v xml:space="preserve"> AFG_fazl_omar_mojadidi:0 "Fazl Omar Mojadidi"</v>
      </c>
    </row>
    <row r="59" spans="1:4" x14ac:dyDescent="0.25">
      <c r="A59" s="1" t="s">
        <v>1677</v>
      </c>
      <c r="B59" s="1" t="s">
        <v>1678</v>
      </c>
      <c r="C59" s="1" t="str">
        <f t="shared" si="1"/>
        <v xml:space="preserve"> AFG_abdul_rasul_khan:0 "Abdul Rasul Khan"</v>
      </c>
      <c r="D59" s="1" t="str">
        <f t="shared" si="0"/>
        <v xml:space="preserve"> AFG_abdul_rasul_khan:0 "Abdul Rasul Khan"</v>
      </c>
    </row>
    <row r="60" spans="1:4" x14ac:dyDescent="0.25">
      <c r="A60" s="1" t="s">
        <v>1679</v>
      </c>
      <c r="B60" s="1" t="s">
        <v>1680</v>
      </c>
      <c r="C60" s="1" t="str">
        <f t="shared" si="1"/>
        <v xml:space="preserve"> AFG_muhammad_ihsan_khan:0 "Muhammad Ihsan Khan"</v>
      </c>
      <c r="D60" s="1" t="str">
        <f t="shared" si="0"/>
        <v xml:space="preserve"> AFG_muhammad_ihsan_khan:0 "Muhammad Ihsan Khan"</v>
      </c>
    </row>
    <row r="61" spans="1:4" x14ac:dyDescent="0.25">
      <c r="A61" s="1" t="s">
        <v>1681</v>
      </c>
      <c r="B61" s="1" t="s">
        <v>1682</v>
      </c>
      <c r="C61" s="1" t="str">
        <f t="shared" si="1"/>
        <v xml:space="preserve"> AFG_muhammad_hashim:0 "Muhammad Hashim"</v>
      </c>
      <c r="D61" s="1" t="str">
        <f t="shared" si="0"/>
        <v xml:space="preserve"> AFG_muhammad_hashim:0 "Muhammad Hashim"</v>
      </c>
    </row>
    <row r="62" spans="1:4" x14ac:dyDescent="0.25">
      <c r="A62" s="1" t="s">
        <v>1683</v>
      </c>
      <c r="B62" s="1" t="s">
        <v>1684</v>
      </c>
      <c r="C62" s="1" t="str">
        <f t="shared" si="1"/>
        <v xml:space="preserve"> AFG_mohammad_siddiq_choudri:0 "Muhammad Siddiq Choudri"</v>
      </c>
      <c r="D62" s="1" t="str">
        <f t="shared" si="0"/>
        <v xml:space="preserve"> AFG_mohammad_siddiq_choudri:0 "Muhammad Siddiq Choudri"</v>
      </c>
    </row>
    <row r="63" spans="1:4" x14ac:dyDescent="0.25">
      <c r="A63" s="1" t="s">
        <v>1685</v>
      </c>
      <c r="B63" s="1" t="s">
        <v>1686</v>
      </c>
      <c r="C63" s="1" t="str">
        <f t="shared" si="1"/>
        <v xml:space="preserve"> AFG_zmarak_khan_zadran:0 "Zmarak Khan Zadran"</v>
      </c>
      <c r="D63" s="1" t="str">
        <f t="shared" si="0"/>
        <v xml:space="preserve"> AFG_zmarak_khan_zadran:0 "Zmarak Khan Zadran"</v>
      </c>
    </row>
    <row r="64" spans="1:4" x14ac:dyDescent="0.25">
      <c r="A64" s="1" t="s">
        <v>1687</v>
      </c>
      <c r="B64" s="1" t="s">
        <v>1688</v>
      </c>
      <c r="C64" s="1" t="str">
        <f t="shared" si="1"/>
        <v xml:space="preserve"> AFG_bacha_gul:0 "Bacha Gul"</v>
      </c>
      <c r="D64" s="1" t="str">
        <f t="shared" si="0"/>
        <v xml:space="preserve"> AFG_bacha_gul:0 "Bacha Gul"</v>
      </c>
    </row>
    <row r="65" spans="1:4" x14ac:dyDescent="0.25">
      <c r="A65" s="1" t="s">
        <v>1689</v>
      </c>
      <c r="B65" s="1" t="s">
        <v>2020</v>
      </c>
      <c r="C65" s="1" t="str">
        <f t="shared" si="1"/>
        <v xml:space="preserve"> AFG_provisional_government:0 "Provisorische Regierung"</v>
      </c>
      <c r="D65" s="1" t="str">
        <f t="shared" ref="D65:D128" si="2">IF(ISBLANK(A65),"",C65)</f>
        <v xml:space="preserve"> AFG_provisional_government:0 "Provisorische Regierung"</v>
      </c>
    </row>
    <row r="66" spans="1:4" x14ac:dyDescent="0.25">
      <c r="C66" s="1" t="str">
        <f t="shared" ref="C66:C129" si="3">A66 &amp;" " &amp;"""" &amp;B66 &amp;""""</f>
        <v xml:space="preserve"> ""</v>
      </c>
      <c r="D66" s="1" t="str">
        <f t="shared" si="2"/>
        <v/>
      </c>
    </row>
    <row r="67" spans="1:4" x14ac:dyDescent="0.25">
      <c r="A67" s="1" t="s">
        <v>90</v>
      </c>
      <c r="B67" s="1" t="s">
        <v>2021</v>
      </c>
      <c r="C67" s="1" t="str">
        <f t="shared" si="3"/>
        <v xml:space="preserve"> afghanistan_focus:0 "[AFG.GetAdjektiv] Nationaler Fokus"</v>
      </c>
      <c r="D67" s="1" t="str">
        <f t="shared" si="2"/>
        <v xml:space="preserve"> afghanistan_focus:0 "[AFG.GetAdjektiv] Nationaler Fokus"</v>
      </c>
    </row>
    <row r="68" spans="1:4" x14ac:dyDescent="0.25">
      <c r="A68" s="1" t="s">
        <v>91</v>
      </c>
      <c r="B68" s="1" t="s">
        <v>2022</v>
      </c>
      <c r="C68" s="1" t="str">
        <f t="shared" si="3"/>
        <v xml:space="preserve"> AFG_GATHERING_STORM_DESC:0 "Afghanistan wurde inmitten der Asche des blutigen Dritten Anglo-Afghanischen Krieges geboren und war jahrhundertelang ein Schlachtfeld der Weltmächte. Das kleine, aber zerbrechliche Land leidet noch immer unter den Narben des Bürgerkriegs von 1929, der die arme Nation auseinanderriss und zu einem starken Niedergang der afghanischen Wirtschaft führte. \n\nSeit der brutalen Ermordung von Nadir Schah im Jahr 1933 wird das Land de facto vom Regentschaftsrat geführt, der die Taten des jungen Muhammad Zahir Schah überwacht. Doch dunkle Wolken ziehen am Horizont auf, und die Zukunft Afghanistans bleibt ungewiss..."</v>
      </c>
      <c r="D68" s="1" t="str">
        <f t="shared" si="2"/>
        <v xml:space="preserve"> AFG_GATHERING_STORM_DESC:0 "Afghanistan wurde inmitten der Asche des blutigen Dritten Anglo-Afghanischen Krieges geboren und war jahrhundertelang ein Schlachtfeld der Weltmächte. Das kleine, aber zerbrechliche Land leidet noch immer unter den Narben des Bürgerkriegs von 1929, der die arme Nation auseinanderriss und zu einem starken Niedergang der afghanischen Wirtschaft führte. \n\nSeit der brutalen Ermordung von Nadir Schah im Jahr 1933 wird das Land de facto vom Regentschaftsrat geführt, der die Taten des jungen Muhammad Zahir Schah überwacht. Doch dunkle Wolken ziehen am Horizont auf, und die Zukunft Afghanistans bleibt ungewiss..."</v>
      </c>
    </row>
    <row r="69" spans="1:4" x14ac:dyDescent="0.25">
      <c r="C69" s="1" t="str">
        <f t="shared" si="3"/>
        <v xml:space="preserve"> ""</v>
      </c>
      <c r="D69" s="1" t="str">
        <f t="shared" si="2"/>
        <v/>
      </c>
    </row>
    <row r="70" spans="1:4" x14ac:dyDescent="0.25">
      <c r="A70" s="1" t="s">
        <v>92</v>
      </c>
      <c r="C70" s="1" t="str">
        <f t="shared" si="3"/>
        <v xml:space="preserve"> ######## IDEAS ######## ""</v>
      </c>
      <c r="D70" s="1" t="str">
        <f t="shared" si="2"/>
        <v xml:space="preserve"> ######## IDEAS ######## ""</v>
      </c>
    </row>
    <row r="71" spans="1:4" x14ac:dyDescent="0.25">
      <c r="C71" s="1" t="str">
        <f t="shared" si="3"/>
        <v xml:space="preserve"> ""</v>
      </c>
      <c r="D71" s="1" t="str">
        <f t="shared" si="2"/>
        <v/>
      </c>
    </row>
    <row r="72" spans="1:4" x14ac:dyDescent="0.25">
      <c r="A72" s="1" t="s">
        <v>93</v>
      </c>
      <c r="C72" s="1" t="str">
        <f t="shared" si="3"/>
        <v xml:space="preserve"> ######## ECONOMY IDEAS ######## ""</v>
      </c>
      <c r="D72" s="1" t="str">
        <f t="shared" si="2"/>
        <v xml:space="preserve"> ######## ECONOMY IDEAS ######## ""</v>
      </c>
    </row>
    <row r="73" spans="1:4" x14ac:dyDescent="0.25">
      <c r="C73" s="1" t="str">
        <f t="shared" si="3"/>
        <v xml:space="preserve"> ""</v>
      </c>
      <c r="D73" s="1" t="str">
        <f t="shared" si="2"/>
        <v/>
      </c>
    </row>
    <row r="74" spans="1:4" x14ac:dyDescent="0.25">
      <c r="A74" s="1" t="s">
        <v>1690</v>
      </c>
      <c r="B74" s="1" t="s">
        <v>2023</v>
      </c>
      <c r="C74" s="1" t="str">
        <f t="shared" si="3"/>
        <v xml:space="preserve"> AFG_gold_mining:0 "Goldabbau"</v>
      </c>
      <c r="D74" s="1" t="str">
        <f t="shared" si="2"/>
        <v xml:space="preserve"> AFG_gold_mining:0 "Goldabbau"</v>
      </c>
    </row>
    <row r="75" spans="1:4" x14ac:dyDescent="0.25">
      <c r="A75" s="1" t="s">
        <v>1691</v>
      </c>
      <c r="B75" s="1" t="s">
        <v>2024</v>
      </c>
      <c r="C75" s="1" t="str">
        <f t="shared" si="3"/>
        <v xml:space="preserve"> r56_AFG_hydroelectric_power:0 "Wasserkraft"</v>
      </c>
      <c r="D75" s="1" t="str">
        <f t="shared" si="2"/>
        <v xml:space="preserve"> r56_AFG_hydroelectric_power:0 "Wasserkraft"</v>
      </c>
    </row>
    <row r="76" spans="1:4" x14ac:dyDescent="0.25">
      <c r="A76" s="1" t="s">
        <v>1692</v>
      </c>
      <c r="B76" s="1" t="s">
        <v>1693</v>
      </c>
      <c r="C76" s="1" t="str">
        <f t="shared" si="3"/>
        <v xml:space="preserve"> AFG_bank_millie_afghan:0 "Bânk-e Millie Afghân"</v>
      </c>
      <c r="D76" s="1" t="str">
        <f t="shared" si="2"/>
        <v xml:space="preserve"> AFG_bank_millie_afghan:0 "Bânk-e Millie Afghân"</v>
      </c>
    </row>
    <row r="77" spans="1:4" x14ac:dyDescent="0.25">
      <c r="A77" s="1" t="s">
        <v>1694</v>
      </c>
      <c r="B77" s="1" t="s">
        <v>2025</v>
      </c>
      <c r="C77" s="1" t="str">
        <f t="shared" si="3"/>
        <v xml:space="preserve"> AFG_bank_millie_afghan_desc:0 "Die Bânk-e Millie Afghân wurde 1932 als Aktiengesellschaft gegründet, wobei ein Großteil der Aktien von der Regierung gehalten wurde. Sie wird von einem der größten afghanischen Ökonomen, Abdul Majid Zabuli, geleitet, der auch ein Sympathisant Adolf Hitlers war. Die Bank fungiert seit vier Jahren als Nationalbank von [AFG.GetNonIdeologyName] und hält ihr Monopol auf den staatlichen Handel aufrecht. Durch die enge Zusammenarbeit mit der Regierung, Investitionen in den privaten und öffentlichen Sektor und ein Quasi-Monopol auf die gesamte Industrie und den Import-Export-Handel innerhalb von [AFG.GetNonIdeologyName] hat die Bank einen enormen Gewinn für etwa zweitausend Aktionäre sowie für die Regierung erwirtschaftet."</v>
      </c>
      <c r="D77" s="1" t="str">
        <f t="shared" si="2"/>
        <v xml:space="preserve"> AFG_bank_millie_afghan_desc:0 "Die Bânk-e Millie Afghân wurde 1932 als Aktiengesellschaft gegründet, wobei ein Großteil der Aktien von der Regierung gehalten wurde. Sie wird von einem der größten afghanischen Ökonomen, Abdul Majid Zabuli, geleitet, der auch ein Sympathisant Adolf Hitlers war. Die Bank fungiert seit vier Jahren als Nationalbank von [AFG.GetNonIdeologyName] und hält ihr Monopol auf den staatlichen Handel aufrecht. Durch die enge Zusammenarbeit mit der Regierung, Investitionen in den privaten und öffentlichen Sektor und ein Quasi-Monopol auf die gesamte Industrie und den Import-Export-Handel innerhalb von [AFG.GetNonIdeologyName] hat die Bank einen enormen Gewinn für etwa zweitausend Aktionäre sowie für die Regierung erwirtschaftet."</v>
      </c>
    </row>
    <row r="78" spans="1:4" x14ac:dyDescent="0.25">
      <c r="A78" s="1" t="s">
        <v>94</v>
      </c>
      <c r="B78" s="1" t="s">
        <v>2026</v>
      </c>
      <c r="C78" s="1" t="str">
        <f t="shared" si="3"/>
        <v xml:space="preserve"> AFG_decentralized_economy:0 "Vernachlässigte Wirtschaft"</v>
      </c>
      <c r="D78" s="1" t="str">
        <f t="shared" si="2"/>
        <v xml:space="preserve"> AFG_decentralized_economy:0 "Vernachlässigte Wirtschaft"</v>
      </c>
    </row>
    <row r="79" spans="1:4" x14ac:dyDescent="0.25">
      <c r="A79" s="1" t="s">
        <v>95</v>
      </c>
      <c r="B79" s="1" t="s">
        <v>2027</v>
      </c>
      <c r="C79" s="1" t="str">
        <f t="shared" si="3"/>
        <v xml:space="preserve"> AFG_decentralized_economy_desc:0 "Die Wirtschaft [AFG.GetNonIdeologyName]s ist nach wie vor weitgehend unterentwickelt und stützt sich stark auf den Handel mit Rohstoffen wie Baumwolle, Karakul, Tabak und Opium, die eine bedeutende Rolle in der Wirtschaft [AFG.GetAdjektiv]s spielen. Trotz seiner entscheidenden geografischen Lage als Knotenpunkt zwischen Europa und Asien ist [AFG.GetNonIdeologyName] nicht in der Lage, seine strategische Lage voll auszunutzen, da es durch Isolation und eine rudimentäre Wirtschaftsstruktur behindert wird."</v>
      </c>
      <c r="D79" s="1" t="str">
        <f t="shared" si="2"/>
        <v xml:space="preserve"> AFG_decentralized_economy_desc:0 "Die Wirtschaft [AFG.GetNonIdeologyName]s ist nach wie vor weitgehend unterentwickelt und stützt sich stark auf den Handel mit Rohstoffen wie Baumwolle, Karakul, Tabak und Opium, die eine bedeutende Rolle in der Wirtschaft [AFG.GetAdjektiv]s spielen. Trotz seiner entscheidenden geografischen Lage als Knotenpunkt zwischen Europa und Asien ist [AFG.GetNonIdeologyName] nicht in der Lage, seine strategische Lage voll auszunutzen, da es durch Isolation und eine rudimentäre Wirtschaftsstruktur behindert wird."</v>
      </c>
    </row>
    <row r="80" spans="1:4" x14ac:dyDescent="0.25">
      <c r="A80" s="1" t="s">
        <v>96</v>
      </c>
      <c r="B80" s="1" t="s">
        <v>2026</v>
      </c>
      <c r="C80" s="1" t="str">
        <f t="shared" si="3"/>
        <v xml:space="preserve"> AFG_decentralized_economy_1:0 "Vernachlässigte Wirtschaft"</v>
      </c>
      <c r="D80" s="1" t="str">
        <f t="shared" si="2"/>
        <v xml:space="preserve"> AFG_decentralized_economy_1:0 "Vernachlässigte Wirtschaft"</v>
      </c>
    </row>
    <row r="81" spans="1:4" x14ac:dyDescent="0.25">
      <c r="A81" s="1" t="s">
        <v>97</v>
      </c>
      <c r="B81" s="1" t="s">
        <v>2028</v>
      </c>
      <c r="C81" s="1" t="str">
        <f t="shared" si="3"/>
        <v xml:space="preserve"> AFG_decentralized_economy_1_desc:0 "Die Wirtschaft [AFG.GetNonIdeologyName]s ist nach wie vor weitgehend unterentwickelt und stützt sich stark auf den Handel mit Rohstoffen wie Baumwolle, Karakulschafe, Tabak und Opium, die eine bedeutende Rolle in der [AFG.GetAdjektiv] Wirtschaft spielen. Trotz seiner entscheidenden geografischen Lage als Knotenpunkt zwischen Europa und Asien ist [AFG.GetNonIdeologyName] nicht in der Lage, seine strategische Lage voll auszunutzen, da es durch Isolation und eine rudimentäre Wirtschaftsstruktur behindert wird."</v>
      </c>
      <c r="D81" s="1" t="str">
        <f t="shared" si="2"/>
        <v xml:space="preserve"> AFG_decentralized_economy_1_desc:0 "Die Wirtschaft [AFG.GetNonIdeologyName]s ist nach wie vor weitgehend unterentwickelt und stützt sich stark auf den Handel mit Rohstoffen wie Baumwolle, Karakulschafe, Tabak und Opium, die eine bedeutende Rolle in der [AFG.GetAdjektiv] Wirtschaft spielen. Trotz seiner entscheidenden geografischen Lage als Knotenpunkt zwischen Europa und Asien ist [AFG.GetNonIdeologyName] nicht in der Lage, seine strategische Lage voll auszunutzen, da es durch Isolation und eine rudimentäre Wirtschaftsstruktur behindert wird."</v>
      </c>
    </row>
    <row r="82" spans="1:4" x14ac:dyDescent="0.25">
      <c r="A82" s="1" t="s">
        <v>98</v>
      </c>
      <c r="B82" s="1" t="s">
        <v>2026</v>
      </c>
      <c r="C82" s="1" t="str">
        <f t="shared" si="3"/>
        <v xml:space="preserve"> AFG_decentralized_economy_2:0 "Vernachlässigte Wirtschaft"</v>
      </c>
      <c r="D82" s="1" t="str">
        <f t="shared" si="2"/>
        <v xml:space="preserve"> AFG_decentralized_economy_2:0 "Vernachlässigte Wirtschaft"</v>
      </c>
    </row>
    <row r="83" spans="1:4" x14ac:dyDescent="0.25">
      <c r="A83" s="1" t="s">
        <v>99</v>
      </c>
      <c r="B83" s="1" t="s">
        <v>2029</v>
      </c>
      <c r="C83" s="1" t="str">
        <f t="shared" si="3"/>
        <v xml:space="preserve"> AFG_decentralized_economy_2_desc:0 "Die Wirtschaft [AFG.GetNonIdeologyName]s ist nach wie vor weitgehend unterentwickelt und stützt sich stark auf den Handel mit Rohstoffen wie Baumwolle, Karakulschafe, Tabak und Opium, die eine bedeutende Rolle in der [AFG.GetAdjektiv] Wirtschaft spielen. Trotz seiner entscheidenden geografischen Lage als Knotenpunkt zwischen Europa und Asien ist es [AFG.GetNonIdeologyName] nicht gelungen, seine strategische Lage voll auszunutzen, da es durch Isolation und eine rudimentäre Wirtschaftsstruktur behindert wird."</v>
      </c>
      <c r="D83" s="1" t="str">
        <f t="shared" si="2"/>
        <v xml:space="preserve"> AFG_decentralized_economy_2_desc:0 "Die Wirtschaft [AFG.GetNonIdeologyName]s ist nach wie vor weitgehend unterentwickelt und stützt sich stark auf den Handel mit Rohstoffen wie Baumwolle, Karakulschafe, Tabak und Opium, die eine bedeutende Rolle in der [AFG.GetAdjektiv] Wirtschaft spielen. Trotz seiner entscheidenden geografischen Lage als Knotenpunkt zwischen Europa und Asien ist es [AFG.GetNonIdeologyName] nicht gelungen, seine strategische Lage voll auszunutzen, da es durch Isolation und eine rudimentäre Wirtschaftsstruktur behindert wird."</v>
      </c>
    </row>
    <row r="84" spans="1:4" x14ac:dyDescent="0.25">
      <c r="A84" s="1" t="s">
        <v>100</v>
      </c>
      <c r="B84" s="1" t="s">
        <v>2030</v>
      </c>
      <c r="C84" s="1" t="str">
        <f t="shared" si="3"/>
        <v xml:space="preserve"> AFG_decentralized_economy_3:0 "Wirtschaftsboom"</v>
      </c>
      <c r="D84" s="1" t="str">
        <f t="shared" si="2"/>
        <v xml:space="preserve"> AFG_decentralized_economy_3:0 "Wirtschaftsboom"</v>
      </c>
    </row>
    <row r="85" spans="1:4" x14ac:dyDescent="0.25">
      <c r="A85" s="1" t="s">
        <v>101</v>
      </c>
      <c r="B85" s="1" t="s">
        <v>2031</v>
      </c>
      <c r="C85" s="1" t="str">
        <f t="shared" si="3"/>
        <v xml:space="preserve"> AFG_decentralized_economy_3_desc:0 "In nur wenigen Jahren hat sich [AFG.GetNonIdeologyName] von einem unterentwickelten Hinterwäldlerstaat in eine sich rasch modernisierende und wohlhabende Nation verwandelt. Diese bemerkenswerte Leistung ist ein unbestreitbarer Beweis dafür, dass Fortschritt, der einst für unmöglich gehalten wurde, nun in greifbare Nähe gerückt ist!"</v>
      </c>
      <c r="D85" s="1" t="str">
        <f t="shared" si="2"/>
        <v xml:space="preserve"> AFG_decentralized_economy_3_desc:0 "In nur wenigen Jahren hat sich [AFG.GetNonIdeologyName] von einem unterentwickelten Hinterwäldlerstaat in eine sich rasch modernisierende und wohlhabende Nation verwandelt. Diese bemerkenswerte Leistung ist ein unbestreitbarer Beweis dafür, dass Fortschritt, der einst für unmöglich gehalten wurde, nun in greifbare Nähe gerückt ist!"</v>
      </c>
    </row>
    <row r="86" spans="1:4" x14ac:dyDescent="0.25">
      <c r="A86" s="1" t="s">
        <v>102</v>
      </c>
      <c r="B86" s="1" t="s">
        <v>1695</v>
      </c>
      <c r="C86" s="1" t="str">
        <f t="shared" si="3"/>
        <v xml:space="preserve"> AFG_bank:0 "Da [AFG.GetNonIdeologyName] Bank"</v>
      </c>
      <c r="D86" s="1" t="str">
        <f t="shared" si="2"/>
        <v xml:space="preserve"> AFG_bank:0 "Da [AFG.GetNonIdeologyName] Bank"</v>
      </c>
    </row>
    <row r="87" spans="1:4" x14ac:dyDescent="0.25">
      <c r="A87" s="1" t="s">
        <v>103</v>
      </c>
      <c r="B87" s="1" t="s">
        <v>1695</v>
      </c>
      <c r="C87" s="1" t="str">
        <f t="shared" si="3"/>
        <v xml:space="preserve"> AFG_bank_improved:0 "Da [AFG.GetNonIdeologyName] Bank"</v>
      </c>
      <c r="D87" s="1" t="str">
        <f t="shared" si="2"/>
        <v xml:space="preserve"> AFG_bank_improved:0 "Da [AFG.GetNonIdeologyName] Bank"</v>
      </c>
    </row>
    <row r="88" spans="1:4" x14ac:dyDescent="0.25">
      <c r="C88" s="1" t="str">
        <f t="shared" si="3"/>
        <v xml:space="preserve"> ""</v>
      </c>
      <c r="D88" s="1" t="str">
        <f t="shared" si="2"/>
        <v/>
      </c>
    </row>
    <row r="89" spans="1:4" x14ac:dyDescent="0.25">
      <c r="A89" s="1" t="s">
        <v>104</v>
      </c>
      <c r="B89" s="1" t="s">
        <v>2032</v>
      </c>
      <c r="C89" s="1" t="str">
        <f t="shared" si="3"/>
        <v xml:space="preserve"> AFG_illiteracy:0 "Weit verbreiteter Analphabetismus"</v>
      </c>
      <c r="D89" s="1" t="str">
        <f t="shared" si="2"/>
        <v xml:space="preserve"> AFG_illiteracy:0 "Weit verbreiteter Analphabetismus"</v>
      </c>
    </row>
    <row r="90" spans="1:4" x14ac:dyDescent="0.25">
      <c r="A90" s="1" t="s">
        <v>112</v>
      </c>
      <c r="B90" s="1" t="s">
        <v>2033</v>
      </c>
      <c r="C90" s="1" t="str">
        <f t="shared" si="3"/>
        <v xml:space="preserve"> AFG_illiteracy_desc:0 "Die [AFG.GetAdjective] Bevölkerung leidet unter weit verbreitetem Analphabetismus. Weniger als zehn Prozent können lesen oder schreiben, was hauptsächlich auf die schlechte Lebensqualität und die Misswirtschaft im Bildungssystem zurückzuführen ist. Dieser gravierende Mangel an Fachkräften hat dazu geführt, dass höhere Positionen und Regierungsämter entweder unbesetzt bleiben oder mit Ausländern wie Türken und Deutschen besetzt werden. Selbst die neu eröffnete Universität Kabul, die 1931 gegründet wurde, hat aufgrund des Mangels an qualifiziertem Personal Verzögerungen bei der Zulassung von Studenten hinnehmen müssen."</v>
      </c>
      <c r="D90" s="1" t="str">
        <f t="shared" si="2"/>
        <v xml:space="preserve"> AFG_illiteracy_desc:0 "Die [AFG.GetAdjective] Bevölkerung leidet unter weit verbreitetem Analphabetismus. Weniger als zehn Prozent können lesen oder schreiben, was hauptsächlich auf die schlechte Lebensqualität und die Misswirtschaft im Bildungssystem zurückzuführen ist. Dieser gravierende Mangel an Fachkräften hat dazu geführt, dass höhere Positionen und Regierungsämter entweder unbesetzt bleiben oder mit Ausländern wie Türken und Deutschen besetzt werden. Selbst die neu eröffnete Universität Kabul, die 1931 gegründet wurde, hat aufgrund des Mangels an qualifiziertem Personal Verzögerungen bei der Zulassung von Studenten hinnehmen müssen."</v>
      </c>
    </row>
    <row r="91" spans="1:4" x14ac:dyDescent="0.25">
      <c r="A91" s="1" t="s">
        <v>105</v>
      </c>
      <c r="B91" s="1" t="s">
        <v>106</v>
      </c>
      <c r="C91" s="1" t="str">
        <f t="shared" si="3"/>
        <v xml:space="preserve"> AFG_illiteracy_1:0 "Hohe Analphabetenrate"</v>
      </c>
      <c r="D91" s="1" t="str">
        <f t="shared" si="2"/>
        <v xml:space="preserve"> AFG_illiteracy_1:0 "Hohe Analphabetenrate"</v>
      </c>
    </row>
    <row r="92" spans="1:4" x14ac:dyDescent="0.25">
      <c r="A92" s="1" t="s">
        <v>1696</v>
      </c>
      <c r="B92" s="1" t="s">
        <v>2034</v>
      </c>
      <c r="C92" s="1" t="str">
        <f t="shared" si="3"/>
        <v xml:space="preserve"> AFG_illiteracy_1_desc:0 "Die Bevölkerung [AFG.GetAdjektiv] leidet unter weit verbreitetem Analphabetismus, wobei weniger als zehn Prozent lesen oder schreiben können, was hauptsächlich auf die schlechte Lebensqualität und die Misswirtschaft im Bildungssystem zurückzuführen ist. Dieser gravierende Mangel an Fachkräften hat dazu geführt, dass höhere Positionen und Regierungsämter entweder unbesetzt bleiben oder mit Ausländern wie Türken und Deutschen besetzt werden. Selbst die neu eröffnete Universität Kabul, die 1931 gegründet wurde, hat aufgrund des Mangels an qualifiziertem Personal Verzögerungen bei der Zulassung von Studenten hinnehmen müssen."</v>
      </c>
      <c r="D92" s="1" t="str">
        <f t="shared" si="2"/>
        <v xml:space="preserve"> AFG_illiteracy_1_desc:0 "Die Bevölkerung [AFG.GetAdjektiv] leidet unter weit verbreitetem Analphabetismus, wobei weniger als zehn Prozent lesen oder schreiben können, was hauptsächlich auf die schlechte Lebensqualität und die Misswirtschaft im Bildungssystem zurückzuführen ist. Dieser gravierende Mangel an Fachkräften hat dazu geführt, dass höhere Positionen und Regierungsämter entweder unbesetzt bleiben oder mit Ausländern wie Türken und Deutschen besetzt werden. Selbst die neu eröffnete Universität Kabul, die 1931 gegründet wurde, hat aufgrund des Mangels an qualifiziertem Personal Verzögerungen bei der Zulassung von Studenten hinnehmen müssen."</v>
      </c>
    </row>
    <row r="93" spans="1:4" x14ac:dyDescent="0.25">
      <c r="A93" s="1" t="s">
        <v>107</v>
      </c>
      <c r="B93" s="1" t="s">
        <v>2035</v>
      </c>
      <c r="C93" s="1" t="str">
        <f t="shared" si="3"/>
        <v xml:space="preserve"> AFG_illiteracy_2:0 "Mäßige Analphabetenrate"</v>
      </c>
      <c r="D93" s="1" t="str">
        <f t="shared" si="2"/>
        <v xml:space="preserve"> AFG_illiteracy_2:0 "Mäßige Analphabetenrate"</v>
      </c>
    </row>
    <row r="94" spans="1:4" x14ac:dyDescent="0.25">
      <c r="A94" s="1" t="s">
        <v>1697</v>
      </c>
      <c r="B94" s="1" t="s">
        <v>2036</v>
      </c>
      <c r="C94" s="1" t="str">
        <f t="shared" si="3"/>
        <v xml:space="preserve"> AFG_illiteracy_2_desc:0 "Die Bevölkerung [AFG.GetAdjektiv] leidet unter weit verbreitetem Analphabetismus. Weniger als zehn Prozent der Bevölkerung sind in der Lage zu lesen oder zu schreiben, was hauptsächlich auf die schlechte Lebensqualität und die Misswirtschaft im Bildungssystem zurückzuführen ist. Dieser gravierende Mangel an Fachkräften hat dazu geführt, dass höhere Positionen und Regierungsposten entweder unbesetzt bleiben oder mit Ausländern wie Türken und Deutschen besetzt werden. Selbst die neu eröffnete Universität Kabul, die 1931 gegründet wurde, hat aufgrund des Mangels an qualifiziertem Personal Verzögerungen bei der Zulassung von Studenten hinnehmen müssen."</v>
      </c>
      <c r="D94" s="1" t="str">
        <f t="shared" si="2"/>
        <v xml:space="preserve"> AFG_illiteracy_2_desc:0 "Die Bevölkerung [AFG.GetAdjektiv] leidet unter weit verbreitetem Analphabetismus. Weniger als zehn Prozent der Bevölkerung sind in der Lage zu lesen oder zu schreiben, was hauptsächlich auf die schlechte Lebensqualität und die Misswirtschaft im Bildungssystem zurückzuführen ist. Dieser gravierende Mangel an Fachkräften hat dazu geführt, dass höhere Positionen und Regierungsposten entweder unbesetzt bleiben oder mit Ausländern wie Türken und Deutschen besetzt werden. Selbst die neu eröffnete Universität Kabul, die 1931 gegründet wurde, hat aufgrund des Mangels an qualifiziertem Personal Verzögerungen bei der Zulassung von Studenten hinnehmen müssen."</v>
      </c>
    </row>
    <row r="95" spans="1:4" x14ac:dyDescent="0.25">
      <c r="A95" s="1" t="s">
        <v>108</v>
      </c>
      <c r="B95" s="1" t="s">
        <v>2037</v>
      </c>
      <c r="C95" s="1" t="str">
        <f t="shared" si="3"/>
        <v xml:space="preserve"> AFG_illiteracy_3:0 "Niedrige Analphabetenquote"</v>
      </c>
      <c r="D95" s="1" t="str">
        <f t="shared" si="2"/>
        <v xml:space="preserve"> AFG_illiteracy_3:0 "Niedrige Analphabetenquote"</v>
      </c>
    </row>
    <row r="96" spans="1:4" x14ac:dyDescent="0.25">
      <c r="A96" s="1" t="s">
        <v>1698</v>
      </c>
      <c r="B96" s="1" t="s">
        <v>2038</v>
      </c>
      <c r="C96" s="1" t="str">
        <f t="shared" si="3"/>
        <v xml:space="preserve"> AFG_illiteracy_3_desc:0 "Die Bevölkerung [AFG.GetAdjektiv] leidet unter weit verbreitetem Analphabetismus, wobei weniger als zehn Prozent lesen oder schreiben können, was hauptsächlich auf die schlechte Lebensqualität und die Misswirtschaft im Bildungssystem zurückzuführen ist. Dieser gravierende Mangel an Fachkräften hat dazu geführt, dass höhere Positionen und Regierungsposten entweder unbesetzt bleiben oder mit Ausländern wie Türken und Deutschen besetzt werden. Selbst die neu eröffnete Universität Kabul, die 1931 gegründet wurde, hat aufgrund des Mangels an qualifiziertem Personal Verzögerungen bei der Zulassung von Studenten hinnehmen müssen."</v>
      </c>
      <c r="D96" s="1" t="str">
        <f t="shared" si="2"/>
        <v xml:space="preserve"> AFG_illiteracy_3_desc:0 "Die Bevölkerung [AFG.GetAdjektiv] leidet unter weit verbreitetem Analphabetismus, wobei weniger als zehn Prozent lesen oder schreiben können, was hauptsächlich auf die schlechte Lebensqualität und die Misswirtschaft im Bildungssystem zurückzuführen ist. Dieser gravierende Mangel an Fachkräften hat dazu geführt, dass höhere Positionen und Regierungsposten entweder unbesetzt bleiben oder mit Ausländern wie Türken und Deutschen besetzt werden. Selbst die neu eröffnete Universität Kabul, die 1931 gegründet wurde, hat aufgrund des Mangels an qualifiziertem Personal Verzögerungen bei der Zulassung von Studenten hinnehmen müssen."</v>
      </c>
    </row>
    <row r="97" spans="1:4" x14ac:dyDescent="0.25">
      <c r="A97" s="1" t="s">
        <v>109</v>
      </c>
      <c r="B97" s="1" t="s">
        <v>110</v>
      </c>
      <c r="C97" s="1" t="str">
        <f t="shared" si="3"/>
        <v xml:space="preserve"> AFG_illiteracy_4:0 "Sehr niedrige Analphabetenrate"</v>
      </c>
      <c r="D97" s="1" t="str">
        <f t="shared" si="2"/>
        <v xml:space="preserve"> AFG_illiteracy_4:0 "Sehr niedrige Analphabetenrate"</v>
      </c>
    </row>
    <row r="98" spans="1:4" x14ac:dyDescent="0.25">
      <c r="A98" s="1" t="s">
        <v>1699</v>
      </c>
      <c r="B98" s="1" t="s">
        <v>2039</v>
      </c>
      <c r="C98" s="1" t="str">
        <f t="shared" si="3"/>
        <v xml:space="preserve"> AFG_illiteracy_4_desc:0 "Die Bevölkerung [AFG.GetAdjektiv] leidet unter weit verbreitetem Analphabetismus. Weniger als zehn Prozent können lesen oder schreiben, was hauptsächlich auf die schlechte Lebensqualität und die Misswirtschaft im Bildungssystem zurückzuführen ist. Aufgrund dieses gravierenden Mangels an Fachkräften sind höhere Positionen und Regierungsposten entweder unbesetzt oder werden von Ausländern wie Türken und Deutschen besetzt. Selbst die neu eröffnete Universität Kabul, die 1931 gegründet wurde, hat aufgrund des Mangels an qualifiziertem Personal Verzögerungen bei der Zulassung von Studenten hinnehmen müssen."</v>
      </c>
      <c r="D98" s="1" t="str">
        <f t="shared" si="2"/>
        <v xml:space="preserve"> AFG_illiteracy_4_desc:0 "Die Bevölkerung [AFG.GetAdjektiv] leidet unter weit verbreitetem Analphabetismus. Weniger als zehn Prozent können lesen oder schreiben, was hauptsächlich auf die schlechte Lebensqualität und die Misswirtschaft im Bildungssystem zurückzuführen ist. Aufgrund dieses gravierenden Mangels an Fachkräften sind höhere Positionen und Regierungsposten entweder unbesetzt oder werden von Ausländern wie Türken und Deutschen besetzt. Selbst die neu eröffnete Universität Kabul, die 1931 gegründet wurde, hat aufgrund des Mangels an qualifiziertem Personal Verzögerungen bei der Zulassung von Studenten hinnehmen müssen."</v>
      </c>
    </row>
    <row r="99" spans="1:4" x14ac:dyDescent="0.25">
      <c r="A99" s="1" t="s">
        <v>111</v>
      </c>
      <c r="B99" s="1" t="s">
        <v>2040</v>
      </c>
      <c r="C99" s="1" t="str">
        <f t="shared" si="3"/>
        <v xml:space="preserve"> AFG_illiteracy_5:0 "Marginalisierung Analphabetismus"</v>
      </c>
      <c r="D99" s="1" t="str">
        <f t="shared" si="2"/>
        <v xml:space="preserve"> AFG_illiteracy_5:0 "Marginalisierung Analphabetismus"</v>
      </c>
    </row>
    <row r="100" spans="1:4" x14ac:dyDescent="0.25">
      <c r="A100" s="1" t="s">
        <v>1700</v>
      </c>
      <c r="B100" s="1" t="s">
        <v>2041</v>
      </c>
      <c r="C100" s="1" t="str">
        <f t="shared" si="3"/>
        <v xml:space="preserve"> AFG_illiteracy_5_desc:0 "Die Bevölkerung [AFG.GetAdjektiv] leidet unter weit verbreitetem Analphabetismus, wobei weniger als zehn Prozent lesen oder schreiben können, was hauptsächlich auf die schlechte Lebensqualität und die Misswirtschaft im Bildungssystem zurückzuführen ist. Dieser gravierende Mangel an Fachkräften hat dazu geführt, dass höhere Positionen und Regierungsämter entweder unbesetzt bleiben oder mit Ausländern wie Türken und Deutschen besetzt werden. Selbst die neu eröffnete Universität Kabul, die 1931 gegründet wurde, hat aufgrund des Mangels an qualifiziertem Personal mit Verzögerungen bei der Zulassung von Studenten zu kämpfen."</v>
      </c>
      <c r="D100" s="1" t="str">
        <f t="shared" si="2"/>
        <v xml:space="preserve"> AFG_illiteracy_5_desc:0 "Die Bevölkerung [AFG.GetAdjektiv] leidet unter weit verbreitetem Analphabetismus, wobei weniger als zehn Prozent lesen oder schreiben können, was hauptsächlich auf die schlechte Lebensqualität und die Misswirtschaft im Bildungssystem zurückzuführen ist. Dieser gravierende Mangel an Fachkräften hat dazu geführt, dass höhere Positionen und Regierungsämter entweder unbesetzt bleiben oder mit Ausländern wie Türken und Deutschen besetzt werden. Selbst die neu eröffnete Universität Kabul, die 1931 gegründet wurde, hat aufgrund des Mangels an qualifiziertem Personal mit Verzögerungen bei der Zulassung von Studenten zu kämpfen."</v>
      </c>
    </row>
    <row r="101" spans="1:4" x14ac:dyDescent="0.25">
      <c r="C101" s="1" t="str">
        <f t="shared" si="3"/>
        <v xml:space="preserve"> ""</v>
      </c>
      <c r="D101" s="1" t="str">
        <f t="shared" si="2"/>
        <v/>
      </c>
    </row>
    <row r="102" spans="1:4" x14ac:dyDescent="0.25">
      <c r="A102" s="1" t="s">
        <v>113</v>
      </c>
      <c r="C102" s="1" t="str">
        <f t="shared" si="3"/>
        <v xml:space="preserve"> ######## MILITARY IDEAS ######## ""</v>
      </c>
      <c r="D102" s="1" t="str">
        <f t="shared" si="2"/>
        <v xml:space="preserve"> ######## MILITARY IDEAS ######## ""</v>
      </c>
    </row>
    <row r="103" spans="1:4" x14ac:dyDescent="0.25">
      <c r="C103" s="1" t="str">
        <f t="shared" si="3"/>
        <v xml:space="preserve"> ""</v>
      </c>
      <c r="D103" s="1" t="str">
        <f t="shared" si="2"/>
        <v/>
      </c>
    </row>
    <row r="104" spans="1:4" x14ac:dyDescent="0.25">
      <c r="A104" s="1" t="s">
        <v>114</v>
      </c>
      <c r="B104" s="1" t="s">
        <v>1701</v>
      </c>
      <c r="C104" s="1" t="str">
        <f t="shared" si="3"/>
        <v xml:space="preserve"> AFG_afghan_army:0 "[GetAfghanArmyFocusName]"</v>
      </c>
      <c r="D104" s="1" t="str">
        <f t="shared" si="2"/>
        <v xml:space="preserve"> AFG_afghan_army:0 "[GetAfghanArmyFocusName]"</v>
      </c>
    </row>
    <row r="105" spans="1:4" x14ac:dyDescent="0.25">
      <c r="A105" s="1" t="s">
        <v>115</v>
      </c>
      <c r="B105" s="1" t="s">
        <v>2042</v>
      </c>
      <c r="C105" s="1" t="str">
        <f t="shared" si="3"/>
        <v xml:space="preserve"> AFG_afghan_army_desc:0 "Die glorreiche [GetAfghanArmyFocusName] kann stolz darauf sein, dass sie es geschafft hat, sich weltweit einen Ruf als besonders schwer zu besiegender und einer der gefährlichsten Feinde zu erarbeiten, denen man auf dem Schlachtfeld gegenüberstehen kann, ganz zu schweigen vom Kampf gegen die [AFG.GetAdjektiv] auf ihrem Heimatboden. In Friedenszeiten hält die [GetAfghanArmyFocusName] etwa 70.000 bis 80.000 Soldaten jederzeit einsatzbereit und vollständig auf Krieg vorbereitet. Unser Militär ist jedoch stark auf ausländische Ausrüstung angewiesen, wobei Nationen wie [ENG.GetNonIdeologyName], [SOV.GetNonIdeologyName] und [GER.GetNonIdeologyName] als wichtige Quellen für moderne Ausrüstung und Militärtechnologie dienen.In [AFG.GetNonIdeologyName] sind die Tage lang, die Berge hoch und die Schlachten hart."</v>
      </c>
      <c r="D105" s="1" t="str">
        <f t="shared" si="2"/>
        <v xml:space="preserve"> AFG_afghan_army_desc:0 "Die glorreiche [GetAfghanArmyFocusName] kann stolz darauf sein, dass sie es geschafft hat, sich weltweit einen Ruf als besonders schwer zu besiegender und einer der gefährlichsten Feinde zu erarbeiten, denen man auf dem Schlachtfeld gegenüberstehen kann, ganz zu schweigen vom Kampf gegen die [AFG.GetAdjektiv] auf ihrem Heimatboden. In Friedenszeiten hält die [GetAfghanArmyFocusName] etwa 70.000 bis 80.000 Soldaten jederzeit einsatzbereit und vollständig auf Krieg vorbereitet. Unser Militär ist jedoch stark auf ausländische Ausrüstung angewiesen, wobei Nationen wie [ENG.GetNonIdeologyName], [SOV.GetNonIdeologyName] und [GER.GetNonIdeologyName] als wichtige Quellen für moderne Ausrüstung und Militärtechnologie dienen.In [AFG.GetNonIdeologyName] sind die Tage lang, die Berge hoch und die Schlachten hart."</v>
      </c>
    </row>
    <row r="106" spans="1:4" x14ac:dyDescent="0.25">
      <c r="C106" s="1" t="str">
        <f t="shared" si="3"/>
        <v xml:space="preserve"> ""</v>
      </c>
      <c r="D106" s="1" t="str">
        <f t="shared" si="2"/>
        <v/>
      </c>
    </row>
    <row r="107" spans="1:4" x14ac:dyDescent="0.25">
      <c r="A107" s="1" t="s">
        <v>1702</v>
      </c>
      <c r="B107" s="1" t="s">
        <v>2043</v>
      </c>
      <c r="C107" s="1" t="str">
        <f t="shared" si="3"/>
        <v xml:space="preserve"> AFG_afghan_army_intro:0 "Ändere §Y[GetAfghanArmyFocusName]§! durch:"</v>
      </c>
      <c r="D107" s="1" t="str">
        <f t="shared" si="2"/>
        <v xml:space="preserve"> AFG_afghan_army_intro:0 "Ändere §Y[GetAfghanArmyFocusName]§! durch:"</v>
      </c>
    </row>
    <row r="108" spans="1:4" x14ac:dyDescent="0.25">
      <c r="A108" s="1" t="s">
        <v>1703</v>
      </c>
      <c r="B108" s="1" t="s">
        <v>2044</v>
      </c>
      <c r="C108" s="1" t="str">
        <f t="shared" si="3"/>
        <v xml:space="preserve"> AFG_afghan_army_modernization_tt:0 "$AFG_afghan_army_intro$"</v>
      </c>
      <c r="D108" s="1" t="str">
        <f t="shared" si="2"/>
        <v xml:space="preserve"> AFG_afghan_army_modernization_tt:0 "$AFG_afghan_army_intro$"</v>
      </c>
    </row>
    <row r="109" spans="1:4" x14ac:dyDescent="0.25">
      <c r="A109" s="1" t="s">
        <v>1704</v>
      </c>
      <c r="B109" s="1" t="s">
        <v>2045</v>
      </c>
      <c r="C109" s="1" t="str">
        <f t="shared" si="3"/>
        <v xml:space="preserve"> AFG_status_quo_tt:0 "Konsumgüterfabriken-Faktor: §Y+5.0%§!"</v>
      </c>
      <c r="D109" s="1" t="str">
        <f t="shared" si="2"/>
        <v xml:space="preserve"> AFG_status_quo_tt:0 "Konsumgüterfabriken-Faktor: §Y+5.0%§!"</v>
      </c>
    </row>
    <row r="110" spans="1:4" x14ac:dyDescent="0.25">
      <c r="A110" s="1" t="s">
        <v>1705</v>
      </c>
      <c r="B110" s="1" t="s">
        <v>2046</v>
      </c>
      <c r="C110" s="1" t="str">
        <f t="shared" si="3"/>
        <v xml:space="preserve"> AFG_blitzkrieg_tt:0 "$MODIFIER_ARMY_ORG$: §G+5.0%§!"</v>
      </c>
      <c r="D110" s="1" t="str">
        <f t="shared" si="2"/>
        <v xml:space="preserve"> AFG_blitzkrieg_tt:0 "$MODIFIER_ARMY_ORG$: §G+5.0%§!"</v>
      </c>
    </row>
    <row r="111" spans="1:4" x14ac:dyDescent="0.25">
      <c r="A111" s="1" t="s">
        <v>1707</v>
      </c>
      <c r="B111" s="1" t="s">
        <v>2047</v>
      </c>
      <c r="C111" s="1" t="str">
        <f t="shared" si="3"/>
        <v xml:space="preserve"> AFG_firepower_tt:0 "$MODIFIER_PLANNING_SPEED$: §G+10.0%§!"</v>
      </c>
      <c r="D111" s="1" t="str">
        <f t="shared" si="2"/>
        <v xml:space="preserve"> AFG_firepower_tt:0 "$MODIFIER_PLANNING_SPEED$: §G+10.0%§!"</v>
      </c>
    </row>
    <row r="112" spans="1:4" x14ac:dyDescent="0.25">
      <c r="A112" s="1" t="s">
        <v>1709</v>
      </c>
      <c r="B112" s="1" t="s">
        <v>2048</v>
      </c>
      <c r="C112" s="1" t="str">
        <f t="shared" si="3"/>
        <v xml:space="preserve"> AFG_motorize_tt:0 "$AFG_afghan_army_intro$ \nRekrutierbarer Bevölkerungsfaktor: §G+5%§!\n$MODIFIER_ENEMY_ARMY_BONUS_AIR_SUPERIORITY_FACTOR$: §G-10.0%§!"</v>
      </c>
      <c r="D112" s="1" t="str">
        <f t="shared" si="2"/>
        <v xml:space="preserve"> AFG_motorize_tt:0 "$AFG_afghan_army_intro$ \nRekrutierbarer Bevölkerungsfaktor: §G+5%§!\n$MODIFIER_ENEMY_ARMY_BONUS_AIR_SUPERIORITY_FACTOR$: §G-10.0%§!"</v>
      </c>
    </row>
    <row r="113" spans="1:4" x14ac:dyDescent="0.25">
      <c r="A113" s="1" t="s">
        <v>1711</v>
      </c>
      <c r="B113" s="1" t="s">
        <v>1706</v>
      </c>
      <c r="C113" s="1" t="str">
        <f t="shared" si="3"/>
        <v xml:space="preserve"> AFG_logistics_tt:0 "$AFG_afghan_army_intro$ \n$MODIFIER_ARMY_ARMOR_ATTACK_FACTOR$: §G+5.0%§!\n$MODIFIER_ARMY_ARMOR_DEFENCE_FACTOR$: §G+5.0%§!\n$MODIFIER_PLANNING_SPEED$: §G+5.0%§!"</v>
      </c>
      <c r="D113" s="1" t="str">
        <f t="shared" si="2"/>
        <v xml:space="preserve"> AFG_logistics_tt:0 "$AFG_afghan_army_intro$ \n$MODIFIER_ARMY_ARMOR_ATTACK_FACTOR$: §G+5.0%§!\n$MODIFIER_ARMY_ARMOR_DEFENCE_FACTOR$: §G+5.0%§!\n$MODIFIER_PLANNING_SPEED$: §G+5.0%§!"</v>
      </c>
    </row>
    <row r="114" spans="1:4" x14ac:dyDescent="0.25">
      <c r="A114" s="1" t="s">
        <v>1712</v>
      </c>
      <c r="B114" s="1" t="s">
        <v>1708</v>
      </c>
      <c r="C114" s="1" t="str">
        <f t="shared" si="3"/>
        <v xml:space="preserve"> AFG_hospitals_tt:0 "$AFG_afghan_army_intro$ \n$MODIFIERS_ARMY_ARTILLERY_ATTACK_FACTOR$: §G+5.0%§!\n$MODIFIERS_ARMY_ARTILLERY_DEFENCE_FACTOR$: §G+5.0%§!\n$MODIFIER_ARMY_ORG$: §G+5.0%§!"</v>
      </c>
      <c r="D114" s="1" t="str">
        <f t="shared" si="2"/>
        <v xml:space="preserve"> AFG_hospitals_tt:0 "$AFG_afghan_army_intro$ \n$MODIFIERS_ARMY_ARTILLERY_ATTACK_FACTOR$: §G+5.0%§!\n$MODIFIERS_ARMY_ARTILLERY_DEFENCE_FACTOR$: §G+5.0%§!\n$MODIFIER_ARMY_ORG$: §G+5.0%§!"</v>
      </c>
    </row>
    <row r="115" spans="1:4" x14ac:dyDescent="0.25">
      <c r="A115" s="1" t="s">
        <v>1713</v>
      </c>
      <c r="B115" s="1" t="s">
        <v>1710</v>
      </c>
      <c r="C115" s="1" t="str">
        <f t="shared" si="3"/>
        <v xml:space="preserve"> AFG_specialization_tt:0 "$AFG_afghan_army_intro$ \n$MODIFIER_ORG_LOSS_WHEN_MOVING$: §G-5.0%§!\n$MODIFIER_LAND_REINFORCE_RATE$: §G+2.0%§!\n$MODIFIER_PLANNING_SPEED$: §G+10.0%§!"</v>
      </c>
      <c r="D115" s="1" t="str">
        <f t="shared" si="2"/>
        <v xml:space="preserve"> AFG_specialization_tt:0 "$AFG_afghan_army_intro$ \n$MODIFIER_ORG_LOSS_WHEN_MOVING$: §G-5.0%§!\n$MODIFIER_LAND_REINFORCE_RATE$: §G+2.0%§!\n$MODIFIER_PLANNING_SPEED$: §G+10.0%§!"</v>
      </c>
    </row>
    <row r="116" spans="1:4" x14ac:dyDescent="0.25">
      <c r="A116" s="1" t="s">
        <v>1714</v>
      </c>
      <c r="B116" s="1" t="s">
        <v>2049</v>
      </c>
      <c r="C116" s="1" t="str">
        <f t="shared" si="3"/>
        <v xml:space="preserve"> AFG_uniforms_tt:0 "$AFG_afghan_army_intro$ \n$MODIFIER_NO_SUPPLY_GRACE$: §G+24.0§! Stunde(n)\n$MODIFIER_SUPPLY_CONSUMPTION_FACTOR$: §G-10.0%§!\n$MODIFIER_PLANNING_SPEED$: §G+5.0%§!"</v>
      </c>
      <c r="D116" s="1" t="str">
        <f t="shared" si="2"/>
        <v xml:space="preserve"> AFG_uniforms_tt:0 "$AFG_afghan_army_intro$ \n$MODIFIER_NO_SUPPLY_GRACE$: §G+24.0§! Stunde(n)\n$MODIFIER_SUPPLY_CONSUMPTION_FACTOR$: §G-10.0%§!\n$MODIFIER_PLANNING_SPEED$: §G+5.0%§!"</v>
      </c>
    </row>
    <row r="117" spans="1:4" x14ac:dyDescent="0.25">
      <c r="A117" s="1" t="s">
        <v>1716</v>
      </c>
      <c r="B117" s="1" t="s">
        <v>2050</v>
      </c>
      <c r="C117" s="1" t="str">
        <f t="shared" si="3"/>
        <v xml:space="preserve"> AFG_mountaineers_tt:0 "$AFG_afghan_army_intro$ \nWiederherstellungsrate der Division: §G+5.0%§!\n$MODIFIER_EXPERIENCE_LOSS_FACTOR$: §G-10.0%§!"</v>
      </c>
      <c r="D117" s="1" t="str">
        <f t="shared" si="2"/>
        <v xml:space="preserve"> AFG_mountaineers_tt:0 "$AFG_afghan_army_intro$ \nWiederherstellungsrate der Division: §G+5.0%§!\n$MODIFIER_EXPERIENCE_LOSS_FACTOR$: §G-10.0%§!"</v>
      </c>
    </row>
    <row r="118" spans="1:4" x14ac:dyDescent="0.25">
      <c r="A118" s="1" t="s">
        <v>1717</v>
      </c>
      <c r="B118" s="1" t="s">
        <v>2051</v>
      </c>
      <c r="C118" s="1" t="str">
        <f t="shared" si="3"/>
        <v xml:space="preserve"> AFG_live_land_tt:0 "$AFG_afghan_army_intro$ \nAngriff der Spezialeinheiten: §G+5.0%§!\nVerteidigung der Spezialeinheiten: §G+5.0%§!\nFaktor für schnelle Akklimatisierung: §G+15.0%§!"</v>
      </c>
      <c r="D118" s="1" t="str">
        <f t="shared" si="2"/>
        <v xml:space="preserve"> AFG_live_land_tt:0 "$AFG_afghan_army_intro$ \nAngriff der Spezialeinheiten: §G+5.0%§!\nVerteidigung der Spezialeinheiten: §G+5.0%§!\nFaktor für schnelle Akklimatisierung: §G+15.0%§!"</v>
      </c>
    </row>
    <row r="119" spans="1:4" x14ac:dyDescent="0.25">
      <c r="A119" s="1" t="s">
        <v>1718</v>
      </c>
      <c r="B119" s="1" t="s">
        <v>1715</v>
      </c>
      <c r="C119" s="1" t="str">
        <f t="shared" si="3"/>
        <v xml:space="preserve"> AFG_cavalry_tt:0 "$AFG_afghan_army_intro$ \n$MODIFIER_ATTRITION$: §G-10.0%§!\n$MODIFIER_ENEMY_ARMY_BONUS_AIR_SUPERIORITY_FACTOR$: §G-5.0%§!\n$MODIFIERS_ARMY_CORE_ATTACK_FACTOR$: §G+5.0%§!"</v>
      </c>
      <c r="D119" s="1" t="str">
        <f t="shared" si="2"/>
        <v xml:space="preserve"> AFG_cavalry_tt:0 "$AFG_afghan_army_intro$ \n$MODIFIER_ATTRITION$: §G-10.0%§!\n$MODIFIER_ENEMY_ARMY_BONUS_AIR_SUPERIORITY_FACTOR$: §G-5.0%§!\n$MODIFIERS_ARMY_CORE_ATTACK_FACTOR$: §G+5.0%§!"</v>
      </c>
    </row>
    <row r="120" spans="1:4" x14ac:dyDescent="0.25">
      <c r="A120" s="1" t="s">
        <v>1719</v>
      </c>
      <c r="B120" s="1" t="s">
        <v>2052</v>
      </c>
      <c r="C120" s="1" t="str">
        <f t="shared" si="3"/>
        <v xml:space="preserve"> AFG_know_thy_enemy_tt:0 "$AFG_afghan_army_intro$ \nReduzierung des Geländeabzugs: §G+10.0%§!\nAngriff der Gebirgsjäger: §G+5.0%§!\nVerteidigung der Gebirgsjäger: §G+5.0%§!"</v>
      </c>
      <c r="D120" s="1" t="str">
        <f t="shared" si="2"/>
        <v xml:space="preserve"> AFG_know_thy_enemy_tt:0 "$AFG_afghan_army_intro$ \nReduzierung des Geländeabzugs: §G+10.0%§!\nAngriff der Gebirgsjäger: §G+5.0%§!\nVerteidigung der Gebirgsjäger: §G+5.0%§!"</v>
      </c>
    </row>
    <row r="121" spans="1:4" x14ac:dyDescent="0.25">
      <c r="A121" s="1" t="s">
        <v>1720</v>
      </c>
      <c r="B121" s="1" t="s">
        <v>2053</v>
      </c>
      <c r="C121" s="1" t="str">
        <f t="shared" si="3"/>
        <v xml:space="preserve"> AFG_prussians_tt:0 "$AFG_afghan_army_intro$ \nGeländeabschlag: §G+5.0%§!\n$MODIFIER_SUPPLY_CONSUMPTION_FACTOR$: §G-10.0%§!\nUmzingelungsabschlag: §G-15.0%§!"</v>
      </c>
      <c r="D121" s="1" t="str">
        <f t="shared" si="2"/>
        <v xml:space="preserve"> AFG_prussians_tt:0 "$AFG_afghan_army_intro$ \nGeländeabschlag: §G+5.0%§!\n$MODIFIER_SUPPLY_CONSUMPTION_FACTOR$: §G-10.0%§!\nUmzingelungsabschlag: §G-15.0%§!"</v>
      </c>
    </row>
    <row r="122" spans="1:4" x14ac:dyDescent="0.25">
      <c r="A122" s="1" t="s">
        <v>1721</v>
      </c>
      <c r="B122" s="1" t="s">
        <v>2054</v>
      </c>
      <c r="C122" s="1" t="str">
        <f t="shared" si="3"/>
        <v xml:space="preserve"> AFG_inf_school_tt:0 "$AFG_afghan_army_intro$ \nKavallerie-Angriff: §G+5.0%§!\nKavallerie-Verteidigung: §G+5.0%§!\nKavallerie-Anführer-Eigenschafts-EP-Gewinn: §G+25.0%§!"</v>
      </c>
      <c r="D122" s="1" t="str">
        <f t="shared" si="2"/>
        <v xml:space="preserve"> AFG_inf_school_tt:0 "$AFG_afghan_army_intro$ \nKavallerie-Angriff: §G+5.0%§!\nKavallerie-Verteidigung: §G+5.0%§!\nKavallerie-Anführer-Eigenschafts-EP-Gewinn: §G+25.0%§!"</v>
      </c>
    </row>
    <row r="123" spans="1:4" x14ac:dyDescent="0.25">
      <c r="A123" s="1" t="s">
        <v>1722</v>
      </c>
      <c r="B123" s="1" t="s">
        <v>2055</v>
      </c>
      <c r="C123" s="1" t="str">
        <f t="shared" si="3"/>
        <v xml:space="preserve"> AFG_arti_school_tt:0 "$AFG_afghan_army_intro$ \n$MODIFIER_ARMY_ORG$: §G+10.0%§!\nAufklärung: §G+10.0%§!\nDurch Kampf gewonnene Informationen: §G+25.0%§!"</v>
      </c>
      <c r="D123" s="1" t="str">
        <f t="shared" si="2"/>
        <v xml:space="preserve"> AFG_arti_school_tt:0 "$AFG_afghan_army_intro$ \n$MODIFIER_ARMY_ORG$: §G+10.0%§!\nAufklärung: §G+10.0%§!\nDurch Kampf gewonnene Informationen: §G+25.0%§!"</v>
      </c>
    </row>
    <row r="124" spans="1:4" x14ac:dyDescent="0.25">
      <c r="A124" s="1" t="s">
        <v>1724</v>
      </c>
      <c r="B124" s="1" t="s">
        <v>2056</v>
      </c>
      <c r="C124" s="1" t="str">
        <f t="shared" si="3"/>
        <v xml:space="preserve"> AFG_armor_school_tt:0 "$AFG_afghan_army_intro$ \nAngriff der Division: §G+10.0%§!\nVerteidigung der Division: §G+10.0%§!\nAngriffsgeschwindigkeit der Divisionen: §G+5.0%§!"</v>
      </c>
      <c r="D124" s="1" t="str">
        <f t="shared" si="2"/>
        <v xml:space="preserve"> AFG_armor_school_tt:0 "$AFG_afghan_army_intro$ \nAngriff der Division: §G+10.0%§!\nVerteidigung der Division: §G+10.0%§!\nAngriffsgeschwindigkeit der Divisionen: §G+5.0%§!"</v>
      </c>
    </row>
    <row r="125" spans="1:4" x14ac:dyDescent="0.25">
      <c r="B125" s="1" t="s">
        <v>2057</v>
      </c>
      <c r="C125" s="1" t="str">
        <f t="shared" si="3"/>
        <v xml:space="preserve"> "$AFG_afghan_army_intro$ \nErfahrungsgewinn der Infanterie durch Kampf: §G+10%§!\nErfahrungsgewinn durch Anführer der Infanterie: §G+10.00%§! \n$MODIFIER_PLANNING_SPEED$: §G+5.0%§!"</v>
      </c>
      <c r="D125" s="1" t="str">
        <f t="shared" si="2"/>
        <v/>
      </c>
    </row>
    <row r="126" spans="1:4" x14ac:dyDescent="0.25">
      <c r="A126" s="1" t="s">
        <v>1726</v>
      </c>
      <c r="B126" s="1" t="s">
        <v>1723</v>
      </c>
      <c r="C126" s="1" t="str">
        <f t="shared" si="3"/>
        <v xml:space="preserve"> AFG_foreign_tank_designs:0 "$AFG_afghan_army_intro$ \n$MODIFIERS_ARMY_ARTILLERY_ATTACK_FACTOR$: §G+5.0%§!\n$MODIFIERS_ARMY_ARTILLERY_DEFENCE_FACTOR$: §G+5.0%§! \n$MODIFIER_PLANNING_SPEED$: §G+5.0%§!"</v>
      </c>
      <c r="D126" s="1" t="str">
        <f t="shared" si="2"/>
        <v xml:space="preserve"> AFG_foreign_tank_designs:0 "$AFG_afghan_army_intro$ \n$MODIFIERS_ARMY_ARTILLERY_ATTACK_FACTOR$: §G+5.0%§!\n$MODIFIERS_ARMY_ARTILLERY_DEFENCE_FACTOR$: §G+5.0%§! \n$MODIFIER_PLANNING_SPEED$: §G+5.0%§!"</v>
      </c>
    </row>
    <row r="127" spans="1:4" x14ac:dyDescent="0.25">
      <c r="A127" s="1" t="s">
        <v>1727</v>
      </c>
      <c r="B127" s="1" t="s">
        <v>1725</v>
      </c>
      <c r="C127" s="1" t="str">
        <f t="shared" si="3"/>
        <v xml:space="preserve"> AFG_national_tank_industry:0 "$AFG_afghan_army_intro$ \n$MODIFIER_ARMY_ARMOR_ATTACK_FACTOR$: §G+5%§!\n$MODIFIER_ARMY_ARMOR_DEFENCE_FACTOR$: §G+5%§!\n$MODIFIER_ARMY_ARMOR_SPEED_FACTOR$: §G+5%§!"</v>
      </c>
      <c r="D127" s="1" t="str">
        <f t="shared" si="2"/>
        <v xml:space="preserve"> AFG_national_tank_industry:0 "$AFG_afghan_army_intro$ \n$MODIFIER_ARMY_ARMOR_ATTACK_FACTOR$: §G+5%§!\n$MODIFIER_ARMY_ARMOR_DEFENCE_FACTOR$: §G+5%§!\n$MODIFIER_ARMY_ARMOR_SPEED_FACTOR$: §G+5%§!"</v>
      </c>
    </row>
    <row r="128" spans="1:4" x14ac:dyDescent="0.25">
      <c r="A128" s="1" t="s">
        <v>1728</v>
      </c>
      <c r="C128" s="1" t="str">
        <f t="shared" si="3"/>
        <v xml:space="preserve"> AFG_domestic_designs:0 ""</v>
      </c>
      <c r="D128" s="1" t="str">
        <f t="shared" si="2"/>
        <v xml:space="preserve"> AFG_domestic_designs:0 ""</v>
      </c>
    </row>
    <row r="129" spans="1:4" x14ac:dyDescent="0.25">
      <c r="A129" s="1" t="s">
        <v>117</v>
      </c>
      <c r="B129" s="1" t="s">
        <v>2058</v>
      </c>
      <c r="C129" s="1" t="str">
        <f t="shared" si="3"/>
        <v xml:space="preserve"> AFG_air_officers_academy:0 "Ausländische Panzerkonstruktionen"</v>
      </c>
      <c r="D129" s="1" t="str">
        <f t="shared" ref="D129:D192" si="4">IF(ISBLANK(A129),"",C129)</f>
        <v xml:space="preserve"> AFG_air_officers_academy:0 "Ausländische Panzerkonstruktionen"</v>
      </c>
    </row>
    <row r="130" spans="1:4" x14ac:dyDescent="0.25">
      <c r="A130" s="1" t="s">
        <v>119</v>
      </c>
      <c r="B130" s="1" t="s">
        <v>2059</v>
      </c>
      <c r="C130" s="1" t="str">
        <f t="shared" ref="C130:C193" si="5">A130 &amp;" " &amp;"""" &amp;B130 &amp;""""</f>
        <v xml:space="preserve"> AFG_cavalry_heritage:0 "Nationale Panzerindustrie"</v>
      </c>
      <c r="D130" s="1" t="str">
        <f t="shared" si="4"/>
        <v xml:space="preserve"> AFG_cavalry_heritage:0 "Nationale Panzerindustrie"</v>
      </c>
    </row>
    <row r="131" spans="1:4" x14ac:dyDescent="0.25">
      <c r="A131" s="1" t="s">
        <v>120</v>
      </c>
      <c r="B131" s="1" t="s">
        <v>2060</v>
      </c>
      <c r="C131" s="1" t="str">
        <f t="shared" si="5"/>
        <v xml:space="preserve"> AFG_specialization_of_units:0 "Inländische Konstruktionen"</v>
      </c>
      <c r="D131" s="1" t="str">
        <f t="shared" si="4"/>
        <v xml:space="preserve"> AFG_specialization_of_units:0 "Inländische Konstruktionen"</v>
      </c>
    </row>
    <row r="132" spans="1:4" x14ac:dyDescent="0.25">
      <c r="A132" s="1" t="s">
        <v>121</v>
      </c>
      <c r="B132" s="1" t="s">
        <v>118</v>
      </c>
      <c r="C132" s="1" t="str">
        <f t="shared" si="5"/>
        <v xml:space="preserve"> AFG_live_off_the_land_idea:0 "Kabul Aviation Academy"</v>
      </c>
      <c r="D132" s="1" t="str">
        <f t="shared" si="4"/>
        <v xml:space="preserve"> AFG_live_off_the_land_idea:0 "Kabul Aviation Academy"</v>
      </c>
    </row>
    <row r="133" spans="1:4" x14ac:dyDescent="0.25">
      <c r="A133" s="1" t="s">
        <v>123</v>
      </c>
      <c r="B133" s="1" t="s">
        <v>2061</v>
      </c>
      <c r="C133" s="1" t="str">
        <f t="shared" si="5"/>
        <v xml:space="preserve"> AFG_mountaineers_idea:0 "Kavallerie-Erbe"</v>
      </c>
      <c r="D133" s="1" t="str">
        <f t="shared" si="4"/>
        <v xml:space="preserve"> AFG_mountaineers_idea:0 "Kavallerie-Erbe"</v>
      </c>
    </row>
    <row r="134" spans="1:4" x14ac:dyDescent="0.25">
      <c r="A134" s="1" t="s">
        <v>125</v>
      </c>
      <c r="B134" s="1" t="s">
        <v>2062</v>
      </c>
      <c r="C134" s="1" t="str">
        <f t="shared" si="5"/>
        <v xml:space="preserve"> AFG_mass_production:0 "Spezialisierung von Einheiten"</v>
      </c>
      <c r="D134" s="1" t="str">
        <f t="shared" si="4"/>
        <v xml:space="preserve"> AFG_mass_production:0 "Spezialisierung von Einheiten"</v>
      </c>
    </row>
    <row r="135" spans="1:4" x14ac:dyDescent="0.25">
      <c r="A135" s="1" t="s">
        <v>127</v>
      </c>
      <c r="B135" s="1" t="s">
        <v>2063</v>
      </c>
      <c r="C135" s="1" t="str">
        <f t="shared" si="5"/>
        <v xml:space="preserve"> AFG_carriers_idea:0 "Leben vom Land"</v>
      </c>
      <c r="D135" s="1" t="str">
        <f t="shared" si="4"/>
        <v xml:space="preserve"> AFG_carriers_idea:0 "Leben vom Land"</v>
      </c>
    </row>
    <row r="136" spans="1:4" x14ac:dyDescent="0.25">
      <c r="A136" s="1" t="s">
        <v>128</v>
      </c>
      <c r="B136" s="1" t="s">
        <v>124</v>
      </c>
      <c r="C136" s="1" t="str">
        <f t="shared" si="5"/>
        <v xml:space="preserve"> AFG_under_the_radar_idea:0 "Unsere Umgebung"</v>
      </c>
      <c r="D136" s="1" t="str">
        <f t="shared" si="4"/>
        <v xml:space="preserve"> AFG_under_the_radar_idea:0 "Unsere Umgebung"</v>
      </c>
    </row>
    <row r="137" spans="1:4" x14ac:dyDescent="0.25">
      <c r="A137" s="1" t="s">
        <v>130</v>
      </c>
      <c r="B137" s="1" t="s">
        <v>126</v>
      </c>
      <c r="C137" s="1" t="str">
        <f t="shared" si="5"/>
        <v xml:space="preserve"> AFG_protecting_our_convoys_idea:0 "Massenproduktion"</v>
      </c>
      <c r="D137" s="1" t="str">
        <f t="shared" si="4"/>
        <v xml:space="preserve"> AFG_protecting_our_convoys_idea:0 "Massenproduktion"</v>
      </c>
    </row>
    <row r="138" spans="1:4" x14ac:dyDescent="0.25">
      <c r="A138" s="1" t="s">
        <v>132</v>
      </c>
      <c r="B138" s="1" t="s">
        <v>2064</v>
      </c>
      <c r="C138" s="1" t="str">
        <f t="shared" si="5"/>
        <v xml:space="preserve"> AFG_naval_defense_fund_idea:0 "Schrecken der Meere"</v>
      </c>
      <c r="D138" s="1" t="str">
        <f t="shared" si="4"/>
        <v xml:space="preserve"> AFG_naval_defense_fund_idea:0 "Schrecken der Meere"</v>
      </c>
    </row>
    <row r="139" spans="1:4" x14ac:dyDescent="0.25">
      <c r="A139" s="1" t="s">
        <v>133</v>
      </c>
      <c r="B139" s="1" t="s">
        <v>129</v>
      </c>
      <c r="C139" s="1" t="str">
        <f t="shared" si="5"/>
        <v xml:space="preserve"> AFG_indian_volunteer_influx:0 "Unter dem Radar"</v>
      </c>
      <c r="D139" s="1" t="str">
        <f t="shared" si="4"/>
        <v xml:space="preserve"> AFG_indian_volunteer_influx:0 "Unter dem Radar"</v>
      </c>
    </row>
    <row r="140" spans="1:4" x14ac:dyDescent="0.25">
      <c r="A140" s="1" t="s">
        <v>1729</v>
      </c>
      <c r="B140" s="1" t="s">
        <v>131</v>
      </c>
      <c r="C140" s="1" t="str">
        <f t="shared" si="5"/>
        <v xml:space="preserve"> AFG_foreign_trained_personnel:0 "Handelsflotte"</v>
      </c>
      <c r="D140" s="1" t="str">
        <f t="shared" si="4"/>
        <v xml:space="preserve"> AFG_foreign_trained_personnel:0 "Handelsflotte"</v>
      </c>
    </row>
    <row r="141" spans="1:4" x14ac:dyDescent="0.25">
      <c r="B141" s="1" t="s">
        <v>2065</v>
      </c>
      <c r="C141" s="1" t="str">
        <f t="shared" si="5"/>
        <v xml:space="preserve"> "Marineverteidigungsfonds"</v>
      </c>
      <c r="D141" s="1" t="str">
        <f t="shared" si="4"/>
        <v/>
      </c>
    </row>
    <row r="142" spans="1:4" x14ac:dyDescent="0.25">
      <c r="A142" s="1" t="s">
        <v>134</v>
      </c>
      <c r="B142" s="1" t="s">
        <v>2066</v>
      </c>
      <c r="C142" s="1" t="str">
        <f t="shared" si="5"/>
        <v xml:space="preserve"> ######## POLITICAL IDEAS ######## "[RAJ.GetAdjektiv] Zustrom von Freiwilligen"</v>
      </c>
      <c r="D142" s="1" t="str">
        <f t="shared" si="4"/>
        <v xml:space="preserve"> ######## POLITICAL IDEAS ######## "[RAJ.GetAdjektiv] Zustrom von Freiwilligen"</v>
      </c>
    </row>
    <row r="143" spans="1:4" x14ac:dyDescent="0.25">
      <c r="B143" s="1" t="s">
        <v>2067</v>
      </c>
      <c r="C143" s="1" t="str">
        <f t="shared" si="5"/>
        <v xml:space="preserve"> "Ausländisches Fachpersonal"</v>
      </c>
      <c r="D143" s="1" t="str">
        <f t="shared" si="4"/>
        <v/>
      </c>
    </row>
    <row r="144" spans="1:4" x14ac:dyDescent="0.25">
      <c r="A144" s="1" t="s">
        <v>209</v>
      </c>
      <c r="C144" s="1" t="str">
        <f t="shared" si="5"/>
        <v xml:space="preserve"> AFG_zahir_shah_idea:0 ""</v>
      </c>
      <c r="D144" s="1" t="str">
        <f t="shared" si="4"/>
        <v xml:space="preserve"> AFG_zahir_shah_idea:0 ""</v>
      </c>
    </row>
    <row r="145" spans="1:4" x14ac:dyDescent="0.25">
      <c r="A145" s="1" t="s">
        <v>210</v>
      </c>
      <c r="C145" s="1" t="str">
        <f t="shared" si="5"/>
        <v xml:space="preserve"> AFG_zahir_shah_idea_desc:0 ""</v>
      </c>
      <c r="D145" s="1" t="str">
        <f t="shared" si="4"/>
        <v xml:space="preserve"> AFG_zahir_shah_idea_desc:0 ""</v>
      </c>
    </row>
    <row r="146" spans="1:4" x14ac:dyDescent="0.25">
      <c r="A146" s="1" t="s">
        <v>211</v>
      </c>
      <c r="C146" s="1" t="str">
        <f t="shared" si="5"/>
        <v xml:space="preserve"> AFG_zahir_shah_improved_idea:0 ""</v>
      </c>
      <c r="D146" s="1" t="str">
        <f t="shared" si="4"/>
        <v xml:space="preserve"> AFG_zahir_shah_improved_idea:0 ""</v>
      </c>
    </row>
    <row r="147" spans="1:4" x14ac:dyDescent="0.25">
      <c r="A147" s="1" t="s">
        <v>212</v>
      </c>
      <c r="B147" s="1" t="s">
        <v>1655</v>
      </c>
      <c r="C147" s="1" t="str">
        <f t="shared" si="5"/>
        <v xml:space="preserve"> AFG_zahir_shah_improved_idea_desc:0 "Muhammad Zahir Shah"</v>
      </c>
      <c r="D147" s="1" t="str">
        <f t="shared" si="4"/>
        <v xml:space="preserve"> AFG_zahir_shah_improved_idea_desc:0 "Muhammad Zahir Shah"</v>
      </c>
    </row>
    <row r="148" spans="1:4" x14ac:dyDescent="0.25">
      <c r="B148" s="1" t="s">
        <v>2068</v>
      </c>
      <c r="C148" s="1" t="str">
        <f t="shared" si="5"/>
        <v xml:space="preserve"> "Obwohl er sich nicht für Politik interessiert, ist König Muhammad Zahir Shah immer noch eine sehr wichtige Persönlichkeit in [AFG.GetNonIdeologyName] und trägt zu dessen Stabilität und Ansehen bei."</v>
      </c>
      <c r="D148" s="1" t="str">
        <f t="shared" si="4"/>
        <v/>
      </c>
    </row>
    <row r="149" spans="1:4" x14ac:dyDescent="0.25">
      <c r="A149" s="1" t="s">
        <v>1730</v>
      </c>
      <c r="B149" s="1" t="s">
        <v>1655</v>
      </c>
      <c r="C149" s="1" t="str">
        <f t="shared" si="5"/>
        <v xml:space="preserve"> AFG_tribal_resistance_1:0 "Muhammad Zahir Shah"</v>
      </c>
      <c r="D149" s="1" t="str">
        <f t="shared" si="4"/>
        <v xml:space="preserve"> AFG_tribal_resistance_1:0 "Muhammad Zahir Shah"</v>
      </c>
    </row>
    <row r="150" spans="1:4" x14ac:dyDescent="0.25">
      <c r="A150" s="1" t="s">
        <v>1731</v>
      </c>
      <c r="B150" s="1" t="s">
        <v>2068</v>
      </c>
      <c r="C150" s="1" t="str">
        <f t="shared" si="5"/>
        <v xml:space="preserve"> AFG_tribal_resistance_2:0 "Obwohl er sich nicht für Politik interessiert, ist König Muhammad Zahir Shah immer noch eine sehr wichtige Persönlichkeit in [AFG.GetNonIdeologyName] und trägt zu dessen Stabilität und Ansehen bei."</v>
      </c>
      <c r="D150" s="1" t="str">
        <f t="shared" si="4"/>
        <v xml:space="preserve"> AFG_tribal_resistance_2:0 "Obwohl er sich nicht für Politik interessiert, ist König Muhammad Zahir Shah immer noch eine sehr wichtige Persönlichkeit in [AFG.GetNonIdeologyName] und trägt zu dessen Stabilität und Ansehen bei."</v>
      </c>
    </row>
    <row r="151" spans="1:4" x14ac:dyDescent="0.25">
      <c r="A151" s="1" t="s">
        <v>1732</v>
      </c>
      <c r="C151" s="1" t="str">
        <f t="shared" si="5"/>
        <v xml:space="preserve"> AFG_tribal_resistance_3:0 ""</v>
      </c>
      <c r="D151" s="1" t="str">
        <f t="shared" si="4"/>
        <v xml:space="preserve"> AFG_tribal_resistance_3:0 ""</v>
      </c>
    </row>
    <row r="152" spans="1:4" x14ac:dyDescent="0.25">
      <c r="B152" s="1" t="s">
        <v>2069</v>
      </c>
      <c r="C152" s="1" t="str">
        <f t="shared" si="5"/>
        <v xml:space="preserve"> "Leichter Widerstand der Stämme # Für ein anderes Mal"</v>
      </c>
      <c r="D152" s="1" t="str">
        <f t="shared" si="4"/>
        <v/>
      </c>
    </row>
    <row r="153" spans="1:4" x14ac:dyDescent="0.25">
      <c r="A153" s="1" t="s">
        <v>1733</v>
      </c>
      <c r="B153" s="1" t="s">
        <v>2070</v>
      </c>
      <c r="C153" s="1" t="str">
        <f t="shared" si="5"/>
        <v xml:space="preserve"> AFG_parcham_purged:0 "Mäßiger Widerstand der Stämme"</v>
      </c>
      <c r="D153" s="1" t="str">
        <f t="shared" si="4"/>
        <v xml:space="preserve"> AFG_parcham_purged:0 "Mäßiger Widerstand der Stämme"</v>
      </c>
    </row>
    <row r="154" spans="1:4" x14ac:dyDescent="0.25">
      <c r="A154" s="1" t="s">
        <v>135</v>
      </c>
      <c r="B154" s="1" t="s">
        <v>2071</v>
      </c>
      <c r="C154" s="1" t="str">
        <f t="shared" si="5"/>
        <v xml:space="preserve"> AFG_soviet_trade_agreement_idea:0 "Starker Widerstand der Stämme"</v>
      </c>
      <c r="D154" s="1" t="str">
        <f t="shared" si="4"/>
        <v xml:space="preserve"> AFG_soviet_trade_agreement_idea:0 "Starker Widerstand der Stämme"</v>
      </c>
    </row>
    <row r="155" spans="1:4" x14ac:dyDescent="0.25">
      <c r="A155" s="1" t="s">
        <v>136</v>
      </c>
      <c r="C155" s="1" t="str">
        <f t="shared" si="5"/>
        <v xml:space="preserve"> AFG_five_year_plan_idea:0 ""</v>
      </c>
      <c r="D155" s="1" t="str">
        <f t="shared" si="4"/>
        <v xml:space="preserve"> AFG_five_year_plan_idea:0 ""</v>
      </c>
    </row>
    <row r="156" spans="1:4" x14ac:dyDescent="0.25">
      <c r="A156" s="1" t="s">
        <v>138</v>
      </c>
      <c r="B156" s="1" t="s">
        <v>2072</v>
      </c>
      <c r="C156" s="1" t="str">
        <f t="shared" si="5"/>
        <v xml:space="preserve"> AFG_persecuted_believers:0 "Parchamiten"</v>
      </c>
      <c r="D156" s="1" t="str">
        <f t="shared" si="4"/>
        <v xml:space="preserve"> AFG_persecuted_believers:0 "Parchamiten"</v>
      </c>
    </row>
    <row r="157" spans="1:4" x14ac:dyDescent="0.25">
      <c r="A157" s="1" t="s">
        <v>140</v>
      </c>
      <c r="B157" s="1" t="s">
        <v>2073</v>
      </c>
      <c r="C157" s="1" t="str">
        <f t="shared" si="5"/>
        <v xml:space="preserve"> AFG_khad_idea:0 "[SOV.GetAdjective] Handelsabkommen"</v>
      </c>
      <c r="D157" s="1" t="str">
        <f t="shared" si="4"/>
        <v xml:space="preserve"> AFG_khad_idea:0 "[SOV.GetAdjective] Handelsabkommen"</v>
      </c>
    </row>
    <row r="158" spans="1:4" x14ac:dyDescent="0.25">
      <c r="A158" s="1" t="s">
        <v>141</v>
      </c>
      <c r="B158" s="1" t="s">
        <v>137</v>
      </c>
      <c r="C158" s="1" t="str">
        <f t="shared" si="5"/>
        <v xml:space="preserve"> AFG_bourgeoisie_purged:0 "Der Fünfjahresplan"</v>
      </c>
      <c r="D158" s="1" t="str">
        <f t="shared" si="4"/>
        <v xml:space="preserve"> AFG_bourgeoisie_purged:0 "Der Fünfjahresplan"</v>
      </c>
    </row>
    <row r="159" spans="1:4" x14ac:dyDescent="0.25">
      <c r="A159" s="1" t="s">
        <v>142</v>
      </c>
      <c r="B159" s="1" t="s">
        <v>139</v>
      </c>
      <c r="C159" s="1" t="str">
        <f t="shared" si="5"/>
        <v xml:space="preserve"> AFG_socialist_constitution_idea:0 "Staatlicher Atheismus"</v>
      </c>
      <c r="D159" s="1" t="str">
        <f t="shared" si="4"/>
        <v xml:space="preserve"> AFG_socialist_constitution_idea:0 "Staatlicher Atheismus"</v>
      </c>
    </row>
    <row r="160" spans="1:4" x14ac:dyDescent="0.25">
      <c r="A160" s="1" t="s">
        <v>144</v>
      </c>
      <c r="B160" s="1" t="s">
        <v>1734</v>
      </c>
      <c r="C160" s="1" t="str">
        <f t="shared" si="5"/>
        <v xml:space="preserve"> AFG_socialist_education_idea:0 "Khadamat-e Aetla'at-e Dawlati"</v>
      </c>
      <c r="D160" s="1" t="str">
        <f t="shared" si="4"/>
        <v xml:space="preserve"> AFG_socialist_education_idea:0 "Khadamat-e Aetla'at-e Dawlati"</v>
      </c>
    </row>
    <row r="161" spans="1:4" x14ac:dyDescent="0.25">
      <c r="A161" s="1" t="s">
        <v>145</v>
      </c>
      <c r="B161" s="1" t="s">
        <v>2074</v>
      </c>
      <c r="C161" s="1" t="str">
        <f t="shared" si="5"/>
        <v xml:space="preserve"> AFG_flames_of_the_revolution:0 "Bourgeoisie"</v>
      </c>
      <c r="D161" s="1" t="str">
        <f t="shared" si="4"/>
        <v xml:space="preserve"> AFG_flames_of_the_revolution:0 "Bourgeoisie"</v>
      </c>
    </row>
    <row r="162" spans="1:4" x14ac:dyDescent="0.25">
      <c r="A162" s="1" t="s">
        <v>147</v>
      </c>
      <c r="B162" s="1" t="s">
        <v>143</v>
      </c>
      <c r="C162" s="1" t="str">
        <f t="shared" si="5"/>
        <v xml:space="preserve"> AFG_weekh_zalmian:0 "Sozialistische Verfassung"</v>
      </c>
      <c r="D162" s="1" t="str">
        <f t="shared" si="4"/>
        <v xml:space="preserve"> AFG_weekh_zalmian:0 "Sozialistische Verfassung"</v>
      </c>
    </row>
    <row r="163" spans="1:4" x14ac:dyDescent="0.25">
      <c r="A163" s="1" t="s">
        <v>149</v>
      </c>
      <c r="B163" s="1" t="s">
        <v>2075</v>
      </c>
      <c r="C163" s="1" t="str">
        <f t="shared" si="5"/>
        <v xml:space="preserve"> AFG_weekh_zalmian_desc:0 "Sozialistische Bildung"</v>
      </c>
      <c r="D163" s="1" t="str">
        <f t="shared" si="4"/>
        <v xml:space="preserve"> AFG_weekh_zalmian_desc:0 "Sozialistische Bildung"</v>
      </c>
    </row>
    <row r="164" spans="1:4" x14ac:dyDescent="0.25">
      <c r="A164" s="1" t="s">
        <v>1735</v>
      </c>
      <c r="B164" s="1" t="s">
        <v>146</v>
      </c>
      <c r="C164" s="1" t="str">
        <f t="shared" si="5"/>
        <v xml:space="preserve"> AFG_soviet_support:0 "Flammen der Revolution"</v>
      </c>
      <c r="D164" s="1" t="str">
        <f t="shared" si="4"/>
        <v xml:space="preserve"> AFG_soviet_support:0 "Flammen der Revolution"</v>
      </c>
    </row>
    <row r="165" spans="1:4" x14ac:dyDescent="0.25">
      <c r="A165" s="1" t="s">
        <v>150</v>
      </c>
      <c r="B165" s="1" t="s">
        <v>148</v>
      </c>
      <c r="C165" s="1" t="str">
        <f t="shared" si="5"/>
        <v xml:space="preserve"> AFG_worker_communes:0 "Weekh Zalmiān"</v>
      </c>
      <c r="D165" s="1" t="str">
        <f t="shared" si="4"/>
        <v xml:space="preserve"> AFG_worker_communes:0 "Weekh Zalmiān"</v>
      </c>
    </row>
    <row r="166" spans="1:4" x14ac:dyDescent="0.25">
      <c r="A166" s="1" t="s">
        <v>151</v>
      </c>
      <c r="B166" s="1" t="s">
        <v>2076</v>
      </c>
      <c r="C166" s="1" t="str">
        <f t="shared" si="5"/>
        <v xml:space="preserve"> AFG_hazara_rights:0 "Die Weekh Zalmiān ist eine sozialistische politische Bewegung in [AFG.GetNonIdeologyName], die eine umfassende Modernisierung und mehr Rechte für Frauen fordert. Die Bewegung wurde in Pro-[SOV.GetAdjektiv]- und Anti-[SOV.GetAdjektiv]-Fraktionen unterteilt, die Khalq und Parcham."</v>
      </c>
      <c r="D166" s="1" t="str">
        <f t="shared" si="4"/>
        <v xml:space="preserve"> AFG_hazara_rights:0 "Die Weekh Zalmiān ist eine sozialistische politische Bewegung in [AFG.GetNonIdeologyName], die eine umfassende Modernisierung und mehr Rechte für Frauen fordert. Die Bewegung wurde in Pro-[SOV.GetAdjektiv]- und Anti-[SOV.GetAdjektiv]-Fraktionen unterteilt, die Khalq und Parcham."</v>
      </c>
    </row>
    <row r="167" spans="1:4" x14ac:dyDescent="0.25">
      <c r="A167" s="1" t="s">
        <v>152</v>
      </c>
      <c r="B167" s="1" t="s">
        <v>2077</v>
      </c>
      <c r="C167" s="1" t="str">
        <f t="shared" si="5"/>
        <v xml:space="preserve"> AFG_hazara_nationalism_crushed:0 "Verdeckte [SOV.GetAdjektiv]-Unterstützung"</v>
      </c>
      <c r="D167" s="1" t="str">
        <f t="shared" si="4"/>
        <v xml:space="preserve"> AFG_hazara_nationalism_crushed:0 "Verdeckte [SOV.GetAdjektiv]-Unterstützung"</v>
      </c>
    </row>
    <row r="168" spans="1:4" x14ac:dyDescent="0.25">
      <c r="A168" s="1" t="s">
        <v>153</v>
      </c>
      <c r="B168" s="1" t="s">
        <v>2078</v>
      </c>
      <c r="C168" s="1" t="str">
        <f t="shared" si="5"/>
        <v xml:space="preserve"> AFG_afghan_workers_program_idea:0 "Mächtige Gewerkschaften"</v>
      </c>
      <c r="D168" s="1" t="str">
        <f t="shared" si="4"/>
        <v xml:space="preserve"> AFG_afghan_workers_program_idea:0 "Mächtige Gewerkschaften"</v>
      </c>
    </row>
    <row r="169" spans="1:4" x14ac:dyDescent="0.25">
      <c r="A169" s="1" t="s">
        <v>154</v>
      </c>
      <c r="B169" s="1" t="s">
        <v>2079</v>
      </c>
      <c r="C169" s="1" t="str">
        <f t="shared" si="5"/>
        <v xml:space="preserve"> AFG_SOV_afghan_workers_program_idea:0 "Schutz der Rechte der Hazara"</v>
      </c>
      <c r="D169" s="1" t="str">
        <f t="shared" si="4"/>
        <v xml:space="preserve"> AFG_SOV_afghan_workers_program_idea:0 "Schutz der Rechte der Hazara"</v>
      </c>
    </row>
    <row r="170" spans="1:4" x14ac:dyDescent="0.25">
      <c r="A170" s="1" t="s">
        <v>155</v>
      </c>
      <c r="B170" s="1" t="s">
        <v>2080</v>
      </c>
      <c r="C170" s="1" t="str">
        <f t="shared" si="5"/>
        <v xml:space="preserve"> AFG_peaceful_revolution:0 "Hazara-Nationalismus"</v>
      </c>
      <c r="D170" s="1" t="str">
        <f t="shared" si="4"/>
        <v xml:space="preserve"> AFG_peaceful_revolution:0 "Hazara-Nationalismus"</v>
      </c>
    </row>
    <row r="171" spans="1:4" x14ac:dyDescent="0.25">
      <c r="A171" s="1" t="s">
        <v>156</v>
      </c>
      <c r="B171" s="1" t="s">
        <v>2081</v>
      </c>
      <c r="C171" s="1" t="str">
        <f t="shared" si="5"/>
        <v xml:space="preserve"> AFG_bloody_revolution:0 "Zerschlagung des Arbeiterprogramms"</v>
      </c>
      <c r="D171" s="1" t="str">
        <f t="shared" si="4"/>
        <v xml:space="preserve"> AFG_bloody_revolution:0 "Zerschlagung des Arbeiterprogramms"</v>
      </c>
    </row>
    <row r="172" spans="1:4" x14ac:dyDescent="0.25">
      <c r="A172" s="1" t="s">
        <v>157</v>
      </c>
      <c r="B172" s="1" t="s">
        <v>2082</v>
      </c>
      <c r="C172" s="1" t="str">
        <f t="shared" si="5"/>
        <v xml:space="preserve"> AFG_economic_union:0 "Zustrom von Arbeitern"</v>
      </c>
      <c r="D172" s="1" t="str">
        <f t="shared" si="4"/>
        <v xml:space="preserve"> AFG_economic_union:0 "Zustrom von Arbeitern"</v>
      </c>
    </row>
    <row r="173" spans="1:4" x14ac:dyDescent="0.25">
      <c r="A173" s="1" t="s">
        <v>158</v>
      </c>
      <c r="B173" s="1" t="s">
        <v>2083</v>
      </c>
      <c r="C173" s="1" t="str">
        <f t="shared" si="5"/>
        <v xml:space="preserve"> AFG_socialist_welfare_idea:0 "Revolution durch Frieden!"</v>
      </c>
      <c r="D173" s="1" t="str">
        <f t="shared" si="4"/>
        <v xml:space="preserve"> AFG_socialist_welfare_idea:0 "Revolution durch Frieden!"</v>
      </c>
    </row>
    <row r="174" spans="1:4" x14ac:dyDescent="0.25">
      <c r="A174" s="1" t="s">
        <v>159</v>
      </c>
      <c r="B174" s="1" t="s">
        <v>2084</v>
      </c>
      <c r="C174" s="1" t="str">
        <f t="shared" si="5"/>
        <v xml:space="preserve"> AFG_attack_soviets:0 "Revolution durch Blut!"</v>
      </c>
      <c r="D174" s="1" t="str">
        <f t="shared" si="4"/>
        <v xml:space="preserve"> AFG_attack_soviets:0 "Revolution durch Blut!"</v>
      </c>
    </row>
    <row r="175" spans="1:4" x14ac:dyDescent="0.25">
      <c r="A175" s="1" t="s">
        <v>161</v>
      </c>
      <c r="B175" s="1" t="s">
        <v>2085</v>
      </c>
      <c r="C175" s="1" t="str">
        <f t="shared" si="5"/>
        <v xml:space="preserve"> AFG_recent_political_turmoil:0 "Bilaterale wirtschaftliche Zusammenarbeit"</v>
      </c>
      <c r="D175" s="1" t="str">
        <f t="shared" si="4"/>
        <v xml:space="preserve"> AFG_recent_political_turmoil:0 "Bilaterale wirtschaftliche Zusammenarbeit"</v>
      </c>
    </row>
    <row r="176" spans="1:4" x14ac:dyDescent="0.25">
      <c r="A176" s="1" t="s">
        <v>217</v>
      </c>
      <c r="B176" s="1" t="s">
        <v>2086</v>
      </c>
      <c r="C176" s="1" t="str">
        <f t="shared" si="5"/>
        <v xml:space="preserve"> AFG_communist_influence:0 "Verstärkte soziale Wohlfahrt"</v>
      </c>
      <c r="D176" s="1" t="str">
        <f t="shared" si="4"/>
        <v xml:space="preserve"> AFG_communist_influence:0 "Verstärkte soziale Wohlfahrt"</v>
      </c>
    </row>
    <row r="177" spans="1:4" x14ac:dyDescent="0.25">
      <c r="A177" s="1" t="s">
        <v>261</v>
      </c>
      <c r="B177" s="1" t="s">
        <v>160</v>
      </c>
      <c r="C177" s="1" t="str">
        <f t="shared" si="5"/>
        <v xml:space="preserve"> AFG_severe_tajik_separatism:0 "Afghanisch-sowjetischer Krieg"</v>
      </c>
      <c r="D177" s="1" t="str">
        <f t="shared" si="4"/>
        <v xml:space="preserve"> AFG_severe_tajik_separatism:0 "Afghanisch-sowjetischer Krieg"</v>
      </c>
    </row>
    <row r="178" spans="1:4" x14ac:dyDescent="0.25">
      <c r="A178" s="1" t="s">
        <v>263</v>
      </c>
      <c r="B178" s="1" t="s">
        <v>2087</v>
      </c>
      <c r="C178" s="1" t="str">
        <f t="shared" si="5"/>
        <v xml:space="preserve"> AFG_strong_tajik_separatism:0 "Politische Unruhen"</v>
      </c>
      <c r="D178" s="1" t="str">
        <f t="shared" si="4"/>
        <v xml:space="preserve"> AFG_strong_tajik_separatism:0 "Politische Unruhen"</v>
      </c>
    </row>
    <row r="179" spans="1:4" x14ac:dyDescent="0.25">
      <c r="A179" s="1" t="s">
        <v>264</v>
      </c>
      <c r="B179" s="1" t="s">
        <v>2088</v>
      </c>
      <c r="C179" s="1" t="str">
        <f t="shared" si="5"/>
        <v xml:space="preserve"> AFG_mild_tajik_separatism:0 "Kommunistischer Einfluss"</v>
      </c>
      <c r="D179" s="1" t="str">
        <f t="shared" si="4"/>
        <v xml:space="preserve"> AFG_mild_tajik_separatism:0 "Kommunistischer Einfluss"</v>
      </c>
    </row>
    <row r="180" spans="1:4" x14ac:dyDescent="0.25">
      <c r="A180" s="1" t="s">
        <v>265</v>
      </c>
      <c r="B180" s="1" t="s">
        <v>2089</v>
      </c>
      <c r="C180" s="1" t="str">
        <f t="shared" si="5"/>
        <v xml:space="preserve"> AFG_quelled_tajik_separatism:0 "Schwerer tadschikischer Separatismus"</v>
      </c>
      <c r="D180" s="1" t="str">
        <f t="shared" si="4"/>
        <v xml:space="preserve"> AFG_quelled_tajik_separatism:0 "Schwerer tadschikischer Separatismus"</v>
      </c>
    </row>
    <row r="181" spans="1:4" x14ac:dyDescent="0.25">
      <c r="A181" s="1" t="s">
        <v>207</v>
      </c>
      <c r="B181" s="1" t="s">
        <v>262</v>
      </c>
      <c r="C181" s="1" t="str">
        <f t="shared" si="5"/>
        <v xml:space="preserve"> AFG_operation_countenance:0 "Starker tadschikischer Separatismus"</v>
      </c>
      <c r="D181" s="1" t="str">
        <f t="shared" si="4"/>
        <v xml:space="preserve"> AFG_operation_countenance:0 "Starker tadschikischer Separatismus"</v>
      </c>
    </row>
    <row r="182" spans="1:4" x14ac:dyDescent="0.25">
      <c r="A182" s="1" t="s">
        <v>240</v>
      </c>
      <c r="B182" s="1" t="s">
        <v>2090</v>
      </c>
      <c r="C182" s="1" t="str">
        <f t="shared" si="5"/>
        <v xml:space="preserve"> AFG_islamic_socialism_idea:0 "Milder tadschikischer Separatismus"</v>
      </c>
      <c r="D182" s="1" t="str">
        <f t="shared" si="4"/>
        <v xml:space="preserve"> AFG_islamic_socialism_idea:0 "Milder tadschikischer Separatismus"</v>
      </c>
    </row>
    <row r="183" spans="1:4" x14ac:dyDescent="0.25">
      <c r="B183" s="1" t="s">
        <v>2091</v>
      </c>
      <c r="C183" s="1" t="str">
        <f t="shared" si="5"/>
        <v xml:space="preserve"> "Unterdrückter tadschikischer Separatismus"</v>
      </c>
      <c r="D183" s="1" t="str">
        <f t="shared" si="4"/>
        <v/>
      </c>
    </row>
    <row r="184" spans="1:4" x14ac:dyDescent="0.25">
      <c r="A184" s="1" t="s">
        <v>213</v>
      </c>
      <c r="B184" s="1" t="s">
        <v>2092</v>
      </c>
      <c r="C184" s="1" t="str">
        <f t="shared" si="5"/>
        <v xml:space="preserve"> AFG_censorship:0 "Operation „Countenance“"</v>
      </c>
      <c r="D184" s="1" t="str">
        <f t="shared" si="4"/>
        <v xml:space="preserve"> AFG_censorship:0 "Operation „Countenance“"</v>
      </c>
    </row>
    <row r="185" spans="1:4" x14ac:dyDescent="0.25">
      <c r="A185" s="1" t="s">
        <v>214</v>
      </c>
      <c r="B185" s="1" t="s">
        <v>241</v>
      </c>
      <c r="C185" s="1" t="str">
        <f t="shared" si="5"/>
        <v xml:space="preserve"> AFG_fund_army:0 "Islamischer Sozialismus"</v>
      </c>
      <c r="D185" s="1" t="str">
        <f t="shared" si="4"/>
        <v xml:space="preserve"> AFG_fund_army:0 "Islamischer Sozialismus"</v>
      </c>
    </row>
    <row r="186" spans="1:4" x14ac:dyDescent="0.25">
      <c r="A186" s="1" t="s">
        <v>162</v>
      </c>
      <c r="C186" s="1" t="str">
        <f t="shared" si="5"/>
        <v xml:space="preserve"> AFG_four_point_program_idea:0 ""</v>
      </c>
      <c r="D186" s="1" t="str">
        <f t="shared" si="4"/>
        <v xml:space="preserve"> AFG_four_point_program_idea:0 ""</v>
      </c>
    </row>
    <row r="187" spans="1:4" x14ac:dyDescent="0.25">
      <c r="A187" s="1" t="s">
        <v>164</v>
      </c>
      <c r="B187" s="1" t="s">
        <v>2093</v>
      </c>
      <c r="C187" s="1" t="str">
        <f t="shared" si="5"/>
        <v xml:space="preserve"> AFG_privatizied_infrastructure:0 "Starke Medienzensur"</v>
      </c>
      <c r="D187" s="1" t="str">
        <f t="shared" si="4"/>
        <v xml:space="preserve"> AFG_privatizied_infrastructure:0 "Starke Medienzensur"</v>
      </c>
    </row>
    <row r="188" spans="1:4" x14ac:dyDescent="0.25">
      <c r="A188" s="1" t="s">
        <v>165</v>
      </c>
      <c r="B188" s="1" t="s">
        <v>2094</v>
      </c>
      <c r="C188" s="1" t="str">
        <f t="shared" si="5"/>
        <v xml:space="preserve"> AFG_privatizied_economy:0 "Erhöhte Armee-Mittel"</v>
      </c>
      <c r="D188" s="1" t="str">
        <f t="shared" si="4"/>
        <v xml:space="preserve"> AFG_privatizied_economy:0 "Erhöhte Armee-Mittel"</v>
      </c>
    </row>
    <row r="189" spans="1:4" x14ac:dyDescent="0.25">
      <c r="A189" s="1" t="s">
        <v>166</v>
      </c>
      <c r="B189" s="1" t="s">
        <v>163</v>
      </c>
      <c r="C189" s="1" t="str">
        <f t="shared" si="5"/>
        <v xml:space="preserve"> AFG_democratic_constitution:0 "Das Vier-Punkte-Programm"</v>
      </c>
      <c r="D189" s="1" t="str">
        <f t="shared" si="4"/>
        <v xml:space="preserve"> AFG_democratic_constitution:0 "Das Vier-Punkte-Programm"</v>
      </c>
    </row>
    <row r="190" spans="1:4" x14ac:dyDescent="0.25">
      <c r="A190" s="1" t="s">
        <v>168</v>
      </c>
      <c r="B190" s="1" t="s">
        <v>2095</v>
      </c>
      <c r="C190" s="1" t="str">
        <f t="shared" si="5"/>
        <v xml:space="preserve"> AFG_stable_currency:0 "Infrastruktur in Privatbesitz"</v>
      </c>
      <c r="D190" s="1" t="str">
        <f t="shared" si="4"/>
        <v xml:space="preserve"> AFG_stable_currency:0 "Infrastruktur in Privatbesitz"</v>
      </c>
    </row>
    <row r="191" spans="1:4" x14ac:dyDescent="0.25">
      <c r="A191" s="1" t="s">
        <v>170</v>
      </c>
      <c r="B191" s="1" t="s">
        <v>2096</v>
      </c>
      <c r="C191" s="1" t="str">
        <f t="shared" si="5"/>
        <v xml:space="preserve"> AFG_afghan_new_deal:0 "Wirtschaftliche Privatisierung"</v>
      </c>
      <c r="D191" s="1" t="str">
        <f t="shared" si="4"/>
        <v xml:space="preserve"> AFG_afghan_new_deal:0 "Wirtschaftliche Privatisierung"</v>
      </c>
    </row>
    <row r="192" spans="1:4" x14ac:dyDescent="0.25">
      <c r="A192" s="1" t="s">
        <v>171</v>
      </c>
      <c r="B192" s="1" t="s">
        <v>167</v>
      </c>
      <c r="C192" s="1" t="str">
        <f t="shared" si="5"/>
        <v xml:space="preserve"> AFG_leopard_corps:0 "Die liberale Verfassung"</v>
      </c>
      <c r="D192" s="1" t="str">
        <f t="shared" si="4"/>
        <v xml:space="preserve"> AFG_leopard_corps:0 "Die liberale Verfassung"</v>
      </c>
    </row>
    <row r="193" spans="1:4" x14ac:dyDescent="0.25">
      <c r="A193" s="1" t="s">
        <v>172</v>
      </c>
      <c r="B193" s="1" t="s">
        <v>169</v>
      </c>
      <c r="C193" s="1" t="str">
        <f t="shared" si="5"/>
        <v xml:space="preserve"> AFG_autarky:0 "Stabile Währung"</v>
      </c>
      <c r="D193" s="1" t="str">
        <f t="shared" ref="D193:D256" si="6">IF(ISBLANK(A193),"",C193)</f>
        <v xml:space="preserve"> AFG_autarky:0 "Stabile Währung"</v>
      </c>
    </row>
    <row r="194" spans="1:4" x14ac:dyDescent="0.25">
      <c r="A194" s="1" t="s">
        <v>174</v>
      </c>
      <c r="B194" s="1" t="s">
        <v>2097</v>
      </c>
      <c r="C194" s="1" t="str">
        <f t="shared" ref="C194:C257" si="7">A194 &amp;" " &amp;"""" &amp;B194 &amp;""""</f>
        <v xml:space="preserve"> AFG_beacon_of_the_orient_idea:0 "[AFG.GetAdjektiv] New Deal"</v>
      </c>
      <c r="D194" s="1" t="str">
        <f t="shared" si="6"/>
        <v xml:space="preserve"> AFG_beacon_of_the_orient_idea:0 "[AFG.GetAdjektiv] New Deal"</v>
      </c>
    </row>
    <row r="195" spans="1:4" x14ac:dyDescent="0.25">
      <c r="A195" s="1" t="s">
        <v>175</v>
      </c>
      <c r="B195" s="1" t="s">
        <v>2098</v>
      </c>
      <c r="C195" s="1" t="str">
        <f t="shared" si="7"/>
        <v xml:space="preserve"> AFG_abwehr_idea:0 "Das Leopard-Korps"</v>
      </c>
      <c r="D195" s="1" t="str">
        <f t="shared" si="6"/>
        <v xml:space="preserve"> AFG_abwehr_idea:0 "Das Leopard-Korps"</v>
      </c>
    </row>
    <row r="196" spans="1:4" x14ac:dyDescent="0.25">
      <c r="A196" s="1" t="s">
        <v>176</v>
      </c>
      <c r="B196" s="1" t="s">
        <v>173</v>
      </c>
      <c r="C196" s="1" t="str">
        <f t="shared" si="7"/>
        <v xml:space="preserve"> AFG_abwehr_idea_no_lar:0 "Autarke Wirtschaft"</v>
      </c>
      <c r="D196" s="1" t="str">
        <f t="shared" si="6"/>
        <v xml:space="preserve"> AFG_abwehr_idea_no_lar:0 "Autarke Wirtschaft"</v>
      </c>
    </row>
    <row r="197" spans="1:4" x14ac:dyDescent="0.25">
      <c r="B197" s="1" t="s">
        <v>2099</v>
      </c>
      <c r="C197" s="1" t="str">
        <f t="shared" si="7"/>
        <v xml:space="preserve"> "Leuchtfeuer des Orients"</v>
      </c>
      <c r="D197" s="1" t="str">
        <f t="shared" si="6"/>
        <v/>
      </c>
    </row>
    <row r="198" spans="1:4" x14ac:dyDescent="0.25">
      <c r="A198" s="1" t="s">
        <v>177</v>
      </c>
      <c r="B198" s="1" t="s">
        <v>2100</v>
      </c>
      <c r="C198" s="1" t="str">
        <f t="shared" si="7"/>
        <v xml:space="preserve"> AFG_spirit_of_nadir_shah:0 "Abwehr-Kontakte"</v>
      </c>
      <c r="D198" s="1" t="str">
        <f t="shared" si="6"/>
        <v xml:space="preserve"> AFG_spirit_of_nadir_shah:0 "Abwehr-Kontakte"</v>
      </c>
    </row>
    <row r="199" spans="1:4" x14ac:dyDescent="0.25">
      <c r="A199" s="1" t="s">
        <v>178</v>
      </c>
      <c r="B199" s="1" t="s">
        <v>2100</v>
      </c>
      <c r="C199" s="1" t="str">
        <f t="shared" si="7"/>
        <v xml:space="preserve"> AFG_zahir_army_reforms:0 "Abwehr-Kontakte"</v>
      </c>
      <c r="D199" s="1" t="str">
        <f t="shared" si="6"/>
        <v xml:space="preserve"> AFG_zahir_army_reforms:0 "Abwehr-Kontakte"</v>
      </c>
    </row>
    <row r="200" spans="1:4" x14ac:dyDescent="0.25">
      <c r="A200" s="1" t="s">
        <v>179</v>
      </c>
      <c r="C200" s="1" t="str">
        <f t="shared" si="7"/>
        <v xml:space="preserve"> AFG_backtrack_on_reforms_idea:0 ""</v>
      </c>
      <c r="D200" s="1" t="str">
        <f t="shared" si="6"/>
        <v xml:space="preserve"> AFG_backtrack_on_reforms_idea:0 ""</v>
      </c>
    </row>
    <row r="201" spans="1:4" x14ac:dyDescent="0.25">
      <c r="A201" s="1" t="s">
        <v>180</v>
      </c>
      <c r="B201" s="1" t="s">
        <v>2101</v>
      </c>
      <c r="C201" s="1" t="str">
        <f t="shared" si="7"/>
        <v xml:space="preserve"> AFG_constitutional_monarchy_idea:0 "Geist von Nadir Schah"</v>
      </c>
      <c r="D201" s="1" t="str">
        <f t="shared" si="6"/>
        <v xml:space="preserve"> AFG_constitutional_monarchy_idea:0 "Geist von Nadir Schah"</v>
      </c>
    </row>
    <row r="202" spans="1:4" x14ac:dyDescent="0.25">
      <c r="A202" s="1" t="s">
        <v>197</v>
      </c>
      <c r="B202" s="1" t="s">
        <v>2102</v>
      </c>
      <c r="C202" s="1" t="str">
        <f t="shared" si="7"/>
        <v xml:space="preserve"> AFG_young_afghans:0 "Armeereformen"</v>
      </c>
      <c r="D202" s="1" t="str">
        <f t="shared" si="6"/>
        <v xml:space="preserve"> AFG_young_afghans:0 "Armeereformen"</v>
      </c>
    </row>
    <row r="203" spans="1:4" x14ac:dyDescent="0.25">
      <c r="A203" s="1" t="s">
        <v>242</v>
      </c>
      <c r="B203" s="1" t="s">
        <v>2103</v>
      </c>
      <c r="C203" s="1" t="str">
        <f t="shared" si="7"/>
        <v xml:space="preserve"> AFG_heavy_taxation:0 "Aufgehobene Reformen"</v>
      </c>
      <c r="D203" s="1" t="str">
        <f t="shared" si="6"/>
        <v xml:space="preserve"> AFG_heavy_taxation:0 "Aufgehobene Reformen"</v>
      </c>
    </row>
    <row r="204" spans="1:4" x14ac:dyDescent="0.25">
      <c r="A204" s="1" t="s">
        <v>189</v>
      </c>
      <c r="B204" s="1" t="s">
        <v>181</v>
      </c>
      <c r="C204" s="1" t="str">
        <f t="shared" si="7"/>
        <v xml:space="preserve"> AFG_anulled_hasht_nafari:0 "Konstitutionalismus"</v>
      </c>
      <c r="D204" s="1" t="str">
        <f t="shared" si="6"/>
        <v xml:space="preserve"> AFG_anulled_hasht_nafari:0 "Konstitutionalismus"</v>
      </c>
    </row>
    <row r="205" spans="1:4" x14ac:dyDescent="0.25">
      <c r="A205" s="1" t="s">
        <v>190</v>
      </c>
      <c r="B205" s="1" t="s">
        <v>198</v>
      </c>
      <c r="C205" s="1" t="str">
        <f t="shared" si="7"/>
        <v xml:space="preserve"> AFG_banned_political_parties:0 "Die jungen Afghanen"</v>
      </c>
      <c r="D205" s="1" t="str">
        <f t="shared" si="6"/>
        <v xml:space="preserve"> AFG_banned_political_parties:0 "Die jungen Afghanen"</v>
      </c>
    </row>
    <row r="206" spans="1:4" x14ac:dyDescent="0.25">
      <c r="A206" s="1" t="s">
        <v>191</v>
      </c>
      <c r="B206" s="1" t="s">
        <v>243</v>
      </c>
      <c r="C206" s="1" t="str">
        <f t="shared" si="7"/>
        <v xml:space="preserve"> AFG_disbanded_the_jirga:0 "Hohe Besteuerung"</v>
      </c>
      <c r="D206" s="1" t="str">
        <f t="shared" si="6"/>
        <v xml:space="preserve"> AFG_disbanded_the_jirga:0 "Hohe Besteuerung"</v>
      </c>
    </row>
    <row r="207" spans="1:4" x14ac:dyDescent="0.25">
      <c r="A207" s="1" t="s">
        <v>192</v>
      </c>
      <c r="B207" s="1" t="s">
        <v>2104</v>
      </c>
      <c r="C207" s="1" t="str">
        <f t="shared" si="7"/>
        <v xml:space="preserve"> AFG_1921_constitution:0 "Hascht Nafari annulliert"</v>
      </c>
      <c r="D207" s="1" t="str">
        <f t="shared" si="6"/>
        <v xml:space="preserve"> AFG_1921_constitution:0 "Hascht Nafari annulliert"</v>
      </c>
    </row>
    <row r="208" spans="1:4" x14ac:dyDescent="0.25">
      <c r="A208" s="1" t="s">
        <v>194</v>
      </c>
      <c r="B208" s="1" t="s">
        <v>2105</v>
      </c>
      <c r="C208" s="1" t="str">
        <f t="shared" si="7"/>
        <v xml:space="preserve"> AFG_radio_kabul:0 "Politische Parteien verboten"</v>
      </c>
      <c r="D208" s="1" t="str">
        <f t="shared" si="6"/>
        <v xml:space="preserve"> AFG_radio_kabul:0 "Politische Parteien verboten"</v>
      </c>
    </row>
    <row r="209" spans="1:4" x14ac:dyDescent="0.25">
      <c r="A209" s="1" t="s">
        <v>196</v>
      </c>
      <c r="B209" s="1" t="s">
        <v>2106</v>
      </c>
      <c r="C209" s="1" t="str">
        <f t="shared" si="7"/>
        <v xml:space="preserve"> AFG_subvert_soviet_influence:0 "Loya Jirga aufgelöst"</v>
      </c>
      <c r="D209" s="1" t="str">
        <f t="shared" si="6"/>
        <v xml:space="preserve"> AFG_subvert_soviet_influence:0 "Loya Jirga aufgelöst"</v>
      </c>
    </row>
    <row r="210" spans="1:4" x14ac:dyDescent="0.25">
      <c r="A210" s="1" t="s">
        <v>199</v>
      </c>
      <c r="B210" s="1" t="s">
        <v>193</v>
      </c>
      <c r="C210" s="1" t="str">
        <f t="shared" si="7"/>
        <v xml:space="preserve"> AFG_banks_nationalized:0 "Die Verfassung von 1921"</v>
      </c>
      <c r="D210" s="1" t="str">
        <f t="shared" si="6"/>
        <v xml:space="preserve"> AFG_banks_nationalized:0 "Die Verfassung von 1921"</v>
      </c>
    </row>
    <row r="211" spans="1:4" x14ac:dyDescent="0.25">
      <c r="A211" s="1" t="s">
        <v>200</v>
      </c>
      <c r="B211" s="1" t="s">
        <v>195</v>
      </c>
      <c r="C211" s="1" t="str">
        <f t="shared" si="7"/>
        <v xml:space="preserve"> AFG_secular_education_idea:0 "Radio Kabul"</v>
      </c>
      <c r="D211" s="1" t="str">
        <f t="shared" si="6"/>
        <v xml:space="preserve"> AFG_secular_education_idea:0 "Radio Kabul"</v>
      </c>
    </row>
    <row r="212" spans="1:4" x14ac:dyDescent="0.25">
      <c r="A212" s="1" t="s">
        <v>202</v>
      </c>
      <c r="B212" s="1" t="s">
        <v>2107</v>
      </c>
      <c r="C212" s="1" t="str">
        <f t="shared" si="7"/>
        <v xml:space="preserve"> AFG_hazara_question:0 "Untergraben [SOV.GetAdjektiv] Einfluss"</v>
      </c>
      <c r="D212" s="1" t="str">
        <f t="shared" si="6"/>
        <v xml:space="preserve"> AFG_hazara_question:0 "Untergraben [SOV.GetAdjektiv] Einfluss"</v>
      </c>
    </row>
    <row r="213" spans="1:4" x14ac:dyDescent="0.25">
      <c r="A213" s="1" t="s">
        <v>204</v>
      </c>
      <c r="B213" s="1" t="s">
        <v>2108</v>
      </c>
      <c r="C213" s="1" t="str">
        <f t="shared" si="7"/>
        <v xml:space="preserve"> AFG_well_maintained_railways:0 "[AFG.GetAdjektiv] Banken verstaatlicht"</v>
      </c>
      <c r="D213" s="1" t="str">
        <f t="shared" si="6"/>
        <v xml:space="preserve"> AFG_well_maintained_railways:0 "[AFG.GetAdjektiv] Banken verstaatlicht"</v>
      </c>
    </row>
    <row r="214" spans="1:4" x14ac:dyDescent="0.25">
      <c r="A214" s="1" t="s">
        <v>205</v>
      </c>
      <c r="B214" s="1" t="s">
        <v>201</v>
      </c>
      <c r="C214" s="1" t="str">
        <f t="shared" si="7"/>
        <v xml:space="preserve"> AFG_red_cross:0 "Weltliche Bildung"</v>
      </c>
      <c r="D214" s="1" t="str">
        <f t="shared" si="6"/>
        <v xml:space="preserve"> AFG_red_cross:0 "Weltliche Bildung"</v>
      </c>
    </row>
    <row r="215" spans="1:4" x14ac:dyDescent="0.25">
      <c r="A215" s="1" t="s">
        <v>208</v>
      </c>
      <c r="B215" s="1" t="s">
        <v>2109</v>
      </c>
      <c r="C215" s="1" t="str">
        <f t="shared" si="7"/>
        <v xml:space="preserve"> AFG_legacy_of_attaturk_idea:0 "Hazara-Frage gelöst"</v>
      </c>
      <c r="D215" s="1" t="str">
        <f t="shared" si="6"/>
        <v xml:space="preserve"> AFG_legacy_of_attaturk_idea:0 "Hazara-Frage gelöst"</v>
      </c>
    </row>
    <row r="216" spans="1:4" x14ac:dyDescent="0.25">
      <c r="B216" s="1" t="s">
        <v>2110</v>
      </c>
      <c r="C216" s="1" t="str">
        <f t="shared" si="7"/>
        <v xml:space="preserve"> "Gut gewartete Eisenbahn"</v>
      </c>
      <c r="D216" s="1" t="str">
        <f t="shared" si="6"/>
        <v/>
      </c>
    </row>
    <row r="217" spans="1:4" x14ac:dyDescent="0.25">
      <c r="A217" s="1" t="s">
        <v>259</v>
      </c>
      <c r="B217" s="1" t="s">
        <v>2111</v>
      </c>
      <c r="C217" s="1" t="str">
        <f t="shared" si="7"/>
        <v xml:space="preserve"> AFG_legacy_of_khost:0 "[AFG.GetAdjektiv] Roter Halbmond"</v>
      </c>
      <c r="D217" s="1" t="str">
        <f t="shared" si="6"/>
        <v xml:space="preserve"> AFG_legacy_of_khost:0 "[AFG.GetAdjektiv] Roter Halbmond"</v>
      </c>
    </row>
    <row r="218" spans="1:4" x14ac:dyDescent="0.25">
      <c r="A218" s="1" t="s">
        <v>182</v>
      </c>
      <c r="B218" s="1" t="s">
        <v>2112</v>
      </c>
      <c r="C218" s="1" t="str">
        <f t="shared" si="7"/>
        <v xml:space="preserve"> AFG_royal_assets_seized:0 "Atatürks Vermächtnis"</v>
      </c>
      <c r="D218" s="1" t="str">
        <f t="shared" si="6"/>
        <v xml:space="preserve"> AFG_royal_assets_seized:0 "Atatürks Vermächtnis"</v>
      </c>
    </row>
    <row r="219" spans="1:4" x14ac:dyDescent="0.25">
      <c r="A219" s="1" t="s">
        <v>183</v>
      </c>
      <c r="C219" s="1" t="str">
        <f t="shared" si="7"/>
        <v xml:space="preserve"> AFG_kabul_military_college_idea:0 ""</v>
      </c>
      <c r="D219" s="1" t="str">
        <f t="shared" si="6"/>
        <v xml:space="preserve"> AFG_kabul_military_college_idea:0 ""</v>
      </c>
    </row>
    <row r="220" spans="1:4" x14ac:dyDescent="0.25">
      <c r="A220" s="1" t="s">
        <v>184</v>
      </c>
      <c r="B220" s="1" t="s">
        <v>2113</v>
      </c>
      <c r="C220" s="1" t="str">
        <f t="shared" si="7"/>
        <v xml:space="preserve"> AFG_turkestan_legion_idea:0 "Erbe des Aufstands in Khost"</v>
      </c>
      <c r="D220" s="1" t="str">
        <f t="shared" si="6"/>
        <v xml:space="preserve"> AFG_turkestan_legion_idea:0 "Erbe des Aufstands in Khost"</v>
      </c>
    </row>
    <row r="221" spans="1:4" x14ac:dyDescent="0.25">
      <c r="A221" s="1" t="s">
        <v>185</v>
      </c>
      <c r="B221" s="1" t="s">
        <v>2114</v>
      </c>
      <c r="C221" s="1" t="str">
        <f t="shared" si="7"/>
        <v xml:space="preserve"> AFG_pashtunwali:0 "Königliches Vermögen beschlagnahmt"</v>
      </c>
      <c r="D221" s="1" t="str">
        <f t="shared" si="6"/>
        <v xml:space="preserve"> AFG_pashtunwali:0 "Königliches Vermögen beschlagnahmt"</v>
      </c>
    </row>
    <row r="222" spans="1:4" x14ac:dyDescent="0.25">
      <c r="A222" s="1" t="s">
        <v>186</v>
      </c>
      <c r="B222" s="1" t="s">
        <v>1736</v>
      </c>
      <c r="C222" s="1" t="str">
        <f t="shared" si="7"/>
        <v xml:space="preserve"> AFG_islamic_cooperation_idea:0 "Kābul Military College"</v>
      </c>
      <c r="D222" s="1" t="str">
        <f t="shared" si="6"/>
        <v xml:space="preserve"> AFG_islamic_cooperation_idea:0 "Kābul Military College"</v>
      </c>
    </row>
    <row r="223" spans="1:4" x14ac:dyDescent="0.25">
      <c r="A223" s="1" t="s">
        <v>187</v>
      </c>
      <c r="B223" s="1" t="s">
        <v>2115</v>
      </c>
      <c r="C223" s="1" t="str">
        <f t="shared" si="7"/>
        <v xml:space="preserve"> AFG_soviet_intervention_idea:0 "Die Turkestan-Legion"</v>
      </c>
      <c r="D223" s="1" t="str">
        <f t="shared" si="6"/>
        <v xml:space="preserve"> AFG_soviet_intervention_idea:0 "Die Turkestan-Legion"</v>
      </c>
    </row>
    <row r="224" spans="1:4" x14ac:dyDescent="0.25">
      <c r="A224" s="1" t="s">
        <v>206</v>
      </c>
      <c r="B224" s="1" t="s">
        <v>2116</v>
      </c>
      <c r="C224" s="1" t="str">
        <f t="shared" si="7"/>
        <v xml:space="preserve"> AFG_anglo_afghan_war:0 "Paschtunwali durchgesetzt"</v>
      </c>
      <c r="D224" s="1" t="str">
        <f t="shared" si="6"/>
        <v xml:space="preserve"> AFG_anglo_afghan_war:0 "Paschtunwali durchgesetzt"</v>
      </c>
    </row>
    <row r="225" spans="1:4" x14ac:dyDescent="0.25">
      <c r="A225" s="1" t="s">
        <v>215</v>
      </c>
      <c r="B225" s="1" t="s">
        <v>2117</v>
      </c>
      <c r="C225" s="1" t="str">
        <f t="shared" si="7"/>
        <v xml:space="preserve"> AFG_ministry_of_virtue:0 "Inter-Islamische Wirtschaftliche Zusammenarbeit"</v>
      </c>
      <c r="D225" s="1" t="str">
        <f t="shared" si="6"/>
        <v xml:space="preserve"> AFG_ministry_of_virtue:0 "Inter-Islamische Wirtschaftliche Zusammenarbeit"</v>
      </c>
    </row>
    <row r="226" spans="1:4" x14ac:dyDescent="0.25">
      <c r="A226" s="1" t="s">
        <v>218</v>
      </c>
      <c r="B226" s="1" t="s">
        <v>188</v>
      </c>
      <c r="C226" s="1" t="str">
        <f t="shared" si="7"/>
        <v xml:space="preserve"> AFG_hazara_population_excluded_from_army:0 "Plötzliche Intervention der Roten Armee"</v>
      </c>
      <c r="D226" s="1" t="str">
        <f t="shared" si="6"/>
        <v xml:space="preserve"> AFG_hazara_population_excluded_from_army:0 "Plötzliche Intervention der Roten Armee"</v>
      </c>
    </row>
    <row r="227" spans="1:4" x14ac:dyDescent="0.25">
      <c r="A227" s="1" t="s">
        <v>219</v>
      </c>
      <c r="B227" s="1" t="s">
        <v>2118</v>
      </c>
      <c r="C227" s="1" t="str">
        <f t="shared" si="7"/>
        <v xml:space="preserve"> AFG_hazara_population_integrated:0 "Plötzliche Invasion"</v>
      </c>
      <c r="D227" s="1" t="str">
        <f t="shared" si="6"/>
        <v xml:space="preserve"> AFG_hazara_population_integrated:0 "Plötzliche Invasion"</v>
      </c>
    </row>
    <row r="228" spans="1:4" x14ac:dyDescent="0.25">
      <c r="A228" s="1" t="s">
        <v>220</v>
      </c>
      <c r="B228" s="1" t="s">
        <v>216</v>
      </c>
      <c r="C228" s="1" t="str">
        <f t="shared" si="7"/>
        <v xml:space="preserve"> AFG_lawless_emirate:0 "Das Ministerium für die Verbreitung von Tugend und die Verhinderung von Laster"</v>
      </c>
      <c r="D228" s="1" t="str">
        <f t="shared" si="6"/>
        <v xml:space="preserve"> AFG_lawless_emirate:0 "Das Ministerium für die Verbreitung von Tugend und die Verhinderung von Laster"</v>
      </c>
    </row>
    <row r="229" spans="1:4" x14ac:dyDescent="0.25">
      <c r="A229" s="1" t="s">
        <v>222</v>
      </c>
      <c r="B229" s="1" t="s">
        <v>2119</v>
      </c>
      <c r="C229" s="1" t="str">
        <f t="shared" si="7"/>
        <v xml:space="preserve"> AFG_unyielding_resolve:0 "Paschtunische Militärfavorisierung"</v>
      </c>
      <c r="D229" s="1" t="str">
        <f t="shared" si="6"/>
        <v xml:space="preserve"> AFG_unyielding_resolve:0 "Paschtunische Militärfavorisierung"</v>
      </c>
    </row>
    <row r="230" spans="1:4" x14ac:dyDescent="0.25">
      <c r="A230" s="1" t="s">
        <v>224</v>
      </c>
      <c r="B230" s="1" t="s">
        <v>2120</v>
      </c>
      <c r="C230" s="1" t="str">
        <f t="shared" si="7"/>
        <v xml:space="preserve"> AFG_international_mujahideen_idea:0 "Multiethnisches Militär"</v>
      </c>
      <c r="D230" s="1" t="str">
        <f t="shared" si="6"/>
        <v xml:space="preserve"> AFG_international_mujahideen_idea:0 "Multiethnisches Militär"</v>
      </c>
    </row>
    <row r="231" spans="1:4" x14ac:dyDescent="0.25">
      <c r="A231" s="1" t="s">
        <v>226</v>
      </c>
      <c r="B231" s="1" t="s">
        <v>221</v>
      </c>
      <c r="C231" s="1" t="str">
        <f t="shared" si="7"/>
        <v xml:space="preserve"> AFG_purchasing_german_guns_GER:0 "Gesetzloses Emirat"</v>
      </c>
      <c r="D231" s="1" t="str">
        <f t="shared" si="6"/>
        <v xml:space="preserve"> AFG_purchasing_german_guns_GER:0 "Gesetzloses Emirat"</v>
      </c>
    </row>
    <row r="232" spans="1:4" x14ac:dyDescent="0.25">
      <c r="A232" s="1" t="s">
        <v>227</v>
      </c>
      <c r="B232" s="1" t="s">
        <v>223</v>
      </c>
      <c r="C232" s="1" t="str">
        <f t="shared" si="7"/>
        <v xml:space="preserve"> AFG_purchasing_german_guns:0 "Unnachgiebige Entschlossenheit"</v>
      </c>
      <c r="D232" s="1" t="str">
        <f t="shared" si="6"/>
        <v xml:space="preserve"> AFG_purchasing_german_guns:0 "Unnachgiebige Entschlossenheit"</v>
      </c>
    </row>
    <row r="233" spans="1:4" x14ac:dyDescent="0.25">
      <c r="A233" s="1" t="s">
        <v>228</v>
      </c>
      <c r="B233" s="1" t="s">
        <v>225</v>
      </c>
      <c r="C233" s="1" t="str">
        <f t="shared" si="7"/>
        <v xml:space="preserve"> AFG_spiznar_nationalized_idea:0 "Internationale Mudschaheddin"</v>
      </c>
      <c r="D233" s="1" t="str">
        <f t="shared" si="6"/>
        <v xml:space="preserve"> AFG_spiznar_nationalized_idea:0 "Internationale Mudschaheddin"</v>
      </c>
    </row>
    <row r="234" spans="1:4" x14ac:dyDescent="0.25">
      <c r="A234" s="1" t="s">
        <v>229</v>
      </c>
      <c r="B234" s="1" t="s">
        <v>2121</v>
      </c>
      <c r="C234" s="1" t="str">
        <f t="shared" si="7"/>
        <v xml:space="preserve"> AFG_muslim_youth:0 "Waffenkauf"</v>
      </c>
      <c r="D234" s="1" t="str">
        <f t="shared" si="6"/>
        <v xml:space="preserve"> AFG_muslim_youth:0 "Waffenkauf"</v>
      </c>
    </row>
    <row r="235" spans="1:4" x14ac:dyDescent="0.25">
      <c r="A235" s="1" t="s">
        <v>230</v>
      </c>
      <c r="B235" s="1" t="s">
        <v>2121</v>
      </c>
      <c r="C235" s="1" t="str">
        <f t="shared" si="7"/>
        <v xml:space="preserve"> AFG_communism_banned:0 "Waffenkauf"</v>
      </c>
      <c r="D235" s="1" t="str">
        <f t="shared" si="6"/>
        <v xml:space="preserve"> AFG_communism_banned:0 "Waffenkauf"</v>
      </c>
    </row>
    <row r="236" spans="1:4" x14ac:dyDescent="0.25">
      <c r="A236" s="1" t="s">
        <v>231</v>
      </c>
      <c r="B236" s="1" t="s">
        <v>2122</v>
      </c>
      <c r="C236" s="1" t="str">
        <f t="shared" si="7"/>
        <v xml:space="preserve"> AFG_peace_through_islam_idea:0 "Baumwollindustrie Verstaatlicht"</v>
      </c>
      <c r="D236" s="1" t="str">
        <f t="shared" si="6"/>
        <v xml:space="preserve"> AFG_peace_through_islam_idea:0 "Baumwollindustrie Verstaatlicht"</v>
      </c>
    </row>
    <row r="237" spans="1:4" x14ac:dyDescent="0.25">
      <c r="A237" s="1" t="s">
        <v>232</v>
      </c>
      <c r="B237" s="1" t="s">
        <v>2123</v>
      </c>
      <c r="C237" s="1" t="str">
        <f t="shared" si="7"/>
        <v xml:space="preserve"> AFG_global_islamic_revolution_idea:0 "Die muslimische Jugend"</v>
      </c>
      <c r="D237" s="1" t="str">
        <f t="shared" si="6"/>
        <v xml:space="preserve"> AFG_global_islamic_revolution_idea:0 "Die muslimische Jugend"</v>
      </c>
    </row>
    <row r="238" spans="1:4" x14ac:dyDescent="0.25">
      <c r="A238" s="1" t="s">
        <v>233</v>
      </c>
      <c r="B238" s="1" t="s">
        <v>2124</v>
      </c>
      <c r="C238" s="1" t="str">
        <f t="shared" si="7"/>
        <v xml:space="preserve"> AFG_pashtunism:0 "Kommunismus verboten"</v>
      </c>
      <c r="D238" s="1" t="str">
        <f t="shared" si="6"/>
        <v xml:space="preserve"> AFG_pashtunism:0 "Kommunismus verboten"</v>
      </c>
    </row>
    <row r="239" spans="1:4" x14ac:dyDescent="0.25">
      <c r="A239" s="1" t="s">
        <v>235</v>
      </c>
      <c r="B239" s="1" t="s">
        <v>2125</v>
      </c>
      <c r="C239" s="1" t="str">
        <f t="shared" si="7"/>
        <v xml:space="preserve"> AFG_pillars_of_islam_idea:0 "Panislamismus"</v>
      </c>
      <c r="D239" s="1" t="str">
        <f t="shared" si="6"/>
        <v xml:space="preserve"> AFG_pillars_of_islam_idea:0 "Panislamismus"</v>
      </c>
    </row>
    <row r="240" spans="1:4" x14ac:dyDescent="0.25">
      <c r="A240" s="1" t="s">
        <v>237</v>
      </c>
      <c r="B240" s="1" t="s">
        <v>2126</v>
      </c>
      <c r="C240" s="1" t="str">
        <f t="shared" si="7"/>
        <v xml:space="preserve"> AFG_loya_jirga_idea:0 "Dschihad"</v>
      </c>
      <c r="D240" s="1" t="str">
        <f t="shared" si="6"/>
        <v xml:space="preserve"> AFG_loya_jirga_idea:0 "Dschihad"</v>
      </c>
    </row>
    <row r="241" spans="1:4" x14ac:dyDescent="0.25">
      <c r="A241" s="1" t="s">
        <v>238</v>
      </c>
      <c r="B241" s="1" t="s">
        <v>234</v>
      </c>
      <c r="C241" s="1" t="str">
        <f t="shared" si="7"/>
        <v xml:space="preserve"> AFG_volunteers_in_tunganistan:0 "Paschtunismus"</v>
      </c>
      <c r="D241" s="1" t="str">
        <f t="shared" si="6"/>
        <v xml:space="preserve"> AFG_volunteers_in_tunganistan:0 "Paschtunismus"</v>
      </c>
    </row>
    <row r="242" spans="1:4" x14ac:dyDescent="0.25">
      <c r="B242" s="1" t="s">
        <v>236</v>
      </c>
      <c r="C242" s="1" t="str">
        <f t="shared" si="7"/>
        <v xml:space="preserve"> "Säulen des Islam"</v>
      </c>
      <c r="D242" s="1" t="str">
        <f t="shared" si="6"/>
        <v/>
      </c>
    </row>
    <row r="243" spans="1:4" x14ac:dyDescent="0.25">
      <c r="A243" s="1" t="s">
        <v>244</v>
      </c>
      <c r="B243" s="1" t="s">
        <v>1737</v>
      </c>
      <c r="C243" s="1" t="str">
        <f t="shared" si="7"/>
        <v xml:space="preserve"> ######## DESIGNERS ######## "[GetYear] Loya Jirga"</v>
      </c>
      <c r="D243" s="1" t="str">
        <f t="shared" si="6"/>
        <v xml:space="preserve"> ######## DESIGNERS ######## "[GetYear] Loya Jirga"</v>
      </c>
    </row>
    <row r="244" spans="1:4" x14ac:dyDescent="0.25">
      <c r="B244" s="1" t="s">
        <v>239</v>
      </c>
      <c r="C244" s="1" t="str">
        <f t="shared" si="7"/>
        <v xml:space="preserve"> "Afghanische Freiwilligenbrigade"</v>
      </c>
      <c r="D244" s="1" t="str">
        <f t="shared" si="6"/>
        <v/>
      </c>
    </row>
    <row r="245" spans="1:4" x14ac:dyDescent="0.25">
      <c r="A245" s="1" t="s">
        <v>245</v>
      </c>
      <c r="C245" s="1" t="str">
        <f t="shared" si="7"/>
        <v xml:space="preserve"> AFG_afghan_german_trading_company:0 ""</v>
      </c>
      <c r="D245" s="1" t="str">
        <f t="shared" si="6"/>
        <v xml:space="preserve"> AFG_afghan_german_trading_company:0 ""</v>
      </c>
    </row>
    <row r="246" spans="1:4" x14ac:dyDescent="0.25">
      <c r="A246" s="1" t="s">
        <v>246</v>
      </c>
      <c r="C246" s="1" t="str">
        <f t="shared" si="7"/>
        <v xml:space="preserve"> AFG_organisation_todt:0 ""</v>
      </c>
      <c r="D246" s="1" t="str">
        <f t="shared" si="6"/>
        <v xml:space="preserve"> AFG_organisation_todt:0 ""</v>
      </c>
    </row>
    <row r="247" spans="1:4" x14ac:dyDescent="0.25">
      <c r="A247" s="1" t="s">
        <v>248</v>
      </c>
      <c r="C247" s="1" t="str">
        <f t="shared" si="7"/>
        <v xml:space="preserve"> AFG_grabin:0 ""</v>
      </c>
      <c r="D247" s="1" t="str">
        <f t="shared" si="6"/>
        <v xml:space="preserve"> AFG_grabin:0 ""</v>
      </c>
    </row>
    <row r="248" spans="1:4" x14ac:dyDescent="0.25">
      <c r="A248" s="1" t="s">
        <v>249</v>
      </c>
      <c r="B248" s="1" t="s">
        <v>1738</v>
      </c>
      <c r="C248" s="1" t="str">
        <f t="shared" si="7"/>
        <v xml:space="preserve"> AFG_hawker:0 "Sherkat-e Tejârat-e Almân-Afghân"</v>
      </c>
      <c r="D248" s="1" t="str">
        <f t="shared" si="6"/>
        <v xml:space="preserve"> AFG_hawker:0 "Sherkat-e Tejârat-e Almân-Afghân"</v>
      </c>
    </row>
    <row r="249" spans="1:4" x14ac:dyDescent="0.25">
      <c r="A249" s="1" t="s">
        <v>250</v>
      </c>
      <c r="B249" s="1" t="s">
        <v>247</v>
      </c>
      <c r="C249" s="1" t="str">
        <f t="shared" si="7"/>
        <v xml:space="preserve"> AFG_imam:0 "Organisation Todt"</v>
      </c>
      <c r="D249" s="1" t="str">
        <f t="shared" si="6"/>
        <v xml:space="preserve"> AFG_imam:0 "Organisation Todt"</v>
      </c>
    </row>
    <row r="250" spans="1:4" x14ac:dyDescent="0.25">
      <c r="A250" s="1" t="s">
        <v>251</v>
      </c>
      <c r="B250" s="1" t="s">
        <v>1739</v>
      </c>
      <c r="C250" s="1" t="str">
        <f t="shared" si="7"/>
        <v xml:space="preserve"> AFG_fiat:0 "Kābul-Grabin"</v>
      </c>
      <c r="D250" s="1" t="str">
        <f t="shared" si="6"/>
        <v xml:space="preserve"> AFG_fiat:0 "Kābul-Grabin"</v>
      </c>
    </row>
    <row r="251" spans="1:4" x14ac:dyDescent="0.25">
      <c r="A251" s="1" t="s">
        <v>252</v>
      </c>
      <c r="B251" s="1" t="s">
        <v>1740</v>
      </c>
      <c r="C251" s="1" t="str">
        <f t="shared" si="7"/>
        <v xml:space="preserve"> AFG_rsaf:0 "Kābul-Hawker"</v>
      </c>
      <c r="D251" s="1" t="str">
        <f t="shared" si="6"/>
        <v xml:space="preserve"> AFG_rsaf:0 "Kābul-Hawker"</v>
      </c>
    </row>
    <row r="252" spans="1:4" x14ac:dyDescent="0.25">
      <c r="A252" s="1" t="s">
        <v>254</v>
      </c>
      <c r="B252" s="1" t="s">
        <v>1741</v>
      </c>
      <c r="C252" s="1" t="str">
        <f t="shared" si="7"/>
        <v xml:space="preserve"> AFG_spinzar_cotton_company:0 "Kābul-IMAM"</v>
      </c>
      <c r="D252" s="1" t="str">
        <f t="shared" si="6"/>
        <v xml:space="preserve"> AFG_spinzar_cotton_company:0 "Kābul-IMAM"</v>
      </c>
    </row>
    <row r="253" spans="1:4" x14ac:dyDescent="0.25">
      <c r="A253" s="1" t="s">
        <v>255</v>
      </c>
      <c r="B253" s="1" t="s">
        <v>1742</v>
      </c>
      <c r="C253" s="1" t="str">
        <f t="shared" si="7"/>
        <v xml:space="preserve"> AFG_citroen:0 "Kābul-Fiat"</v>
      </c>
      <c r="D253" s="1" t="str">
        <f t="shared" si="6"/>
        <v xml:space="preserve"> AFG_citroen:0 "Kābul-Fiat"</v>
      </c>
    </row>
    <row r="254" spans="1:4" x14ac:dyDescent="0.25">
      <c r="A254" s="1" t="s">
        <v>256</v>
      </c>
      <c r="B254" s="1" t="s">
        <v>253</v>
      </c>
      <c r="C254" s="1" t="str">
        <f t="shared" si="7"/>
        <v xml:space="preserve"> AFG_kabul_arsenal_organization:0 "RSAF Enfield"</v>
      </c>
      <c r="D254" s="1" t="str">
        <f t="shared" si="6"/>
        <v xml:space="preserve"> AFG_kabul_arsenal_organization:0 "RSAF Enfield"</v>
      </c>
    </row>
    <row r="255" spans="1:4" x14ac:dyDescent="0.25">
      <c r="A255" s="1" t="s">
        <v>257</v>
      </c>
      <c r="B255" s="1" t="s">
        <v>1743</v>
      </c>
      <c r="C255" s="1" t="str">
        <f t="shared" si="7"/>
        <v xml:space="preserve"> AFG_copy_foreign_designs:0 "Sherkat-e Ettehādīya-ye Velâyat-e Shomâli"</v>
      </c>
      <c r="D255" s="1" t="str">
        <f t="shared" si="6"/>
        <v xml:space="preserve"> AFG_copy_foreign_designs:0 "Sherkat-e Ettehādīya-ye Velâyat-e Shomâli"</v>
      </c>
    </row>
    <row r="256" spans="1:4" x14ac:dyDescent="0.25">
      <c r="A256" s="1" t="s">
        <v>258</v>
      </c>
      <c r="B256" s="1" t="s">
        <v>1744</v>
      </c>
      <c r="C256" s="1" t="str">
        <f t="shared" si="7"/>
        <v xml:space="preserve"> AFG_lower_quality_materials:0 "Kābul-Citroën"</v>
      </c>
      <c r="D256" s="1" t="str">
        <f t="shared" si="6"/>
        <v xml:space="preserve"> AFG_lower_quality_materials:0 "Kābul-Citroën"</v>
      </c>
    </row>
    <row r="257" spans="1:4" x14ac:dyDescent="0.25">
      <c r="A257" s="1" t="s">
        <v>1746</v>
      </c>
      <c r="B257" s="1" t="s">
        <v>1745</v>
      </c>
      <c r="C257" s="1" t="str">
        <f t="shared" si="7"/>
        <v xml:space="preserve"> AFG_generic_artillery_organization:0 "Khānah-e Tufang-e Kābul"</v>
      </c>
      <c r="D257" s="1" t="str">
        <f t="shared" ref="D257:D320" si="8">IF(ISBLANK(A257),"",C257)</f>
        <v xml:space="preserve"> AFG_generic_artillery_organization:0 "Khānah-e Tufang-e Kābul"</v>
      </c>
    </row>
    <row r="258" spans="1:4" x14ac:dyDescent="0.25">
      <c r="A258" s="1" t="s">
        <v>1748</v>
      </c>
      <c r="B258" s="1" t="s">
        <v>2127</v>
      </c>
      <c r="C258" s="1" t="str">
        <f t="shared" ref="C258:C321" si="9">A258 &amp;" " &amp;"""" &amp;B258 &amp;""""</f>
        <v xml:space="preserve"> AFG_generic_motorized_mechanized_organization:0 "Kopieren ausländischer Designs"</v>
      </c>
      <c r="D258" s="1" t="str">
        <f t="shared" si="8"/>
        <v xml:space="preserve"> AFG_generic_motorized_mechanized_organization:0 "Kopieren ausländischer Designs"</v>
      </c>
    </row>
    <row r="259" spans="1:4" x14ac:dyDescent="0.25">
      <c r="A259" s="1" t="s">
        <v>1750</v>
      </c>
      <c r="B259" s="1" t="s">
        <v>2128</v>
      </c>
      <c r="C259" s="1" t="str">
        <f t="shared" si="9"/>
        <v xml:space="preserve"> AFG_generic_train_organization_r56_NSB:0 "Materialien minderer Qualität"</v>
      </c>
      <c r="D259" s="1" t="str">
        <f t="shared" si="8"/>
        <v xml:space="preserve"> AFG_generic_train_organization_r56_NSB:0 "Materialien minderer Qualität"</v>
      </c>
    </row>
    <row r="260" spans="1:4" x14ac:dyDescent="0.25">
      <c r="A260" s="1" t="s">
        <v>1752</v>
      </c>
      <c r="B260" s="1" t="s">
        <v>1747</v>
      </c>
      <c r="C260" s="1" t="str">
        <f t="shared" si="9"/>
        <v xml:space="preserve"> AFG_generic_tank_organization:0 "Khānah-e Tūpkhānah-e Kābul"</v>
      </c>
      <c r="D260" s="1" t="str">
        <f t="shared" si="8"/>
        <v xml:space="preserve"> AFG_generic_tank_organization:0 "Khānah-e Tūpkhānah-e Kābul"</v>
      </c>
    </row>
    <row r="261" spans="1:4" x14ac:dyDescent="0.25">
      <c r="A261" s="1" t="s">
        <v>1754</v>
      </c>
      <c r="B261" s="1" t="s">
        <v>1749</v>
      </c>
      <c r="C261" s="1" t="str">
        <f t="shared" si="9"/>
        <v xml:space="preserve"> AFG_generic_general_aircraft_organization:0 "Workshāp-e Felez Jangalak"</v>
      </c>
      <c r="D261" s="1" t="str">
        <f t="shared" si="8"/>
        <v xml:space="preserve"> AFG_generic_general_aircraft_organization:0 "Workshāp-e Felez Jangalak"</v>
      </c>
    </row>
    <row r="262" spans="1:4" x14ac:dyDescent="0.25">
      <c r="A262" s="1" t="s">
        <v>1756</v>
      </c>
      <c r="B262" s="1" t="s">
        <v>1751</v>
      </c>
      <c r="C262" s="1" t="str">
        <f t="shared" si="9"/>
        <v xml:space="preserve"> AFG_generic_electronics_concern:0 "Sherkat-e Qatār-e Kābul"</v>
      </c>
      <c r="D262" s="1" t="str">
        <f t="shared" si="8"/>
        <v xml:space="preserve"> AFG_generic_electronics_concern:0 "Sherkat-e Qatār-e Kābul"</v>
      </c>
    </row>
    <row r="263" spans="1:4" x14ac:dyDescent="0.25">
      <c r="A263" s="1" t="s">
        <v>1758</v>
      </c>
      <c r="B263" s="1" t="s">
        <v>1753</v>
      </c>
      <c r="C263" s="1" t="str">
        <f t="shared" si="9"/>
        <v xml:space="preserve"> AFG_generic_industrial_concern:0 "Fābrika-ye Tānk-e Kābul"</v>
      </c>
      <c r="D263" s="1" t="str">
        <f t="shared" si="8"/>
        <v xml:space="preserve"> AFG_generic_industrial_concern:0 "Fābrika-ye Tānk-e Kābul"</v>
      </c>
    </row>
    <row r="264" spans="1:4" x14ac:dyDescent="0.25">
      <c r="B264" s="1" t="s">
        <v>1755</v>
      </c>
      <c r="C264" s="1" t="str">
        <f t="shared" si="9"/>
        <v xml:space="preserve"> "Kārgāh-e Havāyi-ye Sherpur"</v>
      </c>
      <c r="D264" s="1" t="str">
        <f t="shared" si="8"/>
        <v/>
      </c>
    </row>
    <row r="265" spans="1:4" x14ac:dyDescent="0.25">
      <c r="A265" s="1" t="s">
        <v>266</v>
      </c>
      <c r="B265" s="1" t="s">
        <v>1757</v>
      </c>
      <c r="C265" s="1" t="str">
        <f t="shared" si="9"/>
        <v xml:space="preserve"> ######## BALANCE OF POWER ######## "Sherkat-e Tanwirât"</v>
      </c>
      <c r="D265" s="1" t="str">
        <f t="shared" si="8"/>
        <v xml:space="preserve"> ######## BALANCE OF POWER ######## "Sherkat-e Tanwirât"</v>
      </c>
    </row>
    <row r="266" spans="1:4" x14ac:dyDescent="0.25">
      <c r="B266" s="1" t="s">
        <v>1759</v>
      </c>
      <c r="C266" s="1" t="str">
        <f t="shared" si="9"/>
        <v xml:space="preserve"> "Kârkhâne-ye Simân-e Kābul"</v>
      </c>
      <c r="D266" s="1" t="str">
        <f t="shared" si="8"/>
        <v/>
      </c>
    </row>
    <row r="267" spans="1:4" x14ac:dyDescent="0.25">
      <c r="A267" s="1" t="s">
        <v>267</v>
      </c>
      <c r="C267" s="1" t="str">
        <f t="shared" si="9"/>
        <v xml:space="preserve"> ######## LOYA JIRGA BOP ######## ""</v>
      </c>
      <c r="D267" s="1" t="str">
        <f t="shared" si="8"/>
        <v xml:space="preserve"> ######## LOYA JIRGA BOP ######## ""</v>
      </c>
    </row>
    <row r="268" spans="1:4" x14ac:dyDescent="0.25">
      <c r="C268" s="1" t="str">
        <f t="shared" si="9"/>
        <v xml:space="preserve"> ""</v>
      </c>
      <c r="D268" s="1" t="str">
        <f t="shared" si="8"/>
        <v/>
      </c>
    </row>
    <row r="269" spans="1:4" x14ac:dyDescent="0.25">
      <c r="A269" s="1" t="s">
        <v>268</v>
      </c>
      <c r="C269" s="1" t="str">
        <f t="shared" si="9"/>
        <v xml:space="preserve"> AFG_power_balance:0 ""</v>
      </c>
      <c r="D269" s="1" t="str">
        <f t="shared" si="8"/>
        <v xml:space="preserve"> AFG_power_balance:0 ""</v>
      </c>
    </row>
    <row r="270" spans="1:4" x14ac:dyDescent="0.25">
      <c r="A270" s="1" t="s">
        <v>269</v>
      </c>
      <c r="C270" s="1" t="str">
        <f t="shared" si="9"/>
        <v xml:space="preserve"> AFG_balance_range:0 ""</v>
      </c>
      <c r="D270" s="1" t="str">
        <f t="shared" si="8"/>
        <v xml:space="preserve"> AFG_balance_range:0 ""</v>
      </c>
    </row>
    <row r="271" spans="1:4" x14ac:dyDescent="0.25">
      <c r="C271" s="1" t="str">
        <f t="shared" si="9"/>
        <v xml:space="preserve"> ""</v>
      </c>
      <c r="D271" s="1" t="str">
        <f t="shared" si="8"/>
        <v/>
      </c>
    </row>
    <row r="272" spans="1:4" x14ac:dyDescent="0.25">
      <c r="A272" s="1" t="s">
        <v>271</v>
      </c>
      <c r="B272" s="1" t="s">
        <v>2129</v>
      </c>
      <c r="C272" s="1" t="str">
        <f t="shared" si="9"/>
        <v xml:space="preserve"> AFG_tribal_side:0 "Regierungsbehörde - Stammesautonomie"</v>
      </c>
      <c r="D272" s="1" t="str">
        <f t="shared" si="8"/>
        <v xml:space="preserve"> AFG_tribal_side:0 "Regierungsbehörde - Stammesautonomie"</v>
      </c>
    </row>
    <row r="273" spans="1:4" x14ac:dyDescent="0.25">
      <c r="A273" s="1" t="s">
        <v>273</v>
      </c>
      <c r="B273" s="1" t="s">
        <v>2130</v>
      </c>
      <c r="C273" s="1" t="str">
        <f t="shared" si="9"/>
        <v xml:space="preserve"> AFG_low_tribal_influence:0 "Machtgleichgewicht"</v>
      </c>
      <c r="D273" s="1" t="str">
        <f t="shared" si="8"/>
        <v xml:space="preserve"> AFG_low_tribal_influence:0 "Machtgleichgewicht"</v>
      </c>
    </row>
    <row r="274" spans="1:4" x14ac:dyDescent="0.25">
      <c r="A274" s="1" t="s">
        <v>275</v>
      </c>
      <c r="B274" s="1" t="s">
        <v>270</v>
      </c>
      <c r="C274" s="1" t="str">
        <f t="shared" si="9"/>
        <v xml:space="preserve"> AFG_medium_tribal_influence:0 "Politischer Median"</v>
      </c>
      <c r="D274" s="1" t="str">
        <f t="shared" si="8"/>
        <v xml:space="preserve"> AFG_medium_tribal_influence:0 "Politischer Median"</v>
      </c>
    </row>
    <row r="275" spans="1:4" x14ac:dyDescent="0.25">
      <c r="A275" s="1" t="s">
        <v>277</v>
      </c>
      <c r="C275" s="1" t="str">
        <f t="shared" si="9"/>
        <v xml:space="preserve"> AFG_high_tribal_influence:0 ""</v>
      </c>
      <c r="D275" s="1" t="str">
        <f t="shared" si="8"/>
        <v xml:space="preserve"> AFG_high_tribal_influence:0 ""</v>
      </c>
    </row>
    <row r="276" spans="1:4" x14ac:dyDescent="0.25">
      <c r="A276" s="1" t="s">
        <v>279</v>
      </c>
      <c r="B276" s="1" t="s">
        <v>272</v>
      </c>
      <c r="C276" s="1" t="str">
        <f t="shared" si="9"/>
        <v xml:space="preserve"> AFG_total_tribal_influence:0 "Stammesautonomie"</v>
      </c>
      <c r="D276" s="1" t="str">
        <f t="shared" si="8"/>
        <v xml:space="preserve"> AFG_total_tribal_influence:0 "Stammesautonomie"</v>
      </c>
    </row>
    <row r="277" spans="1:4" x14ac:dyDescent="0.25">
      <c r="B277" s="1" t="s">
        <v>274</v>
      </c>
      <c r="C277" s="1" t="str">
        <f t="shared" si="9"/>
        <v xml:space="preserve"> "Geringe Stammesautonomie"</v>
      </c>
      <c r="D277" s="1" t="str">
        <f t="shared" si="8"/>
        <v/>
      </c>
    </row>
    <row r="278" spans="1:4" x14ac:dyDescent="0.25">
      <c r="A278" s="1" t="s">
        <v>280</v>
      </c>
      <c r="B278" s="1" t="s">
        <v>276</v>
      </c>
      <c r="C278" s="1" t="str">
        <f t="shared" si="9"/>
        <v xml:space="preserve"> AFG_government_side:0 "Mittlere Stammesautonomie"</v>
      </c>
      <c r="D278" s="1" t="str">
        <f t="shared" si="8"/>
        <v xml:space="preserve"> AFG_government_side:0 "Mittlere Stammesautonomie"</v>
      </c>
    </row>
    <row r="279" spans="1:4" x14ac:dyDescent="0.25">
      <c r="A279" s="1" t="s">
        <v>281</v>
      </c>
      <c r="B279" s="1" t="s">
        <v>278</v>
      </c>
      <c r="C279" s="1" t="str">
        <f t="shared" si="9"/>
        <v xml:space="preserve"> AFG_low_government_influence:0 "Hohe Stammesautonomie"</v>
      </c>
      <c r="D279" s="1" t="str">
        <f t="shared" si="8"/>
        <v xml:space="preserve"> AFG_low_government_influence:0 "Hohe Stammesautonomie"</v>
      </c>
    </row>
    <row r="280" spans="1:4" x14ac:dyDescent="0.25">
      <c r="A280" s="1" t="s">
        <v>282</v>
      </c>
      <c r="B280" s="1" t="s">
        <v>2131</v>
      </c>
      <c r="C280" s="1" t="str">
        <f t="shared" si="9"/>
        <v xml:space="preserve"> AFG_medium_government_influence:0 "Vollständige Stammesautonomie"</v>
      </c>
      <c r="D280" s="1" t="str">
        <f t="shared" si="8"/>
        <v xml:space="preserve"> AFG_medium_government_influence:0 "Vollständige Stammesautonomie"</v>
      </c>
    </row>
    <row r="281" spans="1:4" x14ac:dyDescent="0.25">
      <c r="A281" s="1" t="s">
        <v>284</v>
      </c>
      <c r="B281" s="2"/>
      <c r="C281" s="1" t="str">
        <f t="shared" si="9"/>
        <v xml:space="preserve"> AFG_high_government_influence:0 ""</v>
      </c>
      <c r="D281" s="1" t="str">
        <f t="shared" si="8"/>
        <v xml:space="preserve"> AFG_high_government_influence:0 ""</v>
      </c>
    </row>
    <row r="282" spans="1:4" x14ac:dyDescent="0.25">
      <c r="A282" s="1" t="s">
        <v>286</v>
      </c>
      <c r="B282" s="1" t="s">
        <v>2132</v>
      </c>
      <c r="C282" s="1" t="str">
        <f t="shared" si="9"/>
        <v xml:space="preserve"> AFG_total_government_influence:0 "Regierungsbehörde"</v>
      </c>
      <c r="D282" s="1" t="str">
        <f t="shared" si="8"/>
        <v xml:space="preserve"> AFG_total_government_influence:0 "Regierungsbehörde"</v>
      </c>
    </row>
    <row r="283" spans="1:4" x14ac:dyDescent="0.25">
      <c r="B283" s="1" t="s">
        <v>2133</v>
      </c>
      <c r="C283" s="1" t="str">
        <f t="shared" si="9"/>
        <v xml:space="preserve"> "Geringe Regierungsautorität"</v>
      </c>
      <c r="D283" s="1" t="str">
        <f t="shared" si="8"/>
        <v/>
      </c>
    </row>
    <row r="284" spans="1:4" x14ac:dyDescent="0.25">
      <c r="A284" s="1" t="s">
        <v>287</v>
      </c>
      <c r="B284" s="1" t="s">
        <v>283</v>
      </c>
      <c r="C284" s="1" t="str">
        <f t="shared" si="9"/>
        <v xml:space="preserve"> AFG_recruit_tribal_mercenaries:0 "Mittlere Regierungsautorität"</v>
      </c>
      <c r="D284" s="1" t="str">
        <f t="shared" si="8"/>
        <v xml:space="preserve"> AFG_recruit_tribal_mercenaries:0 "Mittlere Regierungsautorität"</v>
      </c>
    </row>
    <row r="285" spans="1:4" x14ac:dyDescent="0.25">
      <c r="A285" s="1" t="s">
        <v>289</v>
      </c>
      <c r="B285" s="1" t="s">
        <v>285</v>
      </c>
      <c r="C285" s="1" t="str">
        <f t="shared" si="9"/>
        <v xml:space="preserve"> AFG_grant_tribal_autonomy:0 "Hohe Regierungsautorität"</v>
      </c>
      <c r="D285" s="1" t="str">
        <f t="shared" si="8"/>
        <v xml:space="preserve"> AFG_grant_tribal_autonomy:0 "Hohe Regierungsautorität"</v>
      </c>
    </row>
    <row r="286" spans="1:4" x14ac:dyDescent="0.25">
      <c r="A286" s="1" t="s">
        <v>290</v>
      </c>
      <c r="B286" s="1" t="s">
        <v>2134</v>
      </c>
      <c r="C286" s="1" t="str">
        <f t="shared" si="9"/>
        <v xml:space="preserve"> AFG_admit_tax_cuts:0 "Vollständige Regierungsautorität"</v>
      </c>
      <c r="D286" s="1" t="str">
        <f t="shared" si="8"/>
        <v xml:space="preserve"> AFG_admit_tax_cuts:0 "Vollständige Regierungsautorität"</v>
      </c>
    </row>
    <row r="287" spans="1:4" x14ac:dyDescent="0.25">
      <c r="A287" s="1" t="s">
        <v>291</v>
      </c>
      <c r="C287" s="1" t="str">
        <f t="shared" si="9"/>
        <v xml:space="preserve"> AFG_education_over_service:0 ""</v>
      </c>
      <c r="D287" s="1" t="str">
        <f t="shared" si="8"/>
        <v xml:space="preserve"> AFG_education_over_service:0 ""</v>
      </c>
    </row>
    <row r="288" spans="1:4" x14ac:dyDescent="0.25">
      <c r="A288" s="1" t="s">
        <v>293</v>
      </c>
      <c r="B288" s="1" t="s">
        <v>288</v>
      </c>
      <c r="C288" s="1" t="str">
        <f t="shared" si="9"/>
        <v xml:space="preserve"> AFG_enforce_army_discipline:0 "Stammes-Söldner rekrutieren"</v>
      </c>
      <c r="D288" s="1" t="str">
        <f t="shared" si="8"/>
        <v xml:space="preserve"> AFG_enforce_army_discipline:0 "Stammes-Söldner rekrutieren"</v>
      </c>
    </row>
    <row r="289" spans="1:4" x14ac:dyDescent="0.25">
      <c r="A289" s="1" t="s">
        <v>294</v>
      </c>
      <c r="B289" s="1" t="s">
        <v>2135</v>
      </c>
      <c r="C289" s="1" t="str">
        <f t="shared" si="9"/>
        <v xml:space="preserve"> AFG_encourage_army_modernisation:0 "Stämmen Autonomie gewähren"</v>
      </c>
      <c r="D289" s="1" t="str">
        <f t="shared" si="8"/>
        <v xml:space="preserve"> AFG_encourage_army_modernisation:0 "Stämmen Autonomie gewähren"</v>
      </c>
    </row>
    <row r="290" spans="1:4" x14ac:dyDescent="0.25">
      <c r="A290" s="1" t="s">
        <v>295</v>
      </c>
      <c r="B290" s="1" t="s">
        <v>2136</v>
      </c>
      <c r="C290" s="1" t="str">
        <f t="shared" si="9"/>
        <v xml:space="preserve"> AFG_impose_the_sarkoti:0 "Steuersenkungen verwalten"</v>
      </c>
      <c r="D290" s="1" t="str">
        <f t="shared" si="8"/>
        <v xml:space="preserve"> AFG_impose_the_sarkoti:0 "Steuersenkungen verwalten"</v>
      </c>
    </row>
    <row r="291" spans="1:4" x14ac:dyDescent="0.25">
      <c r="A291" s="1" t="s">
        <v>296</v>
      </c>
      <c r="B291" s="1" t="s">
        <v>292</v>
      </c>
      <c r="C291" s="1" t="str">
        <f t="shared" si="9"/>
        <v xml:space="preserve"> AFG_approach_haji_mirzali_khan:0 "Bildung vor Dienst"</v>
      </c>
      <c r="D291" s="1" t="str">
        <f t="shared" si="8"/>
        <v xml:space="preserve"> AFG_approach_haji_mirzali_khan:0 "Bildung vor Dienst"</v>
      </c>
    </row>
    <row r="292" spans="1:4" x14ac:dyDescent="0.25">
      <c r="B292" s="1" t="s">
        <v>2137</v>
      </c>
      <c r="C292" s="1" t="str">
        <f t="shared" si="9"/>
        <v xml:space="preserve"> "Armeedisziplin durchsetzen"</v>
      </c>
      <c r="D292" s="1" t="str">
        <f t="shared" si="8"/>
        <v/>
      </c>
    </row>
    <row r="293" spans="1:4" x14ac:dyDescent="0.25">
      <c r="A293" s="1" t="s">
        <v>297</v>
      </c>
      <c r="B293" s="1" t="s">
        <v>2138</v>
      </c>
      <c r="C293" s="1" t="str">
        <f t="shared" si="9"/>
        <v xml:space="preserve"> AFG_recruit_tribal_mercenaries_modifier:0 "Modernisierung der Armee fördern"</v>
      </c>
      <c r="D293" s="1" t="str">
        <f t="shared" si="8"/>
        <v xml:space="preserve"> AFG_recruit_tribal_mercenaries_modifier:0 "Modernisierung der Armee fördern"</v>
      </c>
    </row>
    <row r="294" spans="1:4" x14ac:dyDescent="0.25">
      <c r="A294" s="1" t="s">
        <v>298</v>
      </c>
      <c r="B294" s="1" t="s">
        <v>2139</v>
      </c>
      <c r="C294" s="1" t="str">
        <f t="shared" si="9"/>
        <v xml:space="preserve"> AFG_education_over_service_modifier:0 "Sarkoti-Ansatz durchsetzen"</v>
      </c>
      <c r="D294" s="1" t="str">
        <f t="shared" si="8"/>
        <v xml:space="preserve"> AFG_education_over_service_modifier:0 "Sarkoti-Ansatz durchsetzen"</v>
      </c>
    </row>
    <row r="295" spans="1:4" x14ac:dyDescent="0.25">
      <c r="A295" s="1" t="s">
        <v>299</v>
      </c>
      <c r="B295" s="1" t="s">
        <v>2140</v>
      </c>
      <c r="C295" s="1" t="str">
        <f t="shared" si="9"/>
        <v xml:space="preserve"> r56_AFG_bop_right:0 "Amanit-Guerillas angreifen"</v>
      </c>
      <c r="D295" s="1" t="str">
        <f t="shared" si="8"/>
        <v xml:space="preserve"> r56_AFG_bop_right:0 "Amanit-Guerillas angreifen"</v>
      </c>
    </row>
    <row r="296" spans="1:4" x14ac:dyDescent="0.25">
      <c r="A296" s="1" t="s">
        <v>300</v>
      </c>
      <c r="C296" s="1" t="str">
        <f t="shared" si="9"/>
        <v xml:space="preserve"> r56_AFG_bop_left:0 ""</v>
      </c>
      <c r="D296" s="1" t="str">
        <f t="shared" si="8"/>
        <v xml:space="preserve"> r56_AFG_bop_left:0 ""</v>
      </c>
    </row>
    <row r="297" spans="1:4" x14ac:dyDescent="0.25">
      <c r="B297" s="1" t="s">
        <v>288</v>
      </c>
      <c r="C297" s="1" t="str">
        <f t="shared" si="9"/>
        <v xml:space="preserve"> "Stammes-Söldner rekrutieren"</v>
      </c>
      <c r="D297" s="1" t="str">
        <f t="shared" si="8"/>
        <v/>
      </c>
    </row>
    <row r="298" spans="1:4" x14ac:dyDescent="0.25">
      <c r="A298" s="1" t="s">
        <v>301</v>
      </c>
      <c r="B298" s="1" t="s">
        <v>292</v>
      </c>
      <c r="C298" s="1" t="str">
        <f t="shared" si="9"/>
        <v xml:space="preserve"> AFG_decision_cost_army_experience:0 "Bildung vor Dienst"</v>
      </c>
      <c r="D298" s="1" t="str">
        <f t="shared" si="8"/>
        <v xml:space="preserve"> AFG_decision_cost_army_experience:0 "Bildung vor Dienst"</v>
      </c>
    </row>
    <row r="299" spans="1:4" x14ac:dyDescent="0.25">
      <c r="A299" s="1" t="s">
        <v>302</v>
      </c>
      <c r="B299" s="1" t="s">
        <v>2141</v>
      </c>
      <c r="C299" s="1" t="str">
        <f t="shared" si="9"/>
        <v xml:space="preserve"> AFG_decision_cost_army_experience_blocked:0 "Ehrgeiziges Modernisierungsprogramm"</v>
      </c>
      <c r="D299" s="1" t="str">
        <f t="shared" si="8"/>
        <v xml:space="preserve"> AFG_decision_cost_army_experience_blocked:0 "Ehrgeiziges Modernisierungsprogramm"</v>
      </c>
    </row>
    <row r="300" spans="1:4" x14ac:dyDescent="0.25">
      <c r="A300" s="1" t="s">
        <v>1760</v>
      </c>
      <c r="B300" s="1" t="s">
        <v>2142</v>
      </c>
      <c r="C300" s="1" t="str">
        <f t="shared" si="9"/>
        <v xml:space="preserve"> AFG_decision_cost_army_experience_tooltip:0 "Schrittweise Reformen"</v>
      </c>
      <c r="D300" s="1" t="str">
        <f t="shared" si="8"/>
        <v xml:space="preserve"> AFG_decision_cost_army_experience_tooltip:0 "Schrittweise Reformen"</v>
      </c>
    </row>
    <row r="301" spans="1:4" x14ac:dyDescent="0.25">
      <c r="C301" s="1" t="str">
        <f t="shared" si="9"/>
        <v xml:space="preserve"> ""</v>
      </c>
      <c r="D301" s="1" t="str">
        <f t="shared" si="8"/>
        <v/>
      </c>
    </row>
    <row r="302" spans="1:4" x14ac:dyDescent="0.25">
      <c r="A302" s="1" t="s">
        <v>303</v>
      </c>
      <c r="B302" s="1" t="s">
        <v>2143</v>
      </c>
      <c r="C302" s="1" t="str">
        <f t="shared" si="9"/>
        <v xml:space="preserve"> AFG_reactivates_in_30_days:0 "£army_experience §Y15§!"</v>
      </c>
      <c r="D302" s="1" t="str">
        <f t="shared" si="8"/>
        <v xml:space="preserve"> AFG_reactivates_in_30_days:0 "£army_experience §Y15§!"</v>
      </c>
    </row>
    <row r="303" spans="1:4" x14ac:dyDescent="0.25">
      <c r="A303" s="1" t="s">
        <v>304</v>
      </c>
      <c r="B303" s="1" t="s">
        <v>2144</v>
      </c>
      <c r="C303" s="1" t="str">
        <f t="shared" si="9"/>
        <v xml:space="preserve"> AFG_reactivates_in_90_days:0 "£army_experience §R15§!"</v>
      </c>
      <c r="D303" s="1" t="str">
        <f t="shared" si="8"/>
        <v xml:space="preserve"> AFG_reactivates_in_90_days:0 "£army_experience §R15§!"</v>
      </c>
    </row>
    <row r="304" spans="1:4" x14ac:dyDescent="0.25">
      <c r="A304" s="1" t="s">
        <v>305</v>
      </c>
      <c r="B304" s="1" t="s">
        <v>2145</v>
      </c>
      <c r="C304" s="1" t="str">
        <f t="shared" si="9"/>
        <v xml:space="preserve"> AFG_reactivates_in_120_days:0 "Es kostet £army_experience §H15§!, die Entscheidung zu treffen"</v>
      </c>
      <c r="D304" s="1" t="str">
        <f t="shared" si="8"/>
        <v xml:space="preserve"> AFG_reactivates_in_120_days:0 "Es kostet £army_experience §H15§!, die Entscheidung zu treffen"</v>
      </c>
    </row>
    <row r="305" spans="1:4" x14ac:dyDescent="0.25">
      <c r="A305" s="1" t="s">
        <v>306</v>
      </c>
      <c r="C305" s="1" t="str">
        <f t="shared" si="9"/>
        <v xml:space="preserve"> AFG_reactivates_in_180_days:0 ""</v>
      </c>
      <c r="D305" s="1" t="str">
        <f t="shared" si="8"/>
        <v xml:space="preserve"> AFG_reactivates_in_180_days:0 ""</v>
      </c>
    </row>
    <row r="306" spans="1:4" x14ac:dyDescent="0.25">
      <c r="A306" s="1" t="s">
        <v>307</v>
      </c>
      <c r="B306" s="1" t="s">
        <v>2146</v>
      </c>
      <c r="C306" s="1" t="str">
        <f t="shared" si="9"/>
        <v xml:space="preserve"> AFG_reactivates_in_365_days:0 "§YReaktiviert in 30 Tagen§!"</v>
      </c>
      <c r="D306" s="1" t="str">
        <f t="shared" si="8"/>
        <v xml:space="preserve"> AFG_reactivates_in_365_days:0 "§YReaktiviert in 30 Tagen§!"</v>
      </c>
    </row>
    <row r="307" spans="1:4" x14ac:dyDescent="0.25">
      <c r="B307" s="1" t="s">
        <v>2147</v>
      </c>
      <c r="C307" s="1" t="str">
        <f t="shared" si="9"/>
        <v xml:space="preserve"> "§YReaktiviert in 90 Tagen§!"</v>
      </c>
      <c r="D307" s="1" t="str">
        <f t="shared" si="8"/>
        <v/>
      </c>
    </row>
    <row r="308" spans="1:4" x14ac:dyDescent="0.25">
      <c r="A308" s="1" t="s">
        <v>308</v>
      </c>
      <c r="B308" s="1" t="s">
        <v>2148</v>
      </c>
      <c r="C308" s="1" t="str">
        <f t="shared" si="9"/>
        <v xml:space="preserve"> ######## COMMUNIST BOP ######## "§YReaktiviert in 120 Tagen§!"</v>
      </c>
      <c r="D308" s="1" t="str">
        <f t="shared" si="8"/>
        <v xml:space="preserve"> ######## COMMUNIST BOP ######## "§YReaktiviert in 120 Tagen§!"</v>
      </c>
    </row>
    <row r="309" spans="1:4" x14ac:dyDescent="0.25">
      <c r="B309" s="1" t="s">
        <v>2149</v>
      </c>
      <c r="C309" s="1" t="str">
        <f t="shared" si="9"/>
        <v xml:space="preserve"> "§YReaktiviert in 180 Tagen§!"</v>
      </c>
      <c r="D309" s="1" t="str">
        <f t="shared" si="8"/>
        <v/>
      </c>
    </row>
    <row r="310" spans="1:4" x14ac:dyDescent="0.25">
      <c r="A310" s="1" t="s">
        <v>309</v>
      </c>
      <c r="B310" s="1" t="s">
        <v>2150</v>
      </c>
      <c r="C310" s="1" t="str">
        <f t="shared" si="9"/>
        <v xml:space="preserve"> AFG_communist_power_balance:0 "§YReaktiviert in 365 Tagen§!"</v>
      </c>
      <c r="D310" s="1" t="str">
        <f t="shared" si="8"/>
        <v xml:space="preserve"> AFG_communist_power_balance:0 "§YReaktiviert in 365 Tagen§!"</v>
      </c>
    </row>
    <row r="311" spans="1:4" x14ac:dyDescent="0.25">
      <c r="A311" s="1" t="s">
        <v>310</v>
      </c>
      <c r="C311" s="1" t="str">
        <f t="shared" si="9"/>
        <v xml:space="preserve"> AFG_communist_balance_range:0 ""</v>
      </c>
      <c r="D311" s="1" t="str">
        <f t="shared" si="8"/>
        <v xml:space="preserve"> AFG_communist_balance_range:0 ""</v>
      </c>
    </row>
    <row r="312" spans="1:4" x14ac:dyDescent="0.25">
      <c r="C312" s="1" t="str">
        <f t="shared" si="9"/>
        <v xml:space="preserve"> ""</v>
      </c>
      <c r="D312" s="1" t="str">
        <f t="shared" si="8"/>
        <v/>
      </c>
    </row>
    <row r="313" spans="1:4" x14ac:dyDescent="0.25">
      <c r="A313" s="1" t="s">
        <v>311</v>
      </c>
      <c r="C313" s="1" t="str">
        <f t="shared" si="9"/>
        <v xml:space="preserve"> AFG_parcham_side:0 ""</v>
      </c>
      <c r="D313" s="1" t="str">
        <f t="shared" si="8"/>
        <v xml:space="preserve"> AFG_parcham_side:0 ""</v>
      </c>
    </row>
    <row r="314" spans="1:4" x14ac:dyDescent="0.25">
      <c r="A314" s="1" t="s">
        <v>313</v>
      </c>
      <c r="B314" s="1" t="s">
        <v>2151</v>
      </c>
      <c r="C314" s="1" t="str">
        <f t="shared" si="9"/>
        <v xml:space="preserve"> AFG_low_parcham_support:0 "Revolutionärer Rat"</v>
      </c>
      <c r="D314" s="1" t="str">
        <f t="shared" si="8"/>
        <v xml:space="preserve"> AFG_low_parcham_support:0 "Revolutionärer Rat"</v>
      </c>
    </row>
    <row r="315" spans="1:4" x14ac:dyDescent="0.25">
      <c r="A315" s="1" t="s">
        <v>314</v>
      </c>
      <c r="B315" s="1" t="s">
        <v>2152</v>
      </c>
      <c r="C315" s="1" t="str">
        <f t="shared" si="9"/>
        <v xml:space="preserve"> AFG_medium_parcham_support:0 "Einfluss"</v>
      </c>
      <c r="D315" s="1" t="str">
        <f t="shared" si="8"/>
        <v xml:space="preserve"> AFG_medium_parcham_support:0 "Einfluss"</v>
      </c>
    </row>
    <row r="316" spans="1:4" x14ac:dyDescent="0.25">
      <c r="A316" s="1" t="s">
        <v>316</v>
      </c>
      <c r="C316" s="1" t="str">
        <f t="shared" si="9"/>
        <v xml:space="preserve"> AFG_high_parcham_support:0 ""</v>
      </c>
      <c r="D316" s="1" t="str">
        <f t="shared" si="8"/>
        <v xml:space="preserve"> AFG_high_parcham_support:0 ""</v>
      </c>
    </row>
    <row r="317" spans="1:4" x14ac:dyDescent="0.25">
      <c r="A317" s="1" t="s">
        <v>318</v>
      </c>
      <c r="B317" s="1" t="s">
        <v>312</v>
      </c>
      <c r="C317" s="1" t="str">
        <f t="shared" si="9"/>
        <v xml:space="preserve"> AFG_total_parcham_support:0 "Parcham"</v>
      </c>
      <c r="D317" s="1" t="str">
        <f t="shared" si="8"/>
        <v xml:space="preserve"> AFG_total_parcham_support:0 "Parcham"</v>
      </c>
    </row>
    <row r="318" spans="1:4" x14ac:dyDescent="0.25">
      <c r="B318" s="1" t="s">
        <v>2153</v>
      </c>
      <c r="C318" s="1" t="str">
        <f t="shared" si="9"/>
        <v xml:space="preserve"> "Geringer Parcham-Einfluss"</v>
      </c>
      <c r="D318" s="1" t="str">
        <f t="shared" si="8"/>
        <v/>
      </c>
    </row>
    <row r="319" spans="1:4" x14ac:dyDescent="0.25">
      <c r="A319" s="1" t="s">
        <v>320</v>
      </c>
      <c r="B319" s="1" t="s">
        <v>315</v>
      </c>
      <c r="C319" s="1" t="str">
        <f t="shared" si="9"/>
        <v xml:space="preserve"> AFG_khalq_side:0 "Mäßiger Parcham-Einfluss"</v>
      </c>
      <c r="D319" s="1" t="str">
        <f t="shared" si="8"/>
        <v xml:space="preserve"> AFG_khalq_side:0 "Mäßiger Parcham-Einfluss"</v>
      </c>
    </row>
    <row r="320" spans="1:4" x14ac:dyDescent="0.25">
      <c r="A320" s="1" t="s">
        <v>322</v>
      </c>
      <c r="B320" s="1" t="s">
        <v>317</v>
      </c>
      <c r="C320" s="1" t="str">
        <f t="shared" si="9"/>
        <v xml:space="preserve"> AFG_low_khalq_support:0 "Großer Parcham-Einfluss"</v>
      </c>
      <c r="D320" s="1" t="str">
        <f t="shared" si="8"/>
        <v xml:space="preserve"> AFG_low_khalq_support:0 "Großer Parcham-Einfluss"</v>
      </c>
    </row>
    <row r="321" spans="1:4" x14ac:dyDescent="0.25">
      <c r="A321" s="1" t="s">
        <v>323</v>
      </c>
      <c r="B321" s="1" t="s">
        <v>319</v>
      </c>
      <c r="C321" s="1" t="str">
        <f t="shared" si="9"/>
        <v xml:space="preserve"> AFG_medium_khalq_support:0 "Extremer Parcham-Einfluss"</v>
      </c>
      <c r="D321" s="1" t="str">
        <f t="shared" ref="D321:D384" si="10">IF(ISBLANK(A321),"",C321)</f>
        <v xml:space="preserve"> AFG_medium_khalq_support:0 "Extremer Parcham-Einfluss"</v>
      </c>
    </row>
    <row r="322" spans="1:4" x14ac:dyDescent="0.25">
      <c r="A322" s="1" t="s">
        <v>325</v>
      </c>
      <c r="C322" s="1" t="str">
        <f t="shared" ref="C322:C385" si="11">A322 &amp;" " &amp;"""" &amp;B322 &amp;""""</f>
        <v xml:space="preserve"> AFG_high_khalq_support:0 ""</v>
      </c>
      <c r="D322" s="1" t="str">
        <f t="shared" si="10"/>
        <v xml:space="preserve"> AFG_high_khalq_support:0 ""</v>
      </c>
    </row>
    <row r="323" spans="1:4" x14ac:dyDescent="0.25">
      <c r="A323" s="1" t="s">
        <v>327</v>
      </c>
      <c r="B323" s="1" t="s">
        <v>321</v>
      </c>
      <c r="C323" s="1" t="str">
        <f t="shared" si="11"/>
        <v xml:space="preserve"> AFG_total_khalq_support:0 "Khalq"</v>
      </c>
      <c r="D323" s="1" t="str">
        <f t="shared" si="10"/>
        <v xml:space="preserve"> AFG_total_khalq_support:0 "Khalq"</v>
      </c>
    </row>
    <row r="324" spans="1:4" x14ac:dyDescent="0.25">
      <c r="A324" s="1" t="s">
        <v>329</v>
      </c>
      <c r="B324" s="1" t="s">
        <v>2154</v>
      </c>
      <c r="C324" s="1" t="str">
        <f t="shared" si="11"/>
        <v xml:space="preserve"> AFG_lobbying_for_khalq_modifier:0 "Geringer Khalq-Einfluss"</v>
      </c>
      <c r="D324" s="1" t="str">
        <f t="shared" si="10"/>
        <v xml:space="preserve"> AFG_lobbying_for_khalq_modifier:0 "Geringer Khalq-Einfluss"</v>
      </c>
    </row>
    <row r="325" spans="1:4" x14ac:dyDescent="0.25">
      <c r="A325" s="1" t="s">
        <v>331</v>
      </c>
      <c r="B325" s="1" t="s">
        <v>324</v>
      </c>
      <c r="C325" s="1" t="str">
        <f t="shared" si="11"/>
        <v xml:space="preserve"> AFG_lobbying_for_parcham_modifier:0 "Mäßiger Khalq-Einfluss"</v>
      </c>
      <c r="D325" s="1" t="str">
        <f t="shared" si="10"/>
        <v xml:space="preserve"> AFG_lobbying_for_parcham_modifier:0 "Mäßiger Khalq-Einfluss"</v>
      </c>
    </row>
    <row r="326" spans="1:4" x14ac:dyDescent="0.25">
      <c r="B326" s="1" t="s">
        <v>326</v>
      </c>
      <c r="C326" s="1" t="str">
        <f t="shared" si="11"/>
        <v xml:space="preserve"> "Großer Khalq-Einfluss"</v>
      </c>
      <c r="D326" s="1" t="str">
        <f t="shared" si="10"/>
        <v/>
      </c>
    </row>
    <row r="327" spans="1:4" x14ac:dyDescent="0.25">
      <c r="A327" s="1" t="s">
        <v>333</v>
      </c>
      <c r="B327" s="1" t="s">
        <v>328</v>
      </c>
      <c r="C327" s="1" t="str">
        <f t="shared" si="11"/>
        <v xml:space="preserve"> ######## TRAITS ######## "Extremer Khalq-Einfluss"</v>
      </c>
      <c r="D327" s="1" t="str">
        <f t="shared" si="10"/>
        <v xml:space="preserve"> ######## TRAITS ######## "Extremer Khalq-Einfluss"</v>
      </c>
    </row>
    <row r="328" spans="1:4" x14ac:dyDescent="0.25">
      <c r="B328" s="1" t="s">
        <v>330</v>
      </c>
      <c r="C328" s="1" t="str">
        <f t="shared" si="11"/>
        <v xml:space="preserve"> "Lobbyarbeit für Khalq"</v>
      </c>
      <c r="D328" s="1" t="str">
        <f t="shared" si="10"/>
        <v/>
      </c>
    </row>
    <row r="329" spans="1:4" x14ac:dyDescent="0.25">
      <c r="A329" s="1" t="s">
        <v>1761</v>
      </c>
      <c r="B329" s="1" t="s">
        <v>332</v>
      </c>
      <c r="C329" s="1" t="str">
        <f t="shared" si="11"/>
        <v xml:space="preserve"> AFG_modernizer:0 "Lobbyarbeit für Parcham"</v>
      </c>
      <c r="D329" s="1" t="str">
        <f t="shared" si="10"/>
        <v xml:space="preserve"> AFG_modernizer:0 "Lobbyarbeit für Parcham"</v>
      </c>
    </row>
    <row r="330" spans="1:4" x14ac:dyDescent="0.25">
      <c r="A330" s="1" t="s">
        <v>1762</v>
      </c>
      <c r="C330" s="1" t="str">
        <f t="shared" si="11"/>
        <v xml:space="preserve"> AFG_modernizer_no_lar:0 ""</v>
      </c>
      <c r="D330" s="1" t="str">
        <f t="shared" si="10"/>
        <v xml:space="preserve"> AFG_modernizer_no_lar:0 ""</v>
      </c>
    </row>
    <row r="331" spans="1:4" x14ac:dyDescent="0.25">
      <c r="A331" s="1" t="s">
        <v>1763</v>
      </c>
      <c r="C331" s="1" t="str">
        <f t="shared" si="11"/>
        <v xml:space="preserve"> AFG_dethroned_king:0 ""</v>
      </c>
      <c r="D331" s="1" t="str">
        <f t="shared" si="10"/>
        <v xml:space="preserve"> AFG_dethroned_king:0 ""</v>
      </c>
    </row>
    <row r="332" spans="1:4" x14ac:dyDescent="0.25">
      <c r="A332" s="1" t="s">
        <v>1764</v>
      </c>
      <c r="C332" s="1" t="str">
        <f t="shared" si="11"/>
        <v xml:space="preserve"> AFG_dethroned_king_2:0 ""</v>
      </c>
      <c r="D332" s="1" t="str">
        <f t="shared" si="10"/>
        <v xml:space="preserve"> AFG_dethroned_king_2:0 ""</v>
      </c>
    </row>
    <row r="333" spans="1:4" x14ac:dyDescent="0.25">
      <c r="A333" s="1" t="s">
        <v>1765</v>
      </c>
      <c r="B333" s="1" t="s">
        <v>334</v>
      </c>
      <c r="C333" s="1" t="str">
        <f t="shared" si="11"/>
        <v xml:space="preserve"> AFG_progressive_maoist:0 "Westlicher Reformer"</v>
      </c>
      <c r="D333" s="1" t="str">
        <f t="shared" si="10"/>
        <v xml:space="preserve"> AFG_progressive_maoist:0 "Westlicher Reformer"</v>
      </c>
    </row>
    <row r="334" spans="1:4" x14ac:dyDescent="0.25">
      <c r="A334" s="1" t="s">
        <v>336</v>
      </c>
      <c r="B334" s="1" t="s">
        <v>334</v>
      </c>
      <c r="C334" s="1" t="str">
        <f t="shared" si="11"/>
        <v xml:space="preserve"> loya_jirga_trait:0 "Westlicher Reformer"</v>
      </c>
      <c r="D334" s="1" t="str">
        <f t="shared" si="10"/>
        <v xml:space="preserve"> loya_jirga_trait:0 "Westlicher Reformer"</v>
      </c>
    </row>
    <row r="335" spans="1:4" x14ac:dyDescent="0.25">
      <c r="A335" s="1" t="s">
        <v>1766</v>
      </c>
      <c r="B335" s="1" t="s">
        <v>2155</v>
      </c>
      <c r="C335" s="1" t="str">
        <f t="shared" si="11"/>
        <v xml:space="preserve"> AFG_turkish_academic:0 "Verbannter König"</v>
      </c>
      <c r="D335" s="1" t="str">
        <f t="shared" si="10"/>
        <v xml:space="preserve"> AFG_turkish_academic:0 "Verbannter König"</v>
      </c>
    </row>
    <row r="336" spans="1:4" x14ac:dyDescent="0.25">
      <c r="A336" s="1" t="s">
        <v>1767</v>
      </c>
      <c r="B336" s="1" t="s">
        <v>334</v>
      </c>
      <c r="C336" s="1" t="str">
        <f t="shared" si="11"/>
        <v xml:space="preserve"> AFG_newspaper_editor:0 "Westlicher Reformer"</v>
      </c>
      <c r="D336" s="1" t="str">
        <f t="shared" si="10"/>
        <v xml:space="preserve"> AFG_newspaper_editor:0 "Westlicher Reformer"</v>
      </c>
    </row>
    <row r="337" spans="1:4" x14ac:dyDescent="0.25">
      <c r="A337" s="1" t="s">
        <v>1768</v>
      </c>
      <c r="B337" s="1" t="s">
        <v>335</v>
      </c>
      <c r="C337" s="1" t="str">
        <f t="shared" si="11"/>
        <v xml:space="preserve"> AFG_womens_rights_activist_2:0 "Progressiver Maoist"</v>
      </c>
      <c r="D337" s="1" t="str">
        <f t="shared" si="10"/>
        <v xml:space="preserve"> AFG_womens_rights_activist_2:0 "Progressiver Maoist"</v>
      </c>
    </row>
    <row r="338" spans="1:4" x14ac:dyDescent="0.25">
      <c r="A338" s="1" t="s">
        <v>1769</v>
      </c>
      <c r="B338" s="1" t="s">
        <v>337</v>
      </c>
      <c r="C338" s="1" t="str">
        <f t="shared" si="11"/>
        <v xml:space="preserve"> AFG_pashtun_nationalist:0 "Der Große Rat"</v>
      </c>
      <c r="D338" s="1" t="str">
        <f t="shared" si="10"/>
        <v xml:space="preserve"> AFG_pashtun_nationalist:0 "Der Große Rat"</v>
      </c>
    </row>
    <row r="339" spans="1:4" x14ac:dyDescent="0.25">
      <c r="A339" s="1" t="s">
        <v>1770</v>
      </c>
      <c r="B339" s="1" t="s">
        <v>338</v>
      </c>
      <c r="C339" s="1" t="str">
        <f t="shared" si="11"/>
        <v xml:space="preserve"> AFG_pragmatic_modernizer:0 "Türkischer Akademiker"</v>
      </c>
      <c r="D339" s="1" t="str">
        <f t="shared" si="10"/>
        <v xml:space="preserve"> AFG_pragmatic_modernizer:0 "Türkischer Akademiker"</v>
      </c>
    </row>
    <row r="340" spans="1:4" x14ac:dyDescent="0.25">
      <c r="A340" s="1" t="s">
        <v>1771</v>
      </c>
      <c r="B340" s="1" t="s">
        <v>339</v>
      </c>
      <c r="C340" s="1" t="str">
        <f t="shared" si="11"/>
        <v xml:space="preserve"> AFG_progressive_appeaser:0 "Zeitungsredakteur"</v>
      </c>
      <c r="D340" s="1" t="str">
        <f t="shared" si="10"/>
        <v xml:space="preserve"> AFG_progressive_appeaser:0 "Zeitungsredakteur"</v>
      </c>
    </row>
    <row r="341" spans="1:4" x14ac:dyDescent="0.25">
      <c r="A341" s="1" t="s">
        <v>1772</v>
      </c>
      <c r="B341" s="1" t="s">
        <v>2156</v>
      </c>
      <c r="C341" s="1" t="str">
        <f t="shared" si="11"/>
        <v xml:space="preserve"> AFG_british_ambassador:0 "Frauenrechtsaktivist"</v>
      </c>
      <c r="D341" s="1" t="str">
        <f t="shared" si="10"/>
        <v xml:space="preserve"> AFG_british_ambassador:0 "Frauenrechtsaktivist"</v>
      </c>
    </row>
    <row r="342" spans="1:4" x14ac:dyDescent="0.25">
      <c r="A342" s="1" t="s">
        <v>342</v>
      </c>
      <c r="B342" s="1" t="s">
        <v>340</v>
      </c>
      <c r="C342" s="1" t="str">
        <f t="shared" si="11"/>
        <v xml:space="preserve"> AFG_palestinian_freedom_fighter:0 "Paschtunischer Nationalist"</v>
      </c>
      <c r="D342" s="1" t="str">
        <f t="shared" si="10"/>
        <v xml:space="preserve"> AFG_palestinian_freedom_fighter:0 "Paschtunischer Nationalist"</v>
      </c>
    </row>
    <row r="343" spans="1:4" x14ac:dyDescent="0.25">
      <c r="A343" s="1" t="s">
        <v>344</v>
      </c>
      <c r="B343" s="1" t="s">
        <v>2157</v>
      </c>
      <c r="C343" s="1" t="str">
        <f t="shared" si="11"/>
        <v xml:space="preserve"> AFG_islamic_scholar:0 "Pragmatischer Modernisierer"</v>
      </c>
      <c r="D343" s="1" t="str">
        <f t="shared" si="10"/>
        <v xml:space="preserve"> AFG_islamic_scholar:0 "Pragmatischer Modernisierer"</v>
      </c>
    </row>
    <row r="344" spans="1:4" x14ac:dyDescent="0.25">
      <c r="A344" s="1" t="s">
        <v>346</v>
      </c>
      <c r="B344" s="1" t="s">
        <v>2158</v>
      </c>
      <c r="C344" s="1" t="str">
        <f t="shared" si="11"/>
        <v xml:space="preserve"> AFG_minister_foreign_affairs:0 "Progressiver Beschwichtiger"</v>
      </c>
      <c r="D344" s="1" t="str">
        <f t="shared" si="10"/>
        <v xml:space="preserve"> AFG_minister_foreign_affairs:0 "Progressiver Beschwichtiger"</v>
      </c>
    </row>
    <row r="345" spans="1:4" x14ac:dyDescent="0.25">
      <c r="A345" s="1" t="s">
        <v>347</v>
      </c>
      <c r="B345" s="1" t="s">
        <v>341</v>
      </c>
      <c r="C345" s="1" t="str">
        <f t="shared" si="11"/>
        <v xml:space="preserve"> AFG_ruthless_goon:0 "Britischer Botschafter"</v>
      </c>
      <c r="D345" s="1" t="str">
        <f t="shared" si="10"/>
        <v xml:space="preserve"> AFG_ruthless_goon:0 "Britischer Botschafter"</v>
      </c>
    </row>
    <row r="346" spans="1:4" x14ac:dyDescent="0.25">
      <c r="A346" s="1" t="s">
        <v>348</v>
      </c>
      <c r="B346" s="1" t="s">
        <v>343</v>
      </c>
      <c r="C346" s="1" t="str">
        <f t="shared" si="11"/>
        <v xml:space="preserve"> AFG_islamic_revivalist:0 "Palästinensischer Mufti"</v>
      </c>
      <c r="D346" s="1" t="str">
        <f t="shared" si="10"/>
        <v xml:space="preserve"> AFG_islamic_revivalist:0 "Palästinensischer Mufti"</v>
      </c>
    </row>
    <row r="347" spans="1:4" x14ac:dyDescent="0.25">
      <c r="A347" s="1" t="s">
        <v>349</v>
      </c>
      <c r="B347" s="1" t="s">
        <v>345</v>
      </c>
      <c r="C347" s="1" t="str">
        <f t="shared" si="11"/>
        <v xml:space="preserve"> AFG_golden_emir:0 "Islamischer Gelehrter"</v>
      </c>
      <c r="D347" s="1" t="str">
        <f t="shared" si="10"/>
        <v xml:space="preserve"> AFG_golden_emir:0 "Islamischer Gelehrter"</v>
      </c>
    </row>
    <row r="348" spans="1:4" x14ac:dyDescent="0.25">
      <c r="A348" s="1" t="s">
        <v>351</v>
      </c>
      <c r="B348" s="1" t="s">
        <v>2159</v>
      </c>
      <c r="C348" s="1" t="str">
        <f t="shared" si="11"/>
        <v xml:space="preserve"> AFG_tribal_chief:0 "Außenminister"</v>
      </c>
      <c r="D348" s="1" t="str">
        <f t="shared" si="10"/>
        <v xml:space="preserve"> AFG_tribal_chief:0 "Außenminister"</v>
      </c>
    </row>
    <row r="349" spans="1:4" x14ac:dyDescent="0.25">
      <c r="A349" s="1" t="s">
        <v>352</v>
      </c>
      <c r="B349" s="1" t="s">
        <v>2160</v>
      </c>
      <c r="C349" s="1" t="str">
        <f t="shared" si="11"/>
        <v xml:space="preserve"> AFG_germanophile:0 "Skrupelloser Schläger"</v>
      </c>
      <c r="D349" s="1" t="str">
        <f t="shared" si="10"/>
        <v xml:space="preserve"> AFG_germanophile:0 "Skrupelloser Schläger"</v>
      </c>
    </row>
    <row r="350" spans="1:4" x14ac:dyDescent="0.25">
      <c r="A350" s="1" t="s">
        <v>353</v>
      </c>
      <c r="B350" s="1" t="s">
        <v>2161</v>
      </c>
      <c r="C350" s="1" t="str">
        <f t="shared" si="11"/>
        <v xml:space="preserve"> AFG_divided_council:0 "Islamischer Erneuerer"</v>
      </c>
      <c r="D350" s="1" t="str">
        <f t="shared" si="10"/>
        <v xml:space="preserve"> AFG_divided_council:0 "Islamischer Erneuerer"</v>
      </c>
    </row>
    <row r="351" spans="1:4" x14ac:dyDescent="0.25">
      <c r="A351" s="1" t="s">
        <v>355</v>
      </c>
      <c r="B351" s="1" t="s">
        <v>350</v>
      </c>
      <c r="C351" s="1" t="str">
        <f t="shared" si="11"/>
        <v xml:space="preserve"> AFG_barakzai_royalist:0 "Der Goldene Emir"</v>
      </c>
      <c r="D351" s="1" t="str">
        <f t="shared" si="10"/>
        <v xml:space="preserve"> AFG_barakzai_royalist:0 "Der Goldene Emir"</v>
      </c>
    </row>
    <row r="352" spans="1:4" x14ac:dyDescent="0.25">
      <c r="A352" s="1" t="s">
        <v>356</v>
      </c>
      <c r="B352" s="1" t="s">
        <v>2162</v>
      </c>
      <c r="C352" s="1" t="str">
        <f t="shared" si="11"/>
        <v xml:space="preserve"> AFG_barakzai_royalist_desc:0 "Rebellischer Stammeshäuptling"</v>
      </c>
      <c r="D352" s="1" t="str">
        <f t="shared" si="10"/>
        <v xml:space="preserve"> AFG_barakzai_royalist_desc:0 "Rebellischer Stammeshäuptling"</v>
      </c>
    </row>
    <row r="353" spans="1:4" x14ac:dyDescent="0.25">
      <c r="A353" s="1" t="s">
        <v>357</v>
      </c>
      <c r="B353" s="1" t="s">
        <v>2163</v>
      </c>
      <c r="C353" s="1" t="str">
        <f t="shared" si="11"/>
        <v xml:space="preserve"> AFG_mad_chief:0 "Deutschfreund"</v>
      </c>
      <c r="D353" s="1" t="str">
        <f t="shared" si="10"/>
        <v xml:space="preserve"> AFG_mad_chief:0 "Deutschfreund"</v>
      </c>
    </row>
    <row r="354" spans="1:4" x14ac:dyDescent="0.25">
      <c r="A354" s="1" t="s">
        <v>359</v>
      </c>
      <c r="B354" s="1" t="s">
        <v>354</v>
      </c>
      <c r="C354" s="1" t="str">
        <f t="shared" si="11"/>
        <v xml:space="preserve"> AFG_caliph:0 "Gespaltener Rat"</v>
      </c>
      <c r="D354" s="1" t="str">
        <f t="shared" si="10"/>
        <v xml:space="preserve"> AFG_caliph:0 "Gespaltener Rat"</v>
      </c>
    </row>
    <row r="355" spans="1:4" x14ac:dyDescent="0.25">
      <c r="A355" s="1" t="s">
        <v>361</v>
      </c>
      <c r="B355" s="1" t="s">
        <v>2164</v>
      </c>
      <c r="C355" s="1" t="str">
        <f t="shared" si="11"/>
        <v xml:space="preserve"> AFG_anti_imperialist:0 "Bārakzai-Royalist"</v>
      </c>
      <c r="D355" s="1" t="str">
        <f t="shared" si="10"/>
        <v xml:space="preserve"> AFG_anti_imperialist:0 "Bārakzai-Royalist"</v>
      </c>
    </row>
    <row r="356" spans="1:4" x14ac:dyDescent="0.25">
      <c r="A356" s="1" t="s">
        <v>1773</v>
      </c>
      <c r="B356" s="1" t="s">
        <v>2165</v>
      </c>
      <c r="C356" s="1" t="str">
        <f t="shared" si="11"/>
        <v xml:space="preserve"> financial_conern:0 "Dieser Anführer hat Verbindungen zur Bārakzai-Königsfamilie und bleibt dem König treu."</v>
      </c>
      <c r="D356" s="1" t="str">
        <f t="shared" si="10"/>
        <v xml:space="preserve"> financial_conern:0 "Dieser Anführer hat Verbindungen zur Bārakzai-Königsfamilie und bleibt dem König treu."</v>
      </c>
    </row>
    <row r="357" spans="1:4" x14ac:dyDescent="0.25">
      <c r="A357" s="1" t="s">
        <v>1774</v>
      </c>
      <c r="B357" s="1" t="s">
        <v>358</v>
      </c>
      <c r="C357" s="1" t="str">
        <f t="shared" si="11"/>
        <v xml:space="preserve"> AFG_the_kingmaker:0 "Der verrückte Häuptling"</v>
      </c>
      <c r="D357" s="1" t="str">
        <f t="shared" si="10"/>
        <v xml:space="preserve"> AFG_the_kingmaker:0 "Der verrückte Häuptling"</v>
      </c>
    </row>
    <row r="358" spans="1:4" x14ac:dyDescent="0.25">
      <c r="A358" s="1" t="s">
        <v>1775</v>
      </c>
      <c r="B358" s="1" t="s">
        <v>360</v>
      </c>
      <c r="C358" s="1" t="str">
        <f t="shared" si="11"/>
        <v xml:space="preserve"> AFG_politically_disengaged:0 "Großer Khalif"</v>
      </c>
      <c r="D358" s="1" t="str">
        <f t="shared" si="10"/>
        <v xml:space="preserve"> AFG_politically_disengaged:0 "Großer Khalif"</v>
      </c>
    </row>
    <row r="359" spans="1:4" x14ac:dyDescent="0.25">
      <c r="A359" s="1" t="s">
        <v>1776</v>
      </c>
      <c r="B359" s="1" t="s">
        <v>2166</v>
      </c>
      <c r="C359" s="1" t="str">
        <f t="shared" si="11"/>
        <v xml:space="preserve"> AFG_politically_disengaged_2:0 "Antiimperialist"</v>
      </c>
      <c r="D359" s="1" t="str">
        <f t="shared" si="10"/>
        <v xml:space="preserve"> AFG_politically_disengaged_2:0 "Antiimperialist"</v>
      </c>
    </row>
    <row r="360" spans="1:4" x14ac:dyDescent="0.25">
      <c r="A360" s="1" t="s">
        <v>1777</v>
      </c>
      <c r="B360" s="1" t="s">
        <v>2167</v>
      </c>
      <c r="C360" s="1" t="str">
        <f t="shared" si="11"/>
        <v xml:space="preserve"> AFG_exiled:0 "Finanzunternehmen"</v>
      </c>
      <c r="D360" s="1" t="str">
        <f t="shared" si="10"/>
        <v xml:space="preserve"> AFG_exiled:0 "Finanzunternehmen"</v>
      </c>
    </row>
    <row r="361" spans="1:4" x14ac:dyDescent="0.25">
      <c r="A361" s="1" t="s">
        <v>1778</v>
      </c>
      <c r="B361" s="1" t="s">
        <v>2168</v>
      </c>
      <c r="C361" s="1" t="str">
        <f t="shared" si="11"/>
        <v xml:space="preserve"> AFG_nationalist_turncoat:0 "Licht der Scheichs"</v>
      </c>
      <c r="D361" s="1" t="str">
        <f t="shared" si="10"/>
        <v xml:space="preserve"> AFG_nationalist_turncoat:0 "Licht der Scheichs"</v>
      </c>
    </row>
    <row r="362" spans="1:4" x14ac:dyDescent="0.25">
      <c r="A362" s="1" t="s">
        <v>1779</v>
      </c>
      <c r="B362" s="1" t="s">
        <v>2169</v>
      </c>
      <c r="C362" s="1" t="str">
        <f t="shared" si="11"/>
        <v xml:space="preserve"> AFG_anti_secularist_jihad:0 "Politisch desinteressiert"</v>
      </c>
      <c r="D362" s="1" t="str">
        <f t="shared" si="10"/>
        <v xml:space="preserve"> AFG_anti_secularist_jihad:0 "Politisch desinteressiert"</v>
      </c>
    </row>
    <row r="363" spans="1:4" x14ac:dyDescent="0.25">
      <c r="B363" s="1" t="s">
        <v>2169</v>
      </c>
      <c r="C363" s="1" t="str">
        <f t="shared" si="11"/>
        <v xml:space="preserve"> "Politisch desinteressiert"</v>
      </c>
      <c r="D363" s="1" t="str">
        <f t="shared" si="10"/>
        <v/>
      </c>
    </row>
    <row r="364" spans="1:4" x14ac:dyDescent="0.25">
      <c r="A364" s="1" t="s">
        <v>362</v>
      </c>
      <c r="B364" s="1" t="s">
        <v>2170</v>
      </c>
      <c r="C364" s="1" t="str">
        <f t="shared" si="11"/>
        <v xml:space="preserve"> AFG_order_of_the_leader:0 "Im Exil"</v>
      </c>
      <c r="D364" s="1" t="str">
        <f t="shared" si="10"/>
        <v xml:space="preserve"> AFG_order_of_the_leader:0 "Im Exil"</v>
      </c>
    </row>
    <row r="365" spans="1:4" x14ac:dyDescent="0.25">
      <c r="A365" s="1" t="s">
        <v>363</v>
      </c>
      <c r="B365" s="1" t="s">
        <v>2171</v>
      </c>
      <c r="C365" s="1" t="str">
        <f t="shared" si="11"/>
        <v xml:space="preserve"> AFG_order_of_independance:0 "Nationalistischer Überläufer"</v>
      </c>
      <c r="D365" s="1" t="str">
        <f t="shared" si="10"/>
        <v xml:space="preserve"> AFG_order_of_independance:0 "Nationalistischer Überläufer"</v>
      </c>
    </row>
    <row r="366" spans="1:4" x14ac:dyDescent="0.25">
      <c r="A366" s="1" t="s">
        <v>365</v>
      </c>
      <c r="B366" s="1" t="s">
        <v>2172</v>
      </c>
      <c r="C366" s="1" t="str">
        <f t="shared" si="11"/>
        <v xml:space="preserve"> AFG_order_of_supreme_sun:0 "Anti-Säkularist Dschihad"</v>
      </c>
      <c r="D366" s="1" t="str">
        <f t="shared" si="10"/>
        <v xml:space="preserve"> AFG_order_of_supreme_sun:0 "Anti-Säkularist Dschihad"</v>
      </c>
    </row>
    <row r="367" spans="1:4" x14ac:dyDescent="0.25">
      <c r="A367" s="1" t="s">
        <v>367</v>
      </c>
      <c r="C367" s="1" t="str">
        <f t="shared" si="11"/>
        <v xml:space="preserve"> AFG_order_of_bacha_khan:0 ""</v>
      </c>
      <c r="D367" s="1" t="str">
        <f t="shared" si="10"/>
        <v xml:space="preserve"> AFG_order_of_bacha_khan:0 ""</v>
      </c>
    </row>
    <row r="368" spans="1:4" x14ac:dyDescent="0.25">
      <c r="A368" s="1" t="s">
        <v>368</v>
      </c>
      <c r="B368" s="1" t="s">
        <v>2173</v>
      </c>
      <c r="C368" s="1" t="str">
        <f t="shared" si="11"/>
        <v xml:space="preserve"> AFG_order_of_red_banner:0 "Orden des Führers"</v>
      </c>
      <c r="D368" s="1" t="str">
        <f t="shared" si="10"/>
        <v xml:space="preserve"> AFG_order_of_red_banner:0 "Orden des Führers"</v>
      </c>
    </row>
    <row r="369" spans="1:4" x14ac:dyDescent="0.25">
      <c r="A369" s="1" t="s">
        <v>370</v>
      </c>
      <c r="B369" s="1" t="s">
        <v>364</v>
      </c>
      <c r="C369" s="1" t="str">
        <f t="shared" si="11"/>
        <v xml:space="preserve"> AFG_order_of_sun_freedom:0 "Orden der Unabhängigkeit"</v>
      </c>
      <c r="D369" s="1" t="str">
        <f t="shared" si="10"/>
        <v xml:space="preserve"> AFG_order_of_sun_freedom:0 "Orden der Unabhängigkeit"</v>
      </c>
    </row>
    <row r="370" spans="1:4" x14ac:dyDescent="0.25">
      <c r="A370" s="1" t="s">
        <v>371</v>
      </c>
      <c r="B370" s="1" t="s">
        <v>366</v>
      </c>
      <c r="C370" s="1" t="str">
        <f t="shared" si="11"/>
        <v xml:space="preserve"> AFG_distinguished_service_medal:0 "Orden der Höchsten Sonne"</v>
      </c>
      <c r="D370" s="1" t="str">
        <f t="shared" si="10"/>
        <v xml:space="preserve"> AFG_distinguished_service_medal:0 "Orden der Höchsten Sonne"</v>
      </c>
    </row>
    <row r="371" spans="1:4" x14ac:dyDescent="0.25">
      <c r="A371" s="1" t="s">
        <v>372</v>
      </c>
      <c r="B371" s="1" t="s">
        <v>2174</v>
      </c>
      <c r="C371" s="1" t="str">
        <f t="shared" si="11"/>
        <v xml:space="preserve"> AFG_order_of_military_gallantry:0 "Orden des Bacha Khan"</v>
      </c>
      <c r="D371" s="1" t="str">
        <f t="shared" si="10"/>
        <v xml:space="preserve"> AFG_order_of_military_gallantry:0 "Orden des Bacha Khan"</v>
      </c>
    </row>
    <row r="372" spans="1:4" x14ac:dyDescent="0.25">
      <c r="B372" s="1" t="s">
        <v>369</v>
      </c>
      <c r="C372" s="1" t="str">
        <f t="shared" si="11"/>
        <v xml:space="preserve"> "Orden des Roten Banners"</v>
      </c>
      <c r="D372" s="1" t="str">
        <f t="shared" si="10"/>
        <v/>
      </c>
    </row>
    <row r="373" spans="1:4" x14ac:dyDescent="0.25">
      <c r="A373" s="1" t="s">
        <v>373</v>
      </c>
      <c r="B373" s="1" t="s">
        <v>2175</v>
      </c>
      <c r="C373" s="1" t="str">
        <f t="shared" si="11"/>
        <v xml:space="preserve"> ######## EVENTS ######## "Orden des Sonnen der Freiheit"</v>
      </c>
      <c r="D373" s="1" t="str">
        <f t="shared" si="10"/>
        <v xml:space="preserve"> ######## EVENTS ######## "Orden des Sonnen der Freiheit"</v>
      </c>
    </row>
    <row r="374" spans="1:4" x14ac:dyDescent="0.25">
      <c r="B374" s="1" t="s">
        <v>2176</v>
      </c>
      <c r="C374" s="1" t="str">
        <f t="shared" si="11"/>
        <v xml:space="preserve"> "Orden für besondere Verdienste"</v>
      </c>
      <c r="D374" s="1" t="str">
        <f t="shared" si="10"/>
        <v/>
      </c>
    </row>
    <row r="375" spans="1:4" x14ac:dyDescent="0.25">
      <c r="A375" s="1" t="s">
        <v>374</v>
      </c>
      <c r="B375" s="1" t="s">
        <v>2177</v>
      </c>
      <c r="C375" s="1" t="str">
        <f t="shared" si="11"/>
        <v xml:space="preserve"> ######## LOYA JIRGA EVENTS ######## "Orden für militärische Tapferkeit"</v>
      </c>
      <c r="D375" s="1" t="str">
        <f t="shared" si="10"/>
        <v xml:space="preserve"> ######## LOYA JIRGA EVENTS ######## "Orden für militärische Tapferkeit"</v>
      </c>
    </row>
    <row r="376" spans="1:4" x14ac:dyDescent="0.25">
      <c r="C376" s="1" t="str">
        <f t="shared" si="11"/>
        <v xml:space="preserve"> ""</v>
      </c>
      <c r="D376" s="1" t="str">
        <f t="shared" si="10"/>
        <v/>
      </c>
    </row>
    <row r="377" spans="1:4" x14ac:dyDescent="0.25">
      <c r="A377" s="1" t="s">
        <v>375</v>
      </c>
      <c r="C377" s="1" t="str">
        <f t="shared" si="11"/>
        <v xml:space="preserve"> AFG_loya_jirga.1.t:0 ""</v>
      </c>
      <c r="D377" s="1" t="str">
        <f t="shared" si="10"/>
        <v xml:space="preserve"> AFG_loya_jirga.1.t:0 ""</v>
      </c>
    </row>
    <row r="378" spans="1:4" x14ac:dyDescent="0.25">
      <c r="A378" s="1" t="s">
        <v>376</v>
      </c>
      <c r="C378" s="1" t="str">
        <f t="shared" si="11"/>
        <v xml:space="preserve"> AFG_loya_jirga.1.desc:0 ""</v>
      </c>
      <c r="D378" s="1" t="str">
        <f t="shared" si="10"/>
        <v xml:space="preserve"> AFG_loya_jirga.1.desc:0 ""</v>
      </c>
    </row>
    <row r="379" spans="1:4" x14ac:dyDescent="0.25">
      <c r="A379" s="1" t="s">
        <v>377</v>
      </c>
      <c r="C379" s="1" t="str">
        <f t="shared" si="11"/>
        <v xml:space="preserve"> AFG_loya_jirga.1.a:0 ""</v>
      </c>
      <c r="D379" s="1" t="str">
        <f t="shared" si="10"/>
        <v xml:space="preserve"> AFG_loya_jirga.1.a:0 ""</v>
      </c>
    </row>
    <row r="380" spans="1:4" x14ac:dyDescent="0.25">
      <c r="C380" s="1" t="str">
        <f t="shared" si="11"/>
        <v xml:space="preserve"> ""</v>
      </c>
      <c r="D380" s="1" t="str">
        <f t="shared" si="10"/>
        <v/>
      </c>
    </row>
    <row r="381" spans="1:4" x14ac:dyDescent="0.25">
      <c r="A381" s="1" t="s">
        <v>378</v>
      </c>
      <c r="B381" s="1" t="s">
        <v>2178</v>
      </c>
      <c r="C381" s="1" t="str">
        <f t="shared" si="11"/>
        <v xml:space="preserve"> AFG_loya_jirga.2.t:0 "Die [Jahr einfügen] Loya Jirga beginnt"</v>
      </c>
      <c r="D381" s="1" t="str">
        <f t="shared" si="10"/>
        <v xml:space="preserve"> AFG_loya_jirga.2.t:0 "Die [Jahr einfügen] Loya Jirga beginnt"</v>
      </c>
    </row>
    <row r="382" spans="1:4" x14ac:dyDescent="0.25">
      <c r="A382" s="1" t="s">
        <v>379</v>
      </c>
      <c r="B382" s="1" t="s">
        <v>2179</v>
      </c>
      <c r="C382" s="1" t="str">
        <f t="shared" si="11"/>
        <v xml:space="preserve"> AFG_loya_jirga.2.desc:0 "Seit Jahrhunderten prägt der paschtunische Sozialkodex die kulturellen und sozialen Normen sowohl des einfachen Volkes als auch der Elite. Gemäß dieser Tradition halten die Führer der Nation zusammen mit den Stammeshäuptlingen eine jährliche Loya Jirga ab, um in Zeiten der Unsicherheit den Kurs des Landes festzulegen. Die diesjährige Jirga wird sich auf kritische Themen konzentrieren, darunter der soziale Status von Frauen, die Industrialisierung von Kābul, kürzlich eingeführte Bildungsreformen und die Außenpolitik der Nation. Der König wird zusammen mit seinem Kabinett in Kürze erwartet. Die Spannungen nehmen jedoch zu, da Berichten zufolge die Bauern in Nimruz und Farah mit der Verteilung der Vorräte unzufrieden sind und die Bewohner der nördlichen Provinzen Takhar über die jüngsten Überfälle der Basmachi in ihrer Region besorgt sind. Darüber hinaus wird erwartet, dass Teile der Armee ihre Unzufriedenheit mit den laufenden Bemühungen zur militärischen Modernisierung zum Ausdruck bringen werden. In Kabul hingegen wird mit starker Unterstützung gerechnet, insbesondere nach der kürzlich erfolgten Eröffnung der ersten Universität des Landes. \n\nDem König wurde geraten, in militärischen Fragen eine feste Haltung einzunehmen, aber offen für Zugeständnisse zu bleiben, falls die Debatte zu strittig wird. Wir müssen die Fehler der Loya Jirga von 1928 vermeiden und die Leidenschaften der Modernisierer und Traditionalisten sorgfältig ausbalancieren, während wir voranschreiten."</v>
      </c>
      <c r="D382" s="1" t="str">
        <f t="shared" si="10"/>
        <v xml:space="preserve"> AFG_loya_jirga.2.desc:0 "Seit Jahrhunderten prägt der paschtunische Sozialkodex die kulturellen und sozialen Normen sowohl des einfachen Volkes als auch der Elite. Gemäß dieser Tradition halten die Führer der Nation zusammen mit den Stammeshäuptlingen eine jährliche Loya Jirga ab, um in Zeiten der Unsicherheit den Kurs des Landes festzulegen. Die diesjährige Jirga wird sich auf kritische Themen konzentrieren, darunter der soziale Status von Frauen, die Industrialisierung von Kābul, kürzlich eingeführte Bildungsreformen und die Außenpolitik der Nation. Der König wird zusammen mit seinem Kabinett in Kürze erwartet. Die Spannungen nehmen jedoch zu, da Berichten zufolge die Bauern in Nimruz und Farah mit der Verteilung der Vorräte unzufrieden sind und die Bewohner der nördlichen Provinzen Takhar über die jüngsten Überfälle der Basmachi in ihrer Region besorgt sind. Darüber hinaus wird erwartet, dass Teile der Armee ihre Unzufriedenheit mit den laufenden Bemühungen zur militärischen Modernisierung zum Ausdruck bringen werden. In Kabul hingegen wird mit starker Unterstützung gerechnet, insbesondere nach der kürzlich erfolgten Eröffnung der ersten Universität des Landes. \n\nDem König wurde geraten, in militärischen Fragen eine feste Haltung einzunehmen, aber offen für Zugeständnisse zu bleiben, falls die Debatte zu strittig wird. Wir müssen die Fehler der Loya Jirga von 1928 vermeiden und die Leidenschaften der Modernisierer und Traditionalisten sorgfältig ausbalancieren, während wir voranschreiten."</v>
      </c>
    </row>
    <row r="383" spans="1:4" x14ac:dyDescent="0.25">
      <c r="A383" s="1" t="s">
        <v>380</v>
      </c>
      <c r="B383" s="1" t="s">
        <v>2180</v>
      </c>
      <c r="C383" s="1" t="str">
        <f t="shared" si="11"/>
        <v xml:space="preserve"> AFG_loya_jirga.2.a:0 "Wir werden dafür sorgen, dass wir es nicht verpassen."</v>
      </c>
      <c r="D383" s="1" t="str">
        <f t="shared" si="10"/>
        <v xml:space="preserve"> AFG_loya_jirga.2.a:0 "Wir werden dafür sorgen, dass wir es nicht verpassen."</v>
      </c>
    </row>
    <row r="384" spans="1:4" x14ac:dyDescent="0.25">
      <c r="A384" s="1" t="s">
        <v>381</v>
      </c>
      <c r="C384" s="1" t="str">
        <f t="shared" si="11"/>
        <v xml:space="preserve"> AFG_loya_jirga.2.b:0 ""</v>
      </c>
      <c r="D384" s="1" t="str">
        <f t="shared" si="10"/>
        <v xml:space="preserve"> AFG_loya_jirga.2.b:0 ""</v>
      </c>
    </row>
    <row r="385" spans="1:4" x14ac:dyDescent="0.25">
      <c r="B385" s="1" t="s">
        <v>2181</v>
      </c>
      <c r="C385" s="1" t="str">
        <f t="shared" si="11"/>
        <v xml:space="preserve"> "Der Weg zur Modernisierung – eine Frage der Staatsform"</v>
      </c>
      <c r="D385" s="1" t="str">
        <f t="shared" ref="D385:D448" si="12">IF(ISBLANK(A385),"",C385)</f>
        <v/>
      </c>
    </row>
    <row r="386" spans="1:4" x14ac:dyDescent="0.25">
      <c r="A386" s="1" t="s">
        <v>382</v>
      </c>
      <c r="B386" s="1" t="s">
        <v>2182</v>
      </c>
      <c r="C386" s="1" t="str">
        <f t="shared" ref="C386:C449" si="13">A386 &amp;" " &amp;"""" &amp;B386 &amp;""""</f>
        <v xml:space="preserve"> AFG_loya_jirga.3.t:0 "[AFG.GetNonIdeologyName] ist nach wie vor ein stark dezentralisierter Staat, in dem die Regierung außerhalb der Hauptstadt Kabul nur wenig Autorität ausübt. Dies hat zu einer ineffizienten Wirtschaft, einer schwachen Verwaltung und einem unterentwickelten Militär geführt. \n\nDie Modernisierer setzen sich dafür ein, die direkte Kontrolle Kabuls über das Land auszuweiten und die Staatsmacht zu zentralisieren, was die Regierungsführung straffen, bürokratische Ineffizienzen verringern und die Kosteneffizienz verbessern würde. \n\nDiese Verschiebung würde jedoch das Leben der Afghanen außerhalb Kabuls erheblich beeinträchtigen, die an ein solches Maß an staatlicher Aufsicht nicht gewöhnt sind. Daher wird dieser Vorschlag wahrscheinlich auf Widerstand der Traditionalisten stoßen..."</v>
      </c>
      <c r="D386" s="1" t="str">
        <f t="shared" si="12"/>
        <v xml:space="preserve"> AFG_loya_jirga.3.t:0 "[AFG.GetNonIdeologyName] ist nach wie vor ein stark dezentralisierter Staat, in dem die Regierung außerhalb der Hauptstadt Kabul nur wenig Autorität ausübt. Dies hat zu einer ineffizienten Wirtschaft, einer schwachen Verwaltung und einem unterentwickelten Militär geführt. \n\nDie Modernisierer setzen sich dafür ein, die direkte Kontrolle Kabuls über das Land auszuweiten und die Staatsmacht zu zentralisieren, was die Regierungsführung straffen, bürokratische Ineffizienzen verringern und die Kosteneffizienz verbessern würde. \n\nDiese Verschiebung würde jedoch das Leben der Afghanen außerhalb Kabuls erheblich beeinträchtigen, die an ein solches Maß an staatlicher Aufsicht nicht gewöhnt sind. Daher wird dieser Vorschlag wahrscheinlich auf Widerstand der Traditionalisten stoßen..."</v>
      </c>
    </row>
    <row r="387" spans="1:4" x14ac:dyDescent="0.25">
      <c r="A387" s="1" t="s">
        <v>383</v>
      </c>
      <c r="B387" s="1" t="s">
        <v>2183</v>
      </c>
      <c r="C387" s="1" t="str">
        <f t="shared" si="13"/>
        <v xml:space="preserve"> AFG_loya_jirga.3.desc:0 "[AFG.GetNonIdeologyName] muss einen Weg der moderaten Zentralisierung einschlagen."</v>
      </c>
      <c r="D387" s="1" t="str">
        <f t="shared" si="12"/>
        <v xml:space="preserve"> AFG_loya_jirga.3.desc:0 "[AFG.GetNonIdeologyName] muss einen Weg der moderaten Zentralisierung einschlagen."</v>
      </c>
    </row>
    <row r="388" spans="1:4" x14ac:dyDescent="0.25">
      <c r="A388" s="1" t="s">
        <v>384</v>
      </c>
      <c r="B388" s="1" t="s">
        <v>2184</v>
      </c>
      <c r="C388" s="1" t="str">
        <f t="shared" si="13"/>
        <v xml:space="preserve"> AFG_loya_jirga.3.a:0 "Die Gewährleistung einer starken, einheitlichen Regierungsführung im ganzen Land ist von entscheidender Bedeutung!"</v>
      </c>
      <c r="D388" s="1" t="str">
        <f t="shared" si="12"/>
        <v xml:space="preserve"> AFG_loya_jirga.3.a:0 "Die Gewährleistung einer starken, einheitlichen Regierungsführung im ganzen Land ist von entscheidender Bedeutung!"</v>
      </c>
    </row>
    <row r="389" spans="1:4" x14ac:dyDescent="0.25">
      <c r="A389" s="1" t="s">
        <v>385</v>
      </c>
      <c r="C389" s="1" t="str">
        <f t="shared" si="13"/>
        <v xml:space="preserve"> AFG_loya_jirga.3.b:0 ""</v>
      </c>
      <c r="D389" s="1" t="str">
        <f t="shared" si="12"/>
        <v xml:space="preserve"> AFG_loya_jirga.3.b:0 ""</v>
      </c>
    </row>
    <row r="390" spans="1:4" x14ac:dyDescent="0.25">
      <c r="B390" s="1" t="s">
        <v>2185</v>
      </c>
      <c r="C390" s="1" t="str">
        <f t="shared" si="13"/>
        <v xml:space="preserve"> "Der Weg zur Modernisierung – Status der Frauen"</v>
      </c>
      <c r="D390" s="1" t="str">
        <f t="shared" si="12"/>
        <v/>
      </c>
    </row>
    <row r="391" spans="1:4" x14ac:dyDescent="0.25">
      <c r="A391" s="1" t="s">
        <v>386</v>
      </c>
      <c r="B391" s="1" t="s">
        <v>2186</v>
      </c>
      <c r="C391" s="1" t="str">
        <f t="shared" si="13"/>
        <v xml:space="preserve"> AFG_loya_jirga.4.t:0 "Während [AFG.GetNonIdeologyName] sich durch die Komplexität der Modernisierung navigiert, hat sich die Frage der Frauenrechte während der diesjährigen Loya Jirga als dringendes Thema herauskristallisiert. Die tiefe Kluft zwischen Traditionalisten, die sich für die Bewahrung kultureller Normen einsetzen, und Modernisierern, die sich für die Förderung der Rechte und Chancen von Frauen einsetzen, hat hitzige Diskussionen ausgelöst. Auf der einen Seite argumentieren Traditionalisten, dass der paschtunische Sozialkodex weiterhin die Rolle der Frau bestimmen sollte, und betonen die Bedeutung familiärer und kultureller Werte. Sie befürchten, dass eine Ausweitung der Rechte die gesellschaftliche Stabilität untergraben und zur Erosion von Bräuchen führen könnte, die das afghanische Leben seit Generationen bestimmen. \n\nDie Modernisierer hingegen setzen sich für umfassende Reformen ein und schlagen Maßnahmen wie einen besseren Zugang zu Bildung, Rechtsansprüchen und zur Teilnahme am öffentlichen Leben vor. Sie argumentieren, dass die Stärkung der Rolle der Frau für den Fortschritt des Landes von entscheidender Bedeutung ist und zu einer wohlhabenderen und gerechteren Gesellschaft beitragen wird."</v>
      </c>
      <c r="D391" s="1" t="str">
        <f t="shared" si="12"/>
        <v xml:space="preserve"> AFG_loya_jirga.4.t:0 "Während [AFG.GetNonIdeologyName] sich durch die Komplexität der Modernisierung navigiert, hat sich die Frage der Frauenrechte während der diesjährigen Loya Jirga als dringendes Thema herauskristallisiert. Die tiefe Kluft zwischen Traditionalisten, die sich für die Bewahrung kultureller Normen einsetzen, und Modernisierern, die sich für die Förderung der Rechte und Chancen von Frauen einsetzen, hat hitzige Diskussionen ausgelöst. Auf der einen Seite argumentieren Traditionalisten, dass der paschtunische Sozialkodex weiterhin die Rolle der Frau bestimmen sollte, und betonen die Bedeutung familiärer und kultureller Werte. Sie befürchten, dass eine Ausweitung der Rechte die gesellschaftliche Stabilität untergraben und zur Erosion von Bräuchen führen könnte, die das afghanische Leben seit Generationen bestimmen. \n\nDie Modernisierer hingegen setzen sich für umfassende Reformen ein und schlagen Maßnahmen wie einen besseren Zugang zu Bildung, Rechtsansprüchen und zur Teilnahme am öffentlichen Leben vor. Sie argumentieren, dass die Stärkung der Rolle der Frau für den Fortschritt des Landes von entscheidender Bedeutung ist und zu einer wohlhabenderen und gerechteren Gesellschaft beitragen wird."</v>
      </c>
    </row>
    <row r="392" spans="1:4" x14ac:dyDescent="0.25">
      <c r="A392" s="1" t="s">
        <v>387</v>
      </c>
      <c r="B392" s="1" t="s">
        <v>2187</v>
      </c>
      <c r="C392" s="1" t="str">
        <f t="shared" si="13"/>
        <v xml:space="preserve"> AFG_loya_jirga.4.desc:0 "Wir müssen den Status quo aufrechterhalten ..."</v>
      </c>
      <c r="D392" s="1" t="str">
        <f t="shared" si="12"/>
        <v xml:space="preserve"> AFG_loya_jirga.4.desc:0 "Wir müssen den Status quo aufrechterhalten ..."</v>
      </c>
    </row>
    <row r="393" spans="1:4" x14ac:dyDescent="0.25">
      <c r="A393" s="1" t="s">
        <v>388</v>
      </c>
      <c r="B393" s="1" t="s">
        <v>2188</v>
      </c>
      <c r="C393" s="1" t="str">
        <f t="shared" si="13"/>
        <v xml:space="preserve"> AFG_loya_jirga.4.a:0 "Die Stärkung der Rolle der Frau ist für die Zukunft von [AFG.GetNonIdeologyName] von entscheidender Bedeutung!"</v>
      </c>
      <c r="D393" s="1" t="str">
        <f t="shared" si="12"/>
        <v xml:space="preserve"> AFG_loya_jirga.4.a:0 "Die Stärkung der Rolle der Frau ist für die Zukunft von [AFG.GetNonIdeologyName] von entscheidender Bedeutung!"</v>
      </c>
    </row>
    <row r="394" spans="1:4" x14ac:dyDescent="0.25">
      <c r="A394" s="1" t="s">
        <v>389</v>
      </c>
      <c r="C394" s="1" t="str">
        <f t="shared" si="13"/>
        <v xml:space="preserve"> AFG_loya_jirga.4.b:0 ""</v>
      </c>
      <c r="D394" s="1" t="str">
        <f t="shared" si="12"/>
        <v xml:space="preserve"> AFG_loya_jirga.4.b:0 ""</v>
      </c>
    </row>
    <row r="395" spans="1:4" x14ac:dyDescent="0.25">
      <c r="B395" s="1" t="s">
        <v>2189</v>
      </c>
      <c r="C395" s="1" t="str">
        <f t="shared" si="13"/>
        <v xml:space="preserve"> "Der Weg zur Modernisierung – eine Frage des Islam"</v>
      </c>
      <c r="D395" s="1" t="str">
        <f t="shared" si="12"/>
        <v/>
      </c>
    </row>
    <row r="396" spans="1:4" x14ac:dyDescent="0.25">
      <c r="A396" s="1" t="s">
        <v>390</v>
      </c>
      <c r="B396" s="1" t="s">
        <v>2190</v>
      </c>
      <c r="C396" s="1" t="str">
        <f t="shared" si="13"/>
        <v xml:space="preserve"> AFG_loya_jirga.5.t:0 "Viele wichtige Modernisierer haben lange Zeit darüber gestritten und debattiert, ob der Islam noch mit den Zielen für die Zukunft [AFG.GetNonIdeologyName] vereinbar ist. Diese entscheidende Debatte ist nun endlich auf den Punkt gekommen, und es ist an der Zeit, dass wir Stellung beziehen und entscheiden, ob der Islam vom Staat getrennt werden sollte oder nicht. \n\nBefürworter des Islam argumentieren, dass die Identität des Landes untrennbar mit seinen religiösen Werten verbunden ist und dass die Regierungsführung die Lehren des Korans widerspiegeln sollte. Sie behaupten, dass ein islamischer Rahmen für die Aufrechterhaltung des sozialen Zusammenhalts und der moralischen Integrität unerlässlich ist, um sicherzustellen, dass die Gesetze mit den Überzeugungen der Mehrheit übereinstimmen. Für sie bedeutet Säkularismus eine Abkehr von der Tradition und eine potenzielle Bedrohung für das Gefüge der afghanischen Gesellschaft. \n\nAuf der anderen Seite argumentieren Befürworter des Säkularismus, dass eine Trennung von Religion und Staat unerlässlich ist, um den Fortschritt zu fördern und die Gleichberechtigung aller Bürger, unabhängig von ihrem Glauben, zu gewährleisten. Sie verweisen auf die Vorteile einer säkularen Regierungsführung, wie z. B. die Stärkung der Meinungsfreiheit, den Schutz von Minderheitenrechten und die Förderung der Gleichstellung der Geschlechter. Diese Fraktion ist der Ansicht, dass die Einführung des Säkularismus es [AFG.GetNonIdeologyName] ermöglichen wird, sich zu modernisieren und auf der globalen Bühne zu konkurrieren, während gleichzeitig die individuellen Freiheiten respektiert werden."</v>
      </c>
      <c r="D396" s="1" t="str">
        <f t="shared" si="12"/>
        <v xml:space="preserve"> AFG_loya_jirga.5.t:0 "Viele wichtige Modernisierer haben lange Zeit darüber gestritten und debattiert, ob der Islam noch mit den Zielen für die Zukunft [AFG.GetNonIdeologyName] vereinbar ist. Diese entscheidende Debatte ist nun endlich auf den Punkt gekommen, und es ist an der Zeit, dass wir Stellung beziehen und entscheiden, ob der Islam vom Staat getrennt werden sollte oder nicht. \n\nBefürworter des Islam argumentieren, dass die Identität des Landes untrennbar mit seinen religiösen Werten verbunden ist und dass die Regierungsführung die Lehren des Korans widerspiegeln sollte. Sie behaupten, dass ein islamischer Rahmen für die Aufrechterhaltung des sozialen Zusammenhalts und der moralischen Integrität unerlässlich ist, um sicherzustellen, dass die Gesetze mit den Überzeugungen der Mehrheit übereinstimmen. Für sie bedeutet Säkularismus eine Abkehr von der Tradition und eine potenzielle Bedrohung für das Gefüge der afghanischen Gesellschaft. \n\nAuf der anderen Seite argumentieren Befürworter des Säkularismus, dass eine Trennung von Religion und Staat unerlässlich ist, um den Fortschritt zu fördern und die Gleichberechtigung aller Bürger, unabhängig von ihrem Glauben, zu gewährleisten. Sie verweisen auf die Vorteile einer säkularen Regierungsführung, wie z. B. die Stärkung der Meinungsfreiheit, den Schutz von Minderheitenrechten und die Förderung der Gleichstellung der Geschlechter. Diese Fraktion ist der Ansicht, dass die Einführung des Säkularismus es [AFG.GetNonIdeologyName] ermöglichen wird, sich zu modernisieren und auf der globalen Bühne zu konkurrieren, während gleichzeitig die individuellen Freiheiten respektiert werden."</v>
      </c>
    </row>
    <row r="397" spans="1:4" x14ac:dyDescent="0.25">
      <c r="A397" s="1" t="s">
        <v>391</v>
      </c>
      <c r="B397" s="1" t="s">
        <v>2191</v>
      </c>
      <c r="C397" s="1" t="str">
        <f t="shared" si="13"/>
        <v xml:space="preserve"> AFG_loya_jirga.5.desc:0 "Wir müssen unser Bekenntnis zu islamischen Grundsätzen bekräftigen."</v>
      </c>
      <c r="D397" s="1" t="str">
        <f t="shared" si="12"/>
        <v xml:space="preserve"> AFG_loya_jirga.5.desc:0 "Wir müssen unser Bekenntnis zu islamischen Grundsätzen bekräftigen."</v>
      </c>
    </row>
    <row r="398" spans="1:4" x14ac:dyDescent="0.25">
      <c r="A398" s="1" t="s">
        <v>392</v>
      </c>
      <c r="B398" s="1" t="s">
        <v>2192</v>
      </c>
      <c r="C398" s="1" t="str">
        <f t="shared" si="13"/>
        <v xml:space="preserve"> AFG_loya_jirga.5.a:0 "Die Trennung von Religion und Staat ist unerlässlich!"</v>
      </c>
      <c r="D398" s="1" t="str">
        <f t="shared" si="12"/>
        <v xml:space="preserve"> AFG_loya_jirga.5.a:0 "Die Trennung von Religion und Staat ist unerlässlich!"</v>
      </c>
    </row>
    <row r="399" spans="1:4" x14ac:dyDescent="0.25">
      <c r="A399" s="1" t="s">
        <v>1780</v>
      </c>
      <c r="C399" s="1" t="str">
        <f t="shared" si="13"/>
        <v xml:space="preserve"> AFG_loya_jirga.5.b:0 ""</v>
      </c>
      <c r="D399" s="1" t="str">
        <f t="shared" si="12"/>
        <v xml:space="preserve"> AFG_loya_jirga.5.b:0 ""</v>
      </c>
    </row>
    <row r="400" spans="1:4" x14ac:dyDescent="0.25">
      <c r="B400" s="1" t="s">
        <v>2193</v>
      </c>
      <c r="C400" s="1" t="str">
        <f t="shared" si="13"/>
        <v xml:space="preserve"> "Der Weg zur Modernisierung – Sozialreformen"</v>
      </c>
      <c r="D400" s="1" t="str">
        <f t="shared" si="12"/>
        <v/>
      </c>
    </row>
    <row r="401" spans="1:4" x14ac:dyDescent="0.25">
      <c r="A401" s="1" t="s">
        <v>1781</v>
      </c>
      <c r="B401" s="1" t="s">
        <v>2194</v>
      </c>
      <c r="C401" s="1" t="str">
        <f t="shared" si="13"/>
        <v xml:space="preserve"> AFG_loya_jirga.6.t:0 "Das Problem des weit verbreiteten Analphabetismus ist endlich in den Vordergrund der diesjährigen Loya Jirga gerückt. Die Delegierten sind sich uneinig, wie dieses kritische Problem am besten angegangen werden kann. Einige befürworten ein umfassendes Alphabetisierungsprogramm, während andere davor warnen, die Traditionalisten durch rasche Veränderungen zu provozieren."</v>
      </c>
      <c r="D401" s="1" t="str">
        <f t="shared" si="12"/>
        <v xml:space="preserve"> AFG_loya_jirga.6.t:0 "Das Problem des weit verbreiteten Analphabetismus ist endlich in den Vordergrund der diesjährigen Loya Jirga gerückt. Die Delegierten sind sich uneinig, wie dieses kritische Problem am besten angegangen werden kann. Einige befürworten ein umfassendes Alphabetisierungsprogramm, während andere davor warnen, die Traditionalisten durch rasche Veränderungen zu provozieren."</v>
      </c>
    </row>
    <row r="402" spans="1:4" x14ac:dyDescent="0.25">
      <c r="A402" s="1" t="s">
        <v>1782</v>
      </c>
      <c r="B402" s="1" t="s">
        <v>2195</v>
      </c>
      <c r="C402" s="1" t="str">
        <f t="shared" si="13"/>
        <v xml:space="preserve"> AFG_loya_jirga.6.desc:0 "Die Befürworter eines groß angelegten Alphabetisierungsprogramms argumentieren, dass sofortige Maßnahmen erforderlich sind, um die Nation zu stärken und ihren zukünftigen Wohlstand zu sichern. Sie behaupten, dass Investitionen in Bildung für die Entwicklung qualifizierter Arbeitskräfte, die Verbesserung der politischen Teilhabe und die Förderung des Wirtschaftswachstums unerlässlich sind. Dieser ehrgeizige Ansatz sieht eine robuste Initiative zur Bildung der Massen vor, insbesondere von Frauen, die in der Vergangenheit bei Bildungschancen benachteiligt wurden. \n\nUmgekehrt befürworten vorsichtige Stimmen einen schrittweisen Ansatz und betonen die Notwendigkeit, kulturelle Empfindlichkeiten und die traditionelle Lebensweise zu respektieren. Sie warnen davor, dass ein plötzlicher Vorstoß für eine umfassende Bildung zu einer Gegenreaktion von traditionalistischen Fraktionen führen könnte, die dies als Eingriff in ihre Bräuche und Werte ansehen könnten. Diese Fraktion schlägt vor, lokale Programme umzusetzen, die auf bestehenden Gemeinschaftsstrukturen aufbauen und einen reibungsloseren Übergang zu einer höheren Alphabetisierung ermöglichen, ohne diejenigen zu verprellen, die Veränderungen skeptisch gegenüberstehen."</v>
      </c>
      <c r="D402" s="1" t="str">
        <f t="shared" si="12"/>
        <v xml:space="preserve"> AFG_loya_jirga.6.desc:0 "Die Befürworter eines groß angelegten Alphabetisierungsprogramms argumentieren, dass sofortige Maßnahmen erforderlich sind, um die Nation zu stärken und ihren zukünftigen Wohlstand zu sichern. Sie behaupten, dass Investitionen in Bildung für die Entwicklung qualifizierter Arbeitskräfte, die Verbesserung der politischen Teilhabe und die Förderung des Wirtschaftswachstums unerlässlich sind. Dieser ehrgeizige Ansatz sieht eine robuste Initiative zur Bildung der Massen vor, insbesondere von Frauen, die in der Vergangenheit bei Bildungschancen benachteiligt wurden. \n\nUmgekehrt befürworten vorsichtige Stimmen einen schrittweisen Ansatz und betonen die Notwendigkeit, kulturelle Empfindlichkeiten und die traditionelle Lebensweise zu respektieren. Sie warnen davor, dass ein plötzlicher Vorstoß für eine umfassende Bildung zu einer Gegenreaktion von traditionalistischen Fraktionen führen könnte, die dies als Eingriff in ihre Bräuche und Werte ansehen könnten. Diese Fraktion schlägt vor, lokale Programme umzusetzen, die auf bestehenden Gemeinschaftsstrukturen aufbauen und einen reibungsloseren Übergang zu einer höheren Alphabetisierung ermöglichen, ohne diejenigen zu verprellen, die Veränderungen skeptisch gegenüberstehen."</v>
      </c>
    </row>
    <row r="403" spans="1:4" x14ac:dyDescent="0.25">
      <c r="A403" s="1" t="s">
        <v>1783</v>
      </c>
      <c r="B403" s="1" t="s">
        <v>2196</v>
      </c>
      <c r="C403" s="1" t="str">
        <f t="shared" si="13"/>
        <v xml:space="preserve"> AFG_loya_jirga.6.a:0 "Die schrittweise Beseitigung des Analphabetismus ist von entscheidender Bedeutung."</v>
      </c>
      <c r="D403" s="1" t="str">
        <f t="shared" si="12"/>
        <v xml:space="preserve"> AFG_loya_jirga.6.a:0 "Die schrittweise Beseitigung des Analphabetismus ist von entscheidender Bedeutung."</v>
      </c>
    </row>
    <row r="404" spans="1:4" x14ac:dyDescent="0.25">
      <c r="B404" s="1" t="s">
        <v>2197</v>
      </c>
      <c r="C404" s="1" t="str">
        <f t="shared" si="13"/>
        <v xml:space="preserve"> "Unsinn, Bildung ist der Garant für Stabilität!"</v>
      </c>
      <c r="D404" s="1" t="str">
        <f t="shared" si="12"/>
        <v/>
      </c>
    </row>
    <row r="405" spans="1:4" x14ac:dyDescent="0.25">
      <c r="A405" s="1" t="s">
        <v>394</v>
      </c>
      <c r="C405" s="1" t="str">
        <f t="shared" si="13"/>
        <v xml:space="preserve"> AFG_loya_jirga_good:0 ""</v>
      </c>
      <c r="D405" s="1" t="str">
        <f t="shared" si="12"/>
        <v xml:space="preserve"> AFG_loya_jirga_good:0 ""</v>
      </c>
    </row>
    <row r="406" spans="1:4" x14ac:dyDescent="0.25">
      <c r="A406" s="1" t="s">
        <v>395</v>
      </c>
      <c r="B406" s="1" t="s">
        <v>2198</v>
      </c>
      <c r="C406" s="1" t="str">
        <f t="shared" si="13"/>
        <v xml:space="preserve"> AFG_loya_jirga_bad:0 "Das Ende der [GetYear] Loya Jirga"</v>
      </c>
      <c r="D406" s="1" t="str">
        <f t="shared" si="12"/>
        <v xml:space="preserve"> AFG_loya_jirga_bad:0 "Das Ende der [GetYear] Loya Jirga"</v>
      </c>
    </row>
    <row r="407" spans="1:4" x14ac:dyDescent="0.25">
      <c r="B407" s="1" t="s">
        <v>2199</v>
      </c>
      <c r="C407" s="1" t="str">
        <f t="shared" si="13"/>
        <v xml:space="preserve"> "Nachdem alle Stammesführer und Redner ihre Meinung geäußert haben, ist die [GetYear] Loya Jirga zu Ende gegangen. [GetLoyaJirgaEventDesc] Es liegt nun in unserer Verantwortung, die Vorschläge und Wünsche der Mitglieder der Jirga umzusetzen. Wir haben zwar etwas Zeit, um diese Änderungen umzusetzen, aber eine zu lange Verzögerung könnte den Zorn der Stammesführer heraufbeschwören."</v>
      </c>
      <c r="D407" s="1" t="str">
        <f t="shared" si="12"/>
        <v/>
      </c>
    </row>
    <row r="408" spans="1:4" x14ac:dyDescent="0.25">
      <c r="A408" s="1" t="s">
        <v>396</v>
      </c>
      <c r="B408" s="1" t="s">
        <v>393</v>
      </c>
      <c r="C408" s="1" t="str">
        <f t="shared" si="13"/>
        <v xml:space="preserve"> AFG_loya_jirga.10.t:0 "Großartig."</v>
      </c>
      <c r="D408" s="1" t="str">
        <f t="shared" si="12"/>
        <v xml:space="preserve"> AFG_loya_jirga.10.t:0 "Großartig."</v>
      </c>
    </row>
    <row r="409" spans="1:4" x14ac:dyDescent="0.25">
      <c r="A409" s="1" t="s">
        <v>397</v>
      </c>
      <c r="C409" s="1" t="str">
        <f t="shared" si="13"/>
        <v xml:space="preserve"> AFG_loya_jirga.10.d:0 ""</v>
      </c>
      <c r="D409" s="1" t="str">
        <f t="shared" si="12"/>
        <v xml:space="preserve"> AFG_loya_jirga.10.d:0 ""</v>
      </c>
    </row>
    <row r="410" spans="1:4" x14ac:dyDescent="0.25">
      <c r="A410" s="1" t="s">
        <v>398</v>
      </c>
      <c r="B410" s="1" t="s">
        <v>2200</v>
      </c>
      <c r="C410" s="1" t="str">
        <f t="shared" si="13"/>
        <v xml:space="preserve"> AFG_loya_jirga.10.a:0 "Während der Jirga nahmen der König und seine Regierung eine versöhnliche und freundliche Haltung gegenüber ihren Mitgliedern ein und drückten den starken Wunsch nach Zusammenarbeit und der Aufrechterhaltung des Status quo aus. Die Kābul Times bezeichnete die diesjährige Jirga als demokratisch und transparent"</v>
      </c>
      <c r="D410" s="1" t="str">
        <f t="shared" si="12"/>
        <v xml:space="preserve"> AFG_loya_jirga.10.a:0 "Während der Jirga nahmen der König und seine Regierung eine versöhnliche und freundliche Haltung gegenüber ihren Mitgliedern ein und drückten den starken Wunsch nach Zusammenarbeit und der Aufrechterhaltung des Status quo aus. Die Kābul Times bezeichnete die diesjährige Jirga als demokratisch und transparent"</v>
      </c>
    </row>
    <row r="411" spans="1:4" x14ac:dyDescent="0.25">
      <c r="A411" s="1" t="s">
        <v>399</v>
      </c>
      <c r="B411" s="1" t="s">
        <v>2201</v>
      </c>
      <c r="C411" s="1" t="str">
        <f t="shared" si="13"/>
        <v xml:space="preserve"> AFG_loya_jirga.10.b:0 "Während der Jirga nahmen der König und seine Regierung eine aggressive und unfreundliche Haltung gegenüber Reformen und den Mitgliedern der Versammlung ein und strebten sofortige und radikale Reformen an. Dieser Ansatz stieß bei den Delegierten auf erheblichen Widerstand und wurde von der Kābul Times und zahlreichen anderen Nachrichtenagenturen scharf kritisiert"</v>
      </c>
      <c r="D411" s="1" t="str">
        <f t="shared" si="12"/>
        <v xml:space="preserve"> AFG_loya_jirga.10.b:0 "Während der Jirga nahmen der König und seine Regierung eine aggressive und unfreundliche Haltung gegenüber Reformen und den Mitgliedern der Versammlung ein und strebten sofortige und radikale Reformen an. Dieser Ansatz stieß bei den Delegierten auf erheblichen Widerstand und wurde von der Kābul Times und zahlreichen anderen Nachrichtenagenturen scharf kritisiert"</v>
      </c>
    </row>
    <row r="412" spans="1:4" x14ac:dyDescent="0.25">
      <c r="C412" s="1" t="str">
        <f t="shared" si="13"/>
        <v xml:space="preserve"> ""</v>
      </c>
      <c r="D412" s="1" t="str">
        <f t="shared" si="12"/>
        <v/>
      </c>
    </row>
    <row r="413" spans="1:4" x14ac:dyDescent="0.25">
      <c r="A413" s="1" t="s">
        <v>400</v>
      </c>
      <c r="B413" s="1" t="s">
        <v>2202</v>
      </c>
      <c r="C413" s="1" t="str">
        <f t="shared" si="13"/>
        <v xml:space="preserve"> ######## OTHER EVENTS ######## "Der Verlauf der Loya Jirga 1936"</v>
      </c>
      <c r="D413" s="1" t="str">
        <f t="shared" si="12"/>
        <v xml:space="preserve"> ######## OTHER EVENTS ######## "Der Verlauf der Loya Jirga 1936"</v>
      </c>
    </row>
    <row r="414" spans="1:4" x14ac:dyDescent="0.25">
      <c r="B414" s="1" t="s">
        <v>2203</v>
      </c>
      <c r="C414" s="1" t="str">
        <f t="shared" si="13"/>
        <v xml:space="preserve"> "Da die Loya Jirga kurz vor ihrem Beginn steht, haben wir nur ein kurzes Zeitfenster, um die politische Richtung der diesjährigen Versammlung zu gestalten. Die Regentschaft unter der Führung von Premierminister Muhammad Hashim Khan und Kriegsminister Shah Mahmud Khan hat den König aufgefordert, die schrittweise Zentralisierung und Modernisierung fortzusetzen und dabei ein sensibles Gleichgewicht zwischen den Forderungen der Modernisierer und den Anliegen der Traditionalisten zu finden. In der Vergangenheit stießen alle Versuche einer schnellen Reform auf starken Widerstand der Stammesbevölkerung, die Veränderungen ablehnt, die sie als Bedrohung für Paschtunwali, den Lebenskodex ihrer Vorfahren, ansieht. Dieses einfache Volk wünscht sich Stabilität und Respekt für seine kulturellen Bräuche. Wenn man den Traditionalisten Zugeständnisse macht und Kompromisse in Bezug auf die lokale Autonomie und die Ratifizierung des Hasht Nafari anstrebt, könnte dies sie dazu ermutigen, mit der Regierung zusammenzuarbeiten, und so für ein friedlicheres und geeinteres [AFG.GetNonIdeologyName] sorgen."</v>
      </c>
      <c r="D414" s="1" t="str">
        <f t="shared" si="12"/>
        <v/>
      </c>
    </row>
    <row r="415" spans="1:4" x14ac:dyDescent="0.25">
      <c r="A415" s="1" t="s">
        <v>401</v>
      </c>
      <c r="B415" s="1" t="s">
        <v>2204</v>
      </c>
      <c r="C415" s="1" t="str">
        <f t="shared" si="13"/>
        <v xml:space="preserve"> afghanistan.1.t:0 "[AFG.GetNonIdeologyName] hat keine Zeit zu verlieren, Reformen müssen schnell umgesetzt werden!"</v>
      </c>
      <c r="D415" s="1" t="str">
        <f t="shared" si="12"/>
        <v xml:space="preserve"> afghanistan.1.t:0 "[AFG.GetNonIdeologyName] hat keine Zeit zu verlieren, Reformen müssen schnell umgesetzt werden!"</v>
      </c>
    </row>
    <row r="416" spans="1:4" x14ac:dyDescent="0.25">
      <c r="A416" s="1" t="s">
        <v>402</v>
      </c>
      <c r="B416" s="1" t="s">
        <v>2205</v>
      </c>
      <c r="C416" s="1" t="str">
        <f t="shared" si="13"/>
        <v xml:space="preserve"> afghanistan.1.d:0 "Wir müssen Reformen schrittweise umsetzen, um die Traditionalisten nicht zu verärgern ..."</v>
      </c>
      <c r="D416" s="1" t="str">
        <f t="shared" si="12"/>
        <v xml:space="preserve"> afghanistan.1.d:0 "Wir müssen Reformen schrittweise umsetzen, um die Traditionalisten nicht zu verärgern ..."</v>
      </c>
    </row>
    <row r="417" spans="1:4" x14ac:dyDescent="0.25">
      <c r="A417" s="1" t="s">
        <v>403</v>
      </c>
      <c r="C417" s="1" t="str">
        <f t="shared" si="13"/>
        <v xml:space="preserve"> afghanistan.1.a:0 ""</v>
      </c>
      <c r="D417" s="1" t="str">
        <f t="shared" si="12"/>
        <v xml:space="preserve"> afghanistan.1.a:0 ""</v>
      </c>
    </row>
    <row r="418" spans="1:4" x14ac:dyDescent="0.25">
      <c r="A418" s="1" t="s">
        <v>404</v>
      </c>
      <c r="C418" s="1" t="str">
        <f t="shared" si="13"/>
        <v xml:space="preserve"> afghanistan.1.b:0 ""</v>
      </c>
      <c r="D418" s="1" t="str">
        <f t="shared" si="12"/>
        <v xml:space="preserve"> afghanistan.1.b:0 ""</v>
      </c>
    </row>
    <row r="419" spans="1:4" x14ac:dyDescent="0.25">
      <c r="C419" s="1" t="str">
        <f t="shared" si="13"/>
        <v xml:space="preserve"> ""</v>
      </c>
      <c r="D419" s="1" t="str">
        <f t="shared" si="12"/>
        <v/>
      </c>
    </row>
    <row r="420" spans="1:4" x14ac:dyDescent="0.25">
      <c r="A420" s="1" t="s">
        <v>405</v>
      </c>
      <c r="B420" s="1" t="s">
        <v>2206</v>
      </c>
      <c r="C420" s="1" t="str">
        <f t="shared" si="13"/>
        <v xml:space="preserve"> afghanistan.2.t:0 "Stammesführer bieten Unterstützung an"</v>
      </c>
      <c r="D420" s="1" t="str">
        <f t="shared" si="12"/>
        <v xml:space="preserve"> afghanistan.2.t:0 "Stammesführer bieten Unterstützung an"</v>
      </c>
    </row>
    <row r="421" spans="1:4" x14ac:dyDescent="0.25">
      <c r="A421" s="1" t="s">
        <v>406</v>
      </c>
      <c r="B421" s="1" t="s">
        <v>2207</v>
      </c>
      <c r="C421" s="1" t="str">
        <f t="shared" si="13"/>
        <v xml:space="preserve"> afghanistan.2.d:0 "In unserer Not hat sich ein lokaler Stamm mit dem Angebot an uns gewandt, uns militärisch zu unterstützen. Der Stamm, der für seine Kampfkraft und Loyalität bekannt ist, ist bereit, Soldaten zur Verfügung zu stellen, um die Reihen unserer Armee zu stärken. Dieses Angebot ist jedoch mit möglichen Konsequenzen verbunden. Der Stamm wird eine bevorzugte Behandlung erwarten und möglicherweise eine größere Rolle bei unseren Militäroperationen fordern. Wenn wir dem nachgeben, könnte dies dazu führen, dass unsere Armee stärker von diesen Stämmen abhängig wird, was möglicherweise zu Spannungen mit anderen Fraktionen im Land führt."</v>
      </c>
      <c r="D421" s="1" t="str">
        <f t="shared" si="12"/>
        <v xml:space="preserve"> afghanistan.2.d:0 "In unserer Not hat sich ein lokaler Stamm mit dem Angebot an uns gewandt, uns militärisch zu unterstützen. Der Stamm, der für seine Kampfkraft und Loyalität bekannt ist, ist bereit, Soldaten zur Verfügung zu stellen, um die Reihen unserer Armee zu stärken. Dieses Angebot ist jedoch mit möglichen Konsequenzen verbunden. Der Stamm wird eine bevorzugte Behandlung erwarten und möglicherweise eine größere Rolle bei unseren Militäroperationen fordern. Wenn wir dem nachgeben, könnte dies dazu führen, dass unsere Armee stärker von diesen Stämmen abhängig wird, was möglicherweise zu Spannungen mit anderen Fraktionen im Land führt."</v>
      </c>
    </row>
    <row r="422" spans="1:4" x14ac:dyDescent="0.25">
      <c r="A422" s="1" t="s">
        <v>407</v>
      </c>
      <c r="B422" s="1" t="s">
        <v>2208</v>
      </c>
      <c r="C422" s="1" t="str">
        <f t="shared" si="13"/>
        <v xml:space="preserve"> afghanistan.2.a:0 "Wir könnten jede Hilfe gebrauchen, die wir bekommen können."</v>
      </c>
      <c r="D422" s="1" t="str">
        <f t="shared" si="12"/>
        <v xml:space="preserve"> afghanistan.2.a:0 "Wir könnten jede Hilfe gebrauchen, die wir bekommen können."</v>
      </c>
    </row>
    <row r="423" spans="1:4" x14ac:dyDescent="0.25">
      <c r="A423" s="1" t="s">
        <v>408</v>
      </c>
      <c r="B423" s="1" t="s">
        <v>2209</v>
      </c>
      <c r="C423" s="1" t="str">
        <f t="shared" si="13"/>
        <v xml:space="preserve"> afghanistan.2.b:0 "Wir benötigen keine solche Unterstützung."</v>
      </c>
      <c r="D423" s="1" t="str">
        <f t="shared" si="12"/>
        <v xml:space="preserve"> afghanistan.2.b:0 "Wir benötigen keine solche Unterstützung."</v>
      </c>
    </row>
    <row r="424" spans="1:4" x14ac:dyDescent="0.25">
      <c r="A424" s="1" t="s">
        <v>409</v>
      </c>
      <c r="C424" s="1" t="str">
        <f t="shared" si="13"/>
        <v xml:space="preserve"> afghanistan.2.c:0 ""</v>
      </c>
      <c r="D424" s="1" t="str">
        <f t="shared" si="12"/>
        <v xml:space="preserve"> afghanistan.2.c:0 ""</v>
      </c>
    </row>
    <row r="425" spans="1:4" x14ac:dyDescent="0.25">
      <c r="B425" s="1" t="s">
        <v>2210</v>
      </c>
      <c r="C425" s="1" t="str">
        <f t="shared" si="13"/>
        <v xml:space="preserve"> "[AFG.GetNonIdeologyName] bittet um politische Unterstützung"</v>
      </c>
      <c r="D425" s="1" t="str">
        <f t="shared" si="12"/>
        <v/>
      </c>
    </row>
    <row r="426" spans="1:4" x14ac:dyDescent="0.25">
      <c r="A426" s="1" t="s">
        <v>410</v>
      </c>
      <c r="B426" s="1" t="s">
        <v>2211</v>
      </c>
      <c r="C426" s="1" t="str">
        <f t="shared" si="13"/>
        <v xml:space="preserve"> afghanistan.3.t:0 "[AFG.GetNonIdeologyName] fehlen politische Anführer und Revolutionäre, die das Volk und die Hezb-e Khalq anführen. Wir sollten tadschikische Berater nach [AFG.GetNonIdeologyName] schicken, da sie kulturell und sprachlich den Einheimischen ähneln. Wenn wir keine diplomatische und politische Unterstützung schicken, könnte sich [AFG.GetNonIdeologyName] von uns distanzieren und einen anderen Weg einschlagen, der nicht mit [SOV.Capital.GetCapitalVictoryPointName] übereinstimmt!"</v>
      </c>
      <c r="D426" s="1" t="str">
        <f t="shared" si="12"/>
        <v xml:space="preserve"> afghanistan.3.t:0 "[AFG.GetNonIdeologyName] fehlen politische Anführer und Revolutionäre, die das Volk und die Hezb-e Khalq anführen. Wir sollten tadschikische Berater nach [AFG.GetNonIdeologyName] schicken, da sie kulturell und sprachlich den Einheimischen ähneln. Wenn wir keine diplomatische und politische Unterstützung schicken, könnte sich [AFG.GetNonIdeologyName] von uns distanzieren und einen anderen Weg einschlagen, der nicht mit [SOV.Capital.GetCapitalVictoryPointName] übereinstimmt!"</v>
      </c>
    </row>
    <row r="427" spans="1:4" x14ac:dyDescent="0.25">
      <c r="A427" s="1" t="s">
        <v>412</v>
      </c>
      <c r="B427" s="1" t="s">
        <v>2212</v>
      </c>
      <c r="C427" s="1" t="str">
        <f t="shared" si="13"/>
        <v xml:space="preserve"> afghanistan.3.d:0 "Schicken Sie Nisar Muhammad Yousafzai, den Helden des dritten anglo-afghanischen Krieges."</v>
      </c>
      <c r="D427" s="1" t="str">
        <f t="shared" si="12"/>
        <v xml:space="preserve"> afghanistan.3.d:0 "Schicken Sie Nisar Muhammad Yousafzai, den Helden des dritten anglo-afghanischen Krieges."</v>
      </c>
    </row>
    <row r="428" spans="1:4" x14ac:dyDescent="0.25">
      <c r="A428" s="1" t="s">
        <v>413</v>
      </c>
      <c r="B428" s="1" t="s">
        <v>2213</v>
      </c>
      <c r="C428" s="1" t="str">
        <f t="shared" si="13"/>
        <v xml:space="preserve"> afghanistan.3.a:0 "Dmitri Protopopov, jung, aber loyal, ist genau der richtige Mann für den Job."</v>
      </c>
      <c r="D428" s="1" t="str">
        <f t="shared" si="12"/>
        <v xml:space="preserve"> afghanistan.3.a:0 "Dmitri Protopopov, jung, aber loyal, ist genau der richtige Mann für den Job."</v>
      </c>
    </row>
    <row r="429" spans="1:4" x14ac:dyDescent="0.25">
      <c r="A429" s="1" t="s">
        <v>414</v>
      </c>
      <c r="B429" s="1" t="s">
        <v>2214</v>
      </c>
      <c r="C429" s="1" t="str">
        <f t="shared" si="13"/>
        <v xml:space="preserve"> afghanistan.3.b:0 "Sie verdienen unsere kostbare Zeit nicht!"</v>
      </c>
      <c r="D429" s="1" t="str">
        <f t="shared" si="12"/>
        <v xml:space="preserve"> afghanistan.3.b:0 "Sie verdienen unsere kostbare Zeit nicht!"</v>
      </c>
    </row>
    <row r="430" spans="1:4" x14ac:dyDescent="0.25">
      <c r="C430" s="1" t="str">
        <f t="shared" si="13"/>
        <v xml:space="preserve"> ""</v>
      </c>
      <c r="D430" s="1" t="str">
        <f t="shared" si="12"/>
        <v/>
      </c>
    </row>
    <row r="431" spans="1:4" x14ac:dyDescent="0.25">
      <c r="A431" s="1" t="s">
        <v>415</v>
      </c>
      <c r="B431" s="1" t="s">
        <v>411</v>
      </c>
      <c r="C431" s="1" t="str">
        <f t="shared" si="13"/>
        <v xml:space="preserve"> afghanistan.4.t:0 "Die Tadschikistan-Frage"</v>
      </c>
      <c r="D431" s="1" t="str">
        <f t="shared" si="12"/>
        <v xml:space="preserve"> afghanistan.4.t:0 "Die Tadschikistan-Frage"</v>
      </c>
    </row>
    <row r="432" spans="1:4" x14ac:dyDescent="0.25">
      <c r="A432" s="1" t="s">
        <v>416</v>
      </c>
      <c r="B432" s="1" t="s">
        <v>2215</v>
      </c>
      <c r="C432" s="1" t="str">
        <f t="shared" si="13"/>
        <v xml:space="preserve"> afghanistan.4.d:0 "Die [AFG.GetAdjektiv]-Regierung hat uns mit einer interessanten Bitte kontaktiert: Sie hat die Übertragung des Eigentums an [742.GetName] an Afghanistan beantragt. Dies geschieht jedoch nicht ohne Grund, denn die Tadschiken und Paschtunen haben in [AFG.GetNonIdeologyName] über Jahrhunderte hinweg in relativem Frieden gelebt und haben viel gemeinsam. Es wäre klug, ihnen dieses Zugeständnis zu machen, da sie wahrscheinlich auf weniger politischen Widerstand von Seiten der Tadschiken stoßen würden."</v>
      </c>
      <c r="D432" s="1" t="str">
        <f t="shared" si="12"/>
        <v xml:space="preserve"> afghanistan.4.d:0 "Die [AFG.GetAdjektiv]-Regierung hat uns mit einer interessanten Bitte kontaktiert: Sie hat die Übertragung des Eigentums an [742.GetName] an Afghanistan beantragt. Dies geschieht jedoch nicht ohne Grund, denn die Tadschiken und Paschtunen haben in [AFG.GetNonIdeologyName] über Jahrhunderte hinweg in relativem Frieden gelebt und haben viel gemeinsam. Es wäre klug, ihnen dieses Zugeständnis zu machen, da sie wahrscheinlich auf weniger politischen Widerstand von Seiten der Tadschiken stoßen würden."</v>
      </c>
    </row>
    <row r="433" spans="1:4" x14ac:dyDescent="0.25">
      <c r="A433" s="1" t="s">
        <v>417</v>
      </c>
      <c r="B433" s="1" t="s">
        <v>2216</v>
      </c>
      <c r="C433" s="1" t="str">
        <f t="shared" si="13"/>
        <v xml:space="preserve"> afghanistan.4.a:0 "Wir werden [AFG.GetNonIdeologyName] für ihre Loyalität belohnen ..."</v>
      </c>
      <c r="D433" s="1" t="str">
        <f t="shared" si="12"/>
        <v xml:space="preserve"> afghanistan.4.a:0 "Wir werden [AFG.GetNonIdeologyName] für ihre Loyalität belohnen ..."</v>
      </c>
    </row>
    <row r="434" spans="1:4" x14ac:dyDescent="0.25">
      <c r="B434" s="1" t="s">
        <v>2217</v>
      </c>
      <c r="C434" s="1" t="str">
        <f t="shared" si="13"/>
        <v xml:space="preserve"> "Lächerlich! Tadschikistan ist ein integraler Bestandteil von [ROOT.GetNameDef]!"</v>
      </c>
      <c r="D434" s="1" t="str">
        <f t="shared" si="12"/>
        <v/>
      </c>
    </row>
    <row r="435" spans="1:4" x14ac:dyDescent="0.25">
      <c r="A435" s="1" t="s">
        <v>418</v>
      </c>
      <c r="C435" s="1" t="str">
        <f t="shared" si="13"/>
        <v xml:space="preserve"> afghanistan.5.t:0 ""</v>
      </c>
      <c r="D435" s="1" t="str">
        <f t="shared" si="12"/>
        <v xml:space="preserve"> afghanistan.5.t:0 ""</v>
      </c>
    </row>
    <row r="436" spans="1:4" x14ac:dyDescent="0.25">
      <c r="A436" s="1" t="s">
        <v>419</v>
      </c>
      <c r="B436" s="1" t="s">
        <v>2218</v>
      </c>
      <c r="C436" s="1" t="str">
        <f t="shared" si="13"/>
        <v xml:space="preserve"> afghanistan.5.d:0 "Die [SOV.GetAdjective]s akzeptieren unseren Vorschlag"</v>
      </c>
      <c r="D436" s="1" t="str">
        <f t="shared" si="12"/>
        <v xml:space="preserve"> afghanistan.5.d:0 "Die [SOV.GetAdjective]s akzeptieren unseren Vorschlag"</v>
      </c>
    </row>
    <row r="437" spans="1:4" x14ac:dyDescent="0.25">
      <c r="A437" s="1" t="s">
        <v>420</v>
      </c>
      <c r="B437" s="1" t="s">
        <v>2219</v>
      </c>
      <c r="C437" s="1" t="str">
        <f t="shared" si="13"/>
        <v xml:space="preserve"> afghanistan.5.a:0 "Nach Erhalt des Schreibens vor einigen Tagen hat [SOV.Capital.GetCapitalVictoryPointName] unserem Vorschlag zugestimmt, [742.GetName] in [AFG.GetNonIdeologyName] aufzunehmen. Wir müssen hoffen, dass die Tadschiken sich nicht gegen den neuen Regierungs- und Kommunalwechsel wehren. Allerdings müssen wir in Zukunft sorgfältig zwischen den tadschikischen Gemeinschaften und dem Rest von [AFG.GetNonIdeologyName] abwägen, da [AFG.GetNonIdeologyName] nun auch eine Nation aller Tadschiken ist ..."</v>
      </c>
      <c r="D437" s="1" t="str">
        <f t="shared" si="12"/>
        <v xml:space="preserve"> afghanistan.5.a:0 "Nach Erhalt des Schreibens vor einigen Tagen hat [SOV.Capital.GetCapitalVictoryPointName] unserem Vorschlag zugestimmt, [742.GetName] in [AFG.GetNonIdeologyName] aufzunehmen. Wir müssen hoffen, dass die Tadschiken sich nicht gegen den neuen Regierungs- und Kommunalwechsel wehren. Allerdings müssen wir in Zukunft sorgfältig zwischen den tadschikischen Gemeinschaften und dem Rest von [AFG.GetNonIdeologyName] abwägen, da [AFG.GetNonIdeologyName] nun auch eine Nation aller Tadschiken ist ..."</v>
      </c>
    </row>
    <row r="438" spans="1:4" x14ac:dyDescent="0.25">
      <c r="A438" s="1" t="s">
        <v>421</v>
      </c>
      <c r="B438" s="1" t="s">
        <v>2220</v>
      </c>
      <c r="C438" s="1" t="str">
        <f t="shared" si="13"/>
        <v xml:space="preserve"> afghanistan.5.b:0 "Tadschiken und Paschtunen, wieder in Harmonie!"</v>
      </c>
      <c r="D438" s="1" t="str">
        <f t="shared" si="12"/>
        <v xml:space="preserve"> afghanistan.5.b:0 "Tadschiken und Paschtunen, wieder in Harmonie!"</v>
      </c>
    </row>
    <row r="439" spans="1:4" x14ac:dyDescent="0.25">
      <c r="C439" s="1" t="str">
        <f t="shared" si="13"/>
        <v xml:space="preserve"> ""</v>
      </c>
      <c r="D439" s="1" t="str">
        <f t="shared" si="12"/>
        <v/>
      </c>
    </row>
    <row r="440" spans="1:4" x14ac:dyDescent="0.25">
      <c r="A440" s="1" t="s">
        <v>422</v>
      </c>
      <c r="B440" s="1" t="s">
        <v>2221</v>
      </c>
      <c r="C440" s="1" t="str">
        <f t="shared" si="13"/>
        <v xml:space="preserve"> afghanistan.6.t:0 "[AFG.GetNonIdeologyName] schlägt Invasion von [PER.GetNonIdeologyName] vor"</v>
      </c>
      <c r="D440" s="1" t="str">
        <f t="shared" si="12"/>
        <v xml:space="preserve"> afghanistan.6.t:0 "[AFG.GetNonIdeologyName] schlägt Invasion von [PER.GetNonIdeologyName] vor"</v>
      </c>
    </row>
    <row r="441" spans="1:4" x14ac:dyDescent="0.25">
      <c r="A441" s="1" t="s">
        <v>423</v>
      </c>
      <c r="B441" s="1" t="s">
        <v>2222</v>
      </c>
      <c r="C441" s="1" t="str">
        <f t="shared" si="13"/>
        <v xml:space="preserve"> afghanistan.6.d:0 "Wir haben einen interessanten Vorschlag von der [AFG.GetAdjektiv] Regierung erhalten. Sie schlagen eine gemeinsame Invasion von [PER.GetNameDef] vor, um die Südfront zu sichern und zu verhindern, dass unerwünschte Einflüsse nach Persien vordringen. Dies würde uns auch dabei helfen, unsere Interessen im Nahen Osten zu fördern und mehr Ölfelder zu sichern sowie unsere eigenen in Baku zu schützen."</v>
      </c>
      <c r="D441" s="1" t="str">
        <f t="shared" si="12"/>
        <v xml:space="preserve"> afghanistan.6.d:0 "Wir haben einen interessanten Vorschlag von der [AFG.GetAdjektiv] Regierung erhalten. Sie schlagen eine gemeinsame Invasion von [PER.GetNameDef] vor, um die Südfront zu sichern und zu verhindern, dass unerwünschte Einflüsse nach Persien vordringen. Dies würde uns auch dabei helfen, unsere Interessen im Nahen Osten zu fördern und mehr Ölfelder zu sichern sowie unsere eigenen in Baku zu schützen."</v>
      </c>
    </row>
    <row r="442" spans="1:4" x14ac:dyDescent="0.25">
      <c r="A442" s="1" t="s">
        <v>424</v>
      </c>
      <c r="B442" s="1" t="s">
        <v>2223</v>
      </c>
      <c r="C442" s="1" t="str">
        <f t="shared" si="13"/>
        <v xml:space="preserve"> afghanistan.6.a:0 "Brillant! Bereiten Sie die Truppen auf eine Invasion vor!"</v>
      </c>
      <c r="D442" s="1" t="str">
        <f t="shared" si="12"/>
        <v xml:space="preserve"> afghanistan.6.a:0 "Brillant! Bereiten Sie die Truppen auf eine Invasion vor!"</v>
      </c>
    </row>
    <row r="443" spans="1:4" x14ac:dyDescent="0.25">
      <c r="B443" s="1" t="s">
        <v>2224</v>
      </c>
      <c r="C443" s="1" t="str">
        <f t="shared" si="13"/>
        <v xml:space="preserve"> "Das betrifft uns derzeit nicht ..."</v>
      </c>
      <c r="D443" s="1" t="str">
        <f t="shared" si="12"/>
        <v/>
      </c>
    </row>
    <row r="444" spans="1:4" x14ac:dyDescent="0.25">
      <c r="A444" s="1" t="s">
        <v>426</v>
      </c>
      <c r="C444" s="1" t="str">
        <f t="shared" si="13"/>
        <v xml:space="preserve"> afghanistan.7.t:0 ""</v>
      </c>
      <c r="D444" s="1" t="str">
        <f t="shared" si="12"/>
        <v xml:space="preserve"> afghanistan.7.t:0 ""</v>
      </c>
    </row>
    <row r="445" spans="1:4" x14ac:dyDescent="0.25">
      <c r="A445" s="1" t="s">
        <v>427</v>
      </c>
      <c r="B445" s="1" t="s">
        <v>2225</v>
      </c>
      <c r="C445" s="1" t="str">
        <f t="shared" si="13"/>
        <v xml:space="preserve"> afghanistan.7.d:0 "[SOV.GetAdjektiv]s lehnen unseren Vorschlag ab"</v>
      </c>
      <c r="D445" s="1" t="str">
        <f t="shared" si="12"/>
        <v xml:space="preserve"> afghanistan.7.d:0 "[SOV.GetAdjektiv]s lehnen unseren Vorschlag ab"</v>
      </c>
    </row>
    <row r="446" spans="1:4" x14ac:dyDescent="0.25">
      <c r="A446" s="1" t="s">
        <v>428</v>
      </c>
      <c r="B446" s="1" t="s">
        <v>2226</v>
      </c>
      <c r="C446" s="1" t="str">
        <f t="shared" si="13"/>
        <v xml:space="preserve"> afghanistan.7.a:0 "Nachdem [SOV.Capital.GetCapitalVictoryPointName] vor einigen Tagen den Brief erhalten hat, hat er beschlossen, unsere Anfrage abzulehnen. Unser Vertrauen in die [SOV.GetAdjektiv]-Regierung ist erschüttert. Obwohl ein großer Teil der [AFG.GetAdjektiv] Bevölkerung ethnisch tadschikisch ist, wird [AFG.GetNonIdeologyName] niemals in der Lage sein, die tadschikischen Länder zu vereinen!"</v>
      </c>
      <c r="D446" s="1" t="str">
        <f t="shared" si="12"/>
        <v xml:space="preserve"> afghanistan.7.a:0 "Nachdem [SOV.Capital.GetCapitalVictoryPointName] vor einigen Tagen den Brief erhalten hat, hat er beschlossen, unsere Anfrage abzulehnen. Unser Vertrauen in die [SOV.GetAdjektiv]-Regierung ist erschüttert. Obwohl ein großer Teil der [AFG.GetAdjektiv] Bevölkerung ethnisch tadschikisch ist, wird [AFG.GetNonIdeologyName] niemals in der Lage sein, die tadschikischen Länder zu vereinen!"</v>
      </c>
    </row>
    <row r="447" spans="1:4" x14ac:dyDescent="0.25">
      <c r="B447" s="1" t="s">
        <v>2227</v>
      </c>
      <c r="C447" s="1" t="str">
        <f t="shared" si="13"/>
        <v xml:space="preserve"> "Schlechte Wahl, Herr [SOV.GetLeader]!"</v>
      </c>
      <c r="D447" s="1" t="str">
        <f t="shared" si="12"/>
        <v/>
      </c>
    </row>
    <row r="448" spans="1:4" x14ac:dyDescent="0.25">
      <c r="A448" s="1" t="s">
        <v>430</v>
      </c>
      <c r="C448" s="1" t="str">
        <f t="shared" si="13"/>
        <v xml:space="preserve"> afghanistan.12.t:0 ""</v>
      </c>
      <c r="D448" s="1" t="str">
        <f t="shared" si="12"/>
        <v xml:space="preserve"> afghanistan.12.t:0 ""</v>
      </c>
    </row>
    <row r="449" spans="1:4" x14ac:dyDescent="0.25">
      <c r="A449" s="1" t="s">
        <v>431</v>
      </c>
      <c r="B449" s="1" t="s">
        <v>2228</v>
      </c>
      <c r="C449" s="1" t="str">
        <f t="shared" si="13"/>
        <v xml:space="preserve"> afghanistan.12.d:0 "Nomaden siedeln sich in [AFG_nomad_state.GetName] an"</v>
      </c>
      <c r="D449" s="1" t="str">
        <f t="shared" ref="D449:D512" si="14">IF(ISBLANK(A449),"",C449)</f>
        <v xml:space="preserve"> afghanistan.12.d:0 "Nomaden siedeln sich in [AFG_nomad_state.GetName] an"</v>
      </c>
    </row>
    <row r="450" spans="1:4" x14ac:dyDescent="0.25">
      <c r="A450" s="1" t="s">
        <v>432</v>
      </c>
      <c r="B450" s="1" t="s">
        <v>2229</v>
      </c>
      <c r="C450" s="1" t="str">
        <f t="shared" ref="C450:C513" si="15">A450 &amp;" " &amp;"""" &amp;B450 &amp;""""</f>
        <v xml:space="preserve"> afghanistan.12.a:0 "Viele Nomaden aus benachbarten Wüsten und Tälern haben sich entschlossen, sich in [AFG_nomad_state.GetName] niederzulassen, wie die Wilayat-Gouverneure in [AFG_nomad_state.GetName] berichten. Dies wird natürlich unserer Wirtschaft zugutekommen, aber wir müssen hoffen, dass [AFG_nomad_state.GetName] einen so großen Zustrom von Nomaden in so kurzer Zeit verkraften kann."</v>
      </c>
      <c r="D450" s="1" t="str">
        <f t="shared" si="14"/>
        <v xml:space="preserve"> afghanistan.12.a:0 "Viele Nomaden aus benachbarten Wüsten und Tälern haben sich entschlossen, sich in [AFG_nomad_state.GetName] niederzulassen, wie die Wilayat-Gouverneure in [AFG_nomad_state.GetName] berichten. Dies wird natürlich unserer Wirtschaft zugutekommen, aber wir müssen hoffen, dass [AFG_nomad_state.GetName] einen so großen Zustrom von Nomaden in so kurzer Zeit verkraften kann."</v>
      </c>
    </row>
    <row r="451" spans="1:4" x14ac:dyDescent="0.25">
      <c r="B451" s="1" t="s">
        <v>429</v>
      </c>
      <c r="C451" s="1" t="str">
        <f t="shared" si="15"/>
        <v xml:space="preserve"> "Je mehr, desto besser!"</v>
      </c>
      <c r="D451" s="1" t="str">
        <f t="shared" si="14"/>
        <v/>
      </c>
    </row>
    <row r="452" spans="1:4" x14ac:dyDescent="0.25">
      <c r="A452" s="1" t="s">
        <v>433</v>
      </c>
      <c r="C452" s="1" t="str">
        <f t="shared" si="15"/>
        <v xml:space="preserve"> afghanistan.13.t:0 ""</v>
      </c>
      <c r="D452" s="1" t="str">
        <f t="shared" si="14"/>
        <v xml:space="preserve"> afghanistan.13.t:0 ""</v>
      </c>
    </row>
    <row r="453" spans="1:4" x14ac:dyDescent="0.25">
      <c r="A453" s="1" t="s">
        <v>434</v>
      </c>
      <c r="B453" s="1" t="s">
        <v>2230</v>
      </c>
      <c r="C453" s="1" t="str">
        <f t="shared" si="15"/>
        <v xml:space="preserve"> afghanistan.13.d:0 "Der Staatsbesuch [AFG.GetAdjektiv] in [GER.Capital.GetCapitalVictoryPointName]"</v>
      </c>
      <c r="D453" s="1" t="str">
        <f t="shared" si="14"/>
        <v xml:space="preserve"> afghanistan.13.d:0 "Der Staatsbesuch [AFG.GetAdjektiv] in [GER.Capital.GetCapitalVictoryPointName]"</v>
      </c>
    </row>
    <row r="454" spans="1:4" x14ac:dyDescent="0.25">
      <c r="A454" s="1" t="s">
        <v>435</v>
      </c>
      <c r="B454" s="1" t="s">
        <v>2231</v>
      </c>
      <c r="C454" s="1" t="str">
        <f t="shared" si="15"/>
        <v xml:space="preserve"> afghanistan.13.a:0 "Nach ihrem Aufbruch aus Kabul vor vielen Wochen ist die königliche Familie in [GER.Capital.GetCapitalVictoryPointName] angekommen. Bei ihrer Ankunft wurden sie von [GER.GetLeader] höchstpersönlich begrüßt, der sich freute, die königliche Familie von [AFG.GetNonIdeologyName] kennenzulernen. Während des Besuchs zeigte Sardar Muhammad Hashim Khan großes Interesse an der [GER.GetAdjektiv] Lebensweise und den [GER.GetAdjektiv] Traditionen. Während er an einer von [GER.GetFührer] organisierten Gala in [GER.Hauptstadt.GetHauptstadtSiegespunktname] teilnahm, bekundete er sein Interesse an einer verstärkten wirtschaftlichen und militärischen Zusammenarbeit mit [GER.GetNameDef]."</v>
      </c>
      <c r="D454" s="1" t="str">
        <f t="shared" si="14"/>
        <v xml:space="preserve"> afghanistan.13.a:0 "Nach ihrem Aufbruch aus Kabul vor vielen Wochen ist die königliche Familie in [GER.Capital.GetCapitalVictoryPointName] angekommen. Bei ihrer Ankunft wurden sie von [GER.GetLeader] höchstpersönlich begrüßt, der sich freute, die königliche Familie von [AFG.GetNonIdeologyName] kennenzulernen. Während des Besuchs zeigte Sardar Muhammad Hashim Khan großes Interesse an der [GER.GetAdjektiv] Lebensweise und den [GER.GetAdjektiv] Traditionen. Während er an einer von [GER.GetFührer] organisierten Gala in [GER.Hauptstadt.GetHauptstadtSiegespunktname] teilnahm, bekundete er sein Interesse an einer verstärkten wirtschaftlichen und militärischen Zusammenarbeit mit [GER.GetNameDef]."</v>
      </c>
    </row>
    <row r="455" spans="1:4" x14ac:dyDescent="0.25">
      <c r="B455" s="1" t="s">
        <v>2232</v>
      </c>
      <c r="C455" s="1" t="str">
        <f t="shared" si="15"/>
        <v xml:space="preserve"> "Vielleicht wird [GER.GetNonIdeologyName] der treueste Freund von [AFG.GetNonIdeologyName] sein ..."</v>
      </c>
      <c r="D455" s="1" t="str">
        <f t="shared" si="14"/>
        <v/>
      </c>
    </row>
    <row r="456" spans="1:4" x14ac:dyDescent="0.25">
      <c r="A456" s="1" t="s">
        <v>436</v>
      </c>
      <c r="C456" s="1" t="str">
        <f t="shared" si="15"/>
        <v xml:space="preserve"> afghanistan.14.t:0 ""</v>
      </c>
      <c r="D456" s="1" t="str">
        <f t="shared" si="14"/>
        <v xml:space="preserve"> afghanistan.14.t:0 ""</v>
      </c>
    </row>
    <row r="457" spans="1:4" x14ac:dyDescent="0.25">
      <c r="A457" s="1" t="s">
        <v>437</v>
      </c>
      <c r="B457" s="1" t="s">
        <v>2233</v>
      </c>
      <c r="C457" s="1" t="str">
        <f t="shared" si="15"/>
        <v xml:space="preserve"> afghanistan.14.d:0 "Die [SOV.GetAdjektiv] lehnen Invasion von [PER.GetNonIdeologyName] ab"</v>
      </c>
      <c r="D457" s="1" t="str">
        <f t="shared" si="14"/>
        <v xml:space="preserve"> afghanistan.14.d:0 "Die [SOV.GetAdjektiv] lehnen Invasion von [PER.GetNonIdeologyName] ab"</v>
      </c>
    </row>
    <row r="458" spans="1:4" x14ac:dyDescent="0.25">
      <c r="A458" s="1" t="s">
        <v>438</v>
      </c>
      <c r="B458" s="1" t="s">
        <v>2234</v>
      </c>
      <c r="C458" s="1" t="str">
        <f t="shared" si="15"/>
        <v xml:space="preserve"> afghanistan.14.a:0 "Die [SOV.GetAdjektiv]-Regierung hat unseren Antrag auf Invasion von [PER.GetNameDef] abgelehnt. Sie haben verkündet, dass die Südfront für sie nicht von großer Bedeutung ist und dass [PER.GetNameDef] keine Bedrohung für die Ölfelder von Baku darstellt."</v>
      </c>
      <c r="D458" s="1" t="str">
        <f t="shared" si="14"/>
        <v xml:space="preserve"> afghanistan.14.a:0 "Die [SOV.GetAdjektiv]-Regierung hat unseren Antrag auf Invasion von [PER.GetNameDef] abgelehnt. Sie haben verkündet, dass die Südfront für sie nicht von großer Bedeutung ist und dass [PER.GetNameDef] keine Bedrohung für die Ölfelder von Baku darstellt."</v>
      </c>
    </row>
    <row r="459" spans="1:4" x14ac:dyDescent="0.25">
      <c r="A459" s="1" t="s">
        <v>439</v>
      </c>
      <c r="B459" s="1" t="s">
        <v>2235</v>
      </c>
      <c r="C459" s="1" t="str">
        <f t="shared" si="15"/>
        <v xml:space="preserve"> afghanistan.14.b:0 "Was für Narren, diese in [SOV.Capital.GetCapitalVictoryPointName] ..."</v>
      </c>
      <c r="D459" s="1" t="str">
        <f t="shared" si="14"/>
        <v xml:space="preserve"> afghanistan.14.b:0 "Was für Narren, diese in [SOV.Capital.GetCapitalVictoryPointName] ..."</v>
      </c>
    </row>
    <row r="460" spans="1:4" x14ac:dyDescent="0.25">
      <c r="A460" s="1" t="s">
        <v>1784</v>
      </c>
      <c r="C460" s="1" t="str">
        <f t="shared" si="15"/>
        <v xml:space="preserve"> afghanistan.14.c:0 ""</v>
      </c>
      <c r="D460" s="1" t="str">
        <f t="shared" si="14"/>
        <v xml:space="preserve"> afghanistan.14.c:0 ""</v>
      </c>
    </row>
    <row r="461" spans="1:4" x14ac:dyDescent="0.25">
      <c r="B461" s="1" t="s">
        <v>2236</v>
      </c>
      <c r="C461" s="1" t="str">
        <f t="shared" si="15"/>
        <v xml:space="preserve"> "Die [GetYear] [AFG.GetAdjective] Wahlen"</v>
      </c>
      <c r="D461" s="1" t="str">
        <f t="shared" si="14"/>
        <v/>
      </c>
    </row>
    <row r="462" spans="1:4" x14ac:dyDescent="0.25">
      <c r="A462" s="1" t="s">
        <v>440</v>
      </c>
      <c r="B462" s="1" t="s">
        <v>2237</v>
      </c>
      <c r="C462" s="1" t="str">
        <f t="shared" si="15"/>
        <v xml:space="preserve"> afghanistan.15.t:0 "Der Weg zur Demokratie in [AFG.GetNonIdeologyName] war lang und beschwerlich. Leider wurde er nun beschritten. Die [GetYear] [AFG.GetAdjective] Wahlen sind der Beweis dafür, dass Demokratie in [AFG.GetNonIdeologyName] möglich und erreichbar ist, zumindest sagen das einige. [GetElectionWinner]"</v>
      </c>
      <c r="D462" s="1" t="str">
        <f t="shared" si="14"/>
        <v xml:space="preserve"> afghanistan.15.t:0 "Der Weg zur Demokratie in [AFG.GetNonIdeologyName] war lang und beschwerlich. Leider wurde er nun beschritten. Die [GetYear] [AFG.GetAdjective] Wahlen sind der Beweis dafür, dass Demokratie in [AFG.GetNonIdeologyName] möglich und erreichbar ist, zumindest sagen das einige. [GetElectionWinner]"</v>
      </c>
    </row>
    <row r="463" spans="1:4" x14ac:dyDescent="0.25">
      <c r="A463" s="1" t="s">
        <v>441</v>
      </c>
      <c r="B463" s="1" t="s">
        <v>2238</v>
      </c>
      <c r="C463" s="1" t="str">
        <f t="shared" si="15"/>
        <v xml:space="preserve"> afghanistan.15.d:0 "Das ist es, was wir gerne sehen würden: freie und vor allem faire Wahlen!"</v>
      </c>
      <c r="D463" s="1" t="str">
        <f t="shared" si="14"/>
        <v xml:space="preserve"> afghanistan.15.d:0 "Das ist es, was wir gerne sehen würden: freie und vor allem faire Wahlen!"</v>
      </c>
    </row>
    <row r="464" spans="1:4" x14ac:dyDescent="0.25">
      <c r="A464" s="1" t="s">
        <v>442</v>
      </c>
      <c r="B464" s="1" t="s">
        <v>2239</v>
      </c>
      <c r="C464" s="1" t="str">
        <f t="shared" si="15"/>
        <v xml:space="preserve"> afghanistan.15.a:0 "Ein Schritt näher zur wahren Demokratie!"</v>
      </c>
      <c r="D464" s="1" t="str">
        <f t="shared" si="14"/>
        <v xml:space="preserve"> afghanistan.15.a:0 "Ein Schritt näher zur wahren Demokratie!"</v>
      </c>
    </row>
    <row r="465" spans="1:4" x14ac:dyDescent="0.25">
      <c r="B465" s="1" t="s">
        <v>2240</v>
      </c>
      <c r="C465" s="1" t="str">
        <f t="shared" si="15"/>
        <v xml:space="preserve"> "Manipuliert die Stimmen, wir können es uns nicht leisten, die Wahl zu verlieren ..."</v>
      </c>
      <c r="D465" s="1" t="str">
        <f t="shared" si="14"/>
        <v/>
      </c>
    </row>
    <row r="466" spans="1:4" x14ac:dyDescent="0.25">
      <c r="A466" s="1" t="s">
        <v>443</v>
      </c>
      <c r="C466" s="1" t="str">
        <f t="shared" si="15"/>
        <v xml:space="preserve"> afghanistan.16.t:0 ""</v>
      </c>
      <c r="D466" s="1" t="str">
        <f t="shared" si="14"/>
        <v xml:space="preserve"> afghanistan.16.t:0 ""</v>
      </c>
    </row>
    <row r="467" spans="1:4" x14ac:dyDescent="0.25">
      <c r="A467" s="1" t="s">
        <v>444</v>
      </c>
      <c r="B467" s="1" t="s">
        <v>2241</v>
      </c>
      <c r="C467" s="1" t="str">
        <f t="shared" si="15"/>
        <v xml:space="preserve"> afghanistan.16.d:0 "Die Vorbereitungen für Amanullahs Europareise"</v>
      </c>
      <c r="D467" s="1" t="str">
        <f t="shared" si="14"/>
        <v xml:space="preserve"> afghanistan.16.d:0 "Die Vorbereitungen für Amanullahs Europareise"</v>
      </c>
    </row>
    <row r="468" spans="1:4" x14ac:dyDescent="0.25">
      <c r="A468" s="1" t="s">
        <v>445</v>
      </c>
      <c r="B468" s="1" t="s">
        <v>2242</v>
      </c>
      <c r="C468" s="1" t="str">
        <f t="shared" si="15"/>
        <v xml:space="preserve"> afghanistan.16.a:0 "Seit seiner Rückkehr nach [AFG.GetNonIdeologyName] vor nicht allzu langer Zeit plant Amanullah eine königliche Europareise. Als er das letzte Mal einen Versuch wagte, wurde er durch einen Bürgerkrieg in [AFG.GetNonIdeologyName] unterbrochen, während er sich im Ausland aufhielt. Daher ging er mit dem Rest der königlichen Familie ins Exil. Dieses Mal hat er geplant, dieselbe Tour wie 1928 zu machen und Kairo, Rom, Paris, [ENG.Capital.GetCapitalVictoryPointName], [GER.Capital.GetCapitalVictoryPointName], Warschau und schließlich Istanbul zu besuchen. Wenn alles nach Plan verläuft, wird Amanullah diese Reise in etwa 6 Monaten abgeschlossen haben. Wir können nur hoffen, dass die Lage in seiner Heimat stabil bleibt und der König sicher zurückkehrt."</v>
      </c>
      <c r="D468" s="1" t="str">
        <f t="shared" si="14"/>
        <v xml:space="preserve"> afghanistan.16.a:0 "Seit seiner Rückkehr nach [AFG.GetNonIdeologyName] vor nicht allzu langer Zeit plant Amanullah eine königliche Europareise. Als er das letzte Mal einen Versuch wagte, wurde er durch einen Bürgerkrieg in [AFG.GetNonIdeologyName] unterbrochen, während er sich im Ausland aufhielt. Daher ging er mit dem Rest der königlichen Familie ins Exil. Dieses Mal hat er geplant, dieselbe Tour wie 1928 zu machen und Kairo, Rom, Paris, [ENG.Capital.GetCapitalVictoryPointName], [GER.Capital.GetCapitalVictoryPointName], Warschau und schließlich Istanbul zu besuchen. Wenn alles nach Plan verläuft, wird Amanullah diese Reise in etwa 6 Monaten abgeschlossen haben. Wir können nur hoffen, dass die Lage in seiner Heimat stabil bleibt und der König sicher zurückkehrt."</v>
      </c>
    </row>
    <row r="469" spans="1:4" x14ac:dyDescent="0.25">
      <c r="B469" s="1" t="s">
        <v>2243</v>
      </c>
      <c r="C469" s="1" t="str">
        <f t="shared" si="15"/>
        <v xml:space="preserve"> "Möge der König eine sichere Reise haben!"</v>
      </c>
      <c r="D469" s="1" t="str">
        <f t="shared" si="14"/>
        <v/>
      </c>
    </row>
    <row r="470" spans="1:4" x14ac:dyDescent="0.25">
      <c r="A470" s="1" t="s">
        <v>446</v>
      </c>
      <c r="C470" s="1" t="str">
        <f t="shared" si="15"/>
        <v xml:space="preserve"> afghanistan.17.t:0 ""</v>
      </c>
      <c r="D470" s="1" t="str">
        <f t="shared" si="14"/>
        <v xml:space="preserve"> afghanistan.17.t:0 ""</v>
      </c>
    </row>
    <row r="471" spans="1:4" x14ac:dyDescent="0.25">
      <c r="A471" s="1" t="s">
        <v>447</v>
      </c>
      <c r="B471" s="1" t="s">
        <v>2244</v>
      </c>
      <c r="C471" s="1" t="str">
        <f t="shared" si="15"/>
        <v xml:space="preserve"> afghanistan.17.d:0 "Nisar Muhammad Yousafzai kommt aus [SOV.Capital.GetCapitalVictoryPointName] an"</v>
      </c>
      <c r="D471" s="1" t="str">
        <f t="shared" si="14"/>
        <v xml:space="preserve"> afghanistan.17.d:0 "Nisar Muhammad Yousafzai kommt aus [SOV.Capital.GetCapitalVictoryPointName] an"</v>
      </c>
    </row>
    <row r="472" spans="1:4" x14ac:dyDescent="0.25">
      <c r="A472" s="1" t="s">
        <v>448</v>
      </c>
      <c r="B472" s="1" t="s">
        <v>2245</v>
      </c>
      <c r="C472" s="1" t="str">
        <f t="shared" si="15"/>
        <v xml:space="preserve"> afghanistan.17.a:0 "Vor wenigen Tagen erreichte der Bericht aus Kabul [SOV.Capital.GetCapitalVictoryPointName] und die Hände von [SOV.GetLeader]. Nachdem er die Nachricht erhalten hatte, berief [SOV.GetLeader] eine Versammlung seiner treuesten Männer ein, die dann sorgfältig und überlegt über den vorgelegten Vorschlag debattierten. Nach vielen langen Stunden hitziger Debatten wurde eine Entscheidung getroffen: Nisar Muhammad Yousafzai, einer der Gründer der ASSR Tadschikistan und Held des Dritten Anglo-Afghanischen Krieges, wird zusammen mit Vitaly Primakov, dem stellvertretenden Befehlshaber des Militärbezirks Leningrad, in Kürze in Kabul eintreffen. Wie vorgeschlagen, wird Nisar Muhammad Yousafzai auch die führende Persönlichkeit der Khalq werden."</v>
      </c>
      <c r="D472" s="1" t="str">
        <f t="shared" si="14"/>
        <v xml:space="preserve"> afghanistan.17.a:0 "Vor wenigen Tagen erreichte der Bericht aus Kabul [SOV.Capital.GetCapitalVictoryPointName] und die Hände von [SOV.GetLeader]. Nachdem er die Nachricht erhalten hatte, berief [SOV.GetLeader] eine Versammlung seiner treuesten Männer ein, die dann sorgfältig und überlegt über den vorgelegten Vorschlag debattierten. Nach vielen langen Stunden hitziger Debatten wurde eine Entscheidung getroffen: Nisar Muhammad Yousafzai, einer der Gründer der ASSR Tadschikistan und Held des Dritten Anglo-Afghanischen Krieges, wird zusammen mit Vitaly Primakov, dem stellvertretenden Befehlshaber des Militärbezirks Leningrad, in Kürze in Kabul eintreffen. Wie vorgeschlagen, wird Nisar Muhammad Yousafzai auch die führende Persönlichkeit der Khalq werden."</v>
      </c>
    </row>
    <row r="473" spans="1:4" x14ac:dyDescent="0.25">
      <c r="B473" s="1" t="s">
        <v>2246</v>
      </c>
      <c r="C473" s="1" t="str">
        <f t="shared" si="15"/>
        <v xml:space="preserve"> "Tovarishi, willkommen in [AFG.Hauptstadt.Hauptstadt-Siegpunkt-Name]!"</v>
      </c>
      <c r="D473" s="1" t="str">
        <f t="shared" si="14"/>
        <v/>
      </c>
    </row>
    <row r="474" spans="1:4" x14ac:dyDescent="0.25">
      <c r="A474" s="1" t="s">
        <v>449</v>
      </c>
      <c r="C474" s="1" t="str">
        <f t="shared" si="15"/>
        <v xml:space="preserve"> afghanistan.18.t:0 ""</v>
      </c>
      <c r="D474" s="1" t="str">
        <f t="shared" si="14"/>
        <v xml:space="preserve"> afghanistan.18.t:0 ""</v>
      </c>
    </row>
    <row r="475" spans="1:4" x14ac:dyDescent="0.25">
      <c r="A475" s="1" t="s">
        <v>450</v>
      </c>
      <c r="B475" s="1" t="s">
        <v>2247</v>
      </c>
      <c r="C475" s="1" t="str">
        <f t="shared" si="15"/>
        <v xml:space="preserve"> afghanistan.18.d:0 "Dmitri Protopopov kommt aus [SOV.Hauptstadt.Hauptstadt-Siegpunkt-Name]"</v>
      </c>
      <c r="D475" s="1" t="str">
        <f t="shared" si="14"/>
        <v xml:space="preserve"> afghanistan.18.d:0 "Dmitri Protopopov kommt aus [SOV.Hauptstadt.Hauptstadt-Siegpunkt-Name]"</v>
      </c>
    </row>
    <row r="476" spans="1:4" x14ac:dyDescent="0.25">
      <c r="A476" s="1" t="s">
        <v>451</v>
      </c>
      <c r="B476" s="1" t="s">
        <v>2248</v>
      </c>
      <c r="C476" s="1" t="str">
        <f t="shared" si="15"/>
        <v xml:space="preserve"> afghanistan.18.a:0 "Vor wenigen Tagen erreichte der Bericht aus Kābul [SOV.Hauptstadt.Hauptstadt-Siegpunkt-Name] und die Hände von [SOV.GetLeader]. Nach Erhalt der Nachricht berief [SOV.GetLeader] eine Versammlung seiner treuesten Männer ein, die den vorgelegten Vorschlag sorgfältig und wohlüberlegt diskutierten. Nach vielen langen Stunden hitziger Debatten wurde eine Entscheidung getroffen: Dmitri Protopopov, eine prominente und bekannte Persönlichkeit in der tadschikischen Politik, wird zusammen mit Vitaly Primakov, dem stellvertretenden Kommandeur des Militärbezirks Leningrad, in Kürze in Kābul eintreffen. Wie vorgeschlagen, wird Protopopov auch die führende Persönlichkeit der Khalq und der [AFG.GetAdjektiv] Nation werden."</v>
      </c>
      <c r="D476" s="1" t="str">
        <f t="shared" si="14"/>
        <v xml:space="preserve"> afghanistan.18.a:0 "Vor wenigen Tagen erreichte der Bericht aus Kābul [SOV.Hauptstadt.Hauptstadt-Siegpunkt-Name] und die Hände von [SOV.GetLeader]. Nach Erhalt der Nachricht berief [SOV.GetLeader] eine Versammlung seiner treuesten Männer ein, die den vorgelegten Vorschlag sorgfältig und wohlüberlegt diskutierten. Nach vielen langen Stunden hitziger Debatten wurde eine Entscheidung getroffen: Dmitri Protopopov, eine prominente und bekannte Persönlichkeit in der tadschikischen Politik, wird zusammen mit Vitaly Primakov, dem stellvertretenden Kommandeur des Militärbezirks Leningrad, in Kürze in Kābul eintreffen. Wie vorgeschlagen, wird Protopopov auch die führende Persönlichkeit der Khalq und der [AFG.GetAdjektiv] Nation werden."</v>
      </c>
    </row>
    <row r="477" spans="1:4" x14ac:dyDescent="0.25">
      <c r="B477" s="1" t="s">
        <v>2249</v>
      </c>
      <c r="C477" s="1" t="str">
        <f t="shared" si="15"/>
        <v xml:space="preserve"> "Tovarishi, willkommen in [AFG.Capital.GetCapitalVictoryPointName]!"</v>
      </c>
      <c r="D477" s="1" t="str">
        <f t="shared" si="14"/>
        <v/>
      </c>
    </row>
    <row r="478" spans="1:4" x14ac:dyDescent="0.25">
      <c r="A478" s="1" t="s">
        <v>452</v>
      </c>
      <c r="C478" s="1" t="str">
        <f t="shared" si="15"/>
        <v xml:space="preserve"> afghanistan.19.t:0 ""</v>
      </c>
      <c r="D478" s="1" t="str">
        <f t="shared" si="14"/>
        <v xml:space="preserve"> afghanistan.19.t:0 ""</v>
      </c>
    </row>
    <row r="479" spans="1:4" x14ac:dyDescent="0.25">
      <c r="A479" s="1" t="s">
        <v>453</v>
      </c>
      <c r="B479" s="1" t="s">
        <v>2250</v>
      </c>
      <c r="C479" s="1" t="str">
        <f t="shared" si="15"/>
        <v xml:space="preserve"> afghanistan.19.d:0 "Die [SOV.GetAdjektiv] lehnen unseren Antrag ab!"</v>
      </c>
      <c r="D479" s="1" t="str">
        <f t="shared" si="14"/>
        <v xml:space="preserve"> afghanistan.19.d:0 "Die [SOV.GetAdjektiv] lehnen unseren Antrag ab!"</v>
      </c>
    </row>
    <row r="480" spans="1:4" x14ac:dyDescent="0.25">
      <c r="A480" s="1" t="s">
        <v>454</v>
      </c>
      <c r="B480" s="1" t="s">
        <v>2251</v>
      </c>
      <c r="C480" s="1" t="str">
        <f t="shared" si="15"/>
        <v xml:space="preserve"> afghanistan.19.a:0 "Vor wenigen Tagen erreichte der Bericht aus Kābul [SOV.Hauptstadt.GetHauptstadtSiegespunktname] und die Hände von [SOV.GetAnführer]. Nach Erhalt der Nachricht berief [SOV.GetAnführer] eine Versammlung seiner treuesten Männer ein, die dann sorgfältig und überlegt über den vorgelegten Vorschlag debattierten. Nach vielen langen Stunden hitziger Debatten, die auf erhebliche Meinungsverschiedenheiten unter den Bolschewiki zurückzuführen waren, wurde keine Entscheidung getroffen. Es scheint, dass [SOV.Capital.GetCapitalVictoryPointName] kein Interesse an [AFG.GetNonIdeologyName] hat. Wir können nur hoffen, dass dies nicht das Ende der Beziehungen zwischen [SOV.GetAdjektiv] und [AFG.GetAdjektiv] bedeutet."</v>
      </c>
      <c r="D480" s="1" t="str">
        <f t="shared" si="14"/>
        <v xml:space="preserve"> afghanistan.19.a:0 "Vor wenigen Tagen erreichte der Bericht aus Kābul [SOV.Hauptstadt.GetHauptstadtSiegespunktname] und die Hände von [SOV.GetAnführer]. Nach Erhalt der Nachricht berief [SOV.GetAnführer] eine Versammlung seiner treuesten Männer ein, die dann sorgfältig und überlegt über den vorgelegten Vorschlag debattierten. Nach vielen langen Stunden hitziger Debatten, die auf erhebliche Meinungsverschiedenheiten unter den Bolschewiki zurückzuführen waren, wurde keine Entscheidung getroffen. Es scheint, dass [SOV.Capital.GetCapitalVictoryPointName] kein Interesse an [AFG.GetNonIdeologyName] hat. Wir können nur hoffen, dass dies nicht das Ende der Beziehungen zwischen [SOV.GetAdjektiv] und [AFG.GetAdjektiv] bedeutet."</v>
      </c>
    </row>
    <row r="481" spans="1:4" x14ac:dyDescent="0.25">
      <c r="A481" s="1" t="s">
        <v>455</v>
      </c>
      <c r="B481" s="1" t="s">
        <v>2252</v>
      </c>
      <c r="C481" s="1" t="str">
        <f t="shared" si="15"/>
        <v xml:space="preserve"> afghanistan.19.b:0 "Wie können sie es wagen! Das ist inakzeptabel!"</v>
      </c>
      <c r="D481" s="1" t="str">
        <f t="shared" si="14"/>
        <v xml:space="preserve"> afghanistan.19.b:0 "Wie können sie es wagen! Das ist inakzeptabel!"</v>
      </c>
    </row>
    <row r="482" spans="1:4" x14ac:dyDescent="0.25">
      <c r="C482" s="1" t="str">
        <f t="shared" si="15"/>
        <v xml:space="preserve"> ""</v>
      </c>
      <c r="D482" s="1" t="str">
        <f t="shared" si="14"/>
        <v/>
      </c>
    </row>
    <row r="483" spans="1:4" x14ac:dyDescent="0.25">
      <c r="A483" s="1" t="s">
        <v>456</v>
      </c>
      <c r="B483" s="1" t="s">
        <v>2253</v>
      </c>
      <c r="C483" s="1" t="str">
        <f t="shared" si="15"/>
        <v xml:space="preserve"> afghanistan.20.t:0 "Die Ratskrise"</v>
      </c>
      <c r="D483" s="1" t="str">
        <f t="shared" si="14"/>
        <v xml:space="preserve"> afghanistan.20.t:0 "Die Ratskrise"</v>
      </c>
    </row>
    <row r="484" spans="1:4" x14ac:dyDescent="0.25">
      <c r="A484" s="1" t="s">
        <v>457</v>
      </c>
      <c r="B484" s="1" t="s">
        <v>2254</v>
      </c>
      <c r="C484" s="1" t="str">
        <f t="shared" si="15"/>
        <v xml:space="preserve"> afghanistan.20.d:0 "Der Revolutionsrat hat schon zu lange keinen Vorsitzenden mehr, wir können nicht erwarten, dass er ohne einen richtigen Ratsvorsitzenden weiter funktioniert. Es ist an der Zeit, einen Vorsitzenden zu wählen, da die [SOV.GetAdjektiv]s es versäumt haben, uns ausreichend Führungskräfte zur Verfügung zu stellen, die den Revolutionsrat leiten könnten. Stabilität und Ordnung müssen innerhalb der Partei aufrechterhalten werden!"</v>
      </c>
      <c r="D484" s="1" t="str">
        <f t="shared" si="14"/>
        <v xml:space="preserve"> afghanistan.20.d:0 "Der Revolutionsrat hat schon zu lange keinen Vorsitzenden mehr, wir können nicht erwarten, dass er ohne einen richtigen Ratsvorsitzenden weiter funktioniert. Es ist an der Zeit, einen Vorsitzenden zu wählen, da die [SOV.GetAdjektiv]s es versäumt haben, uns ausreichend Führungskräfte zur Verfügung zu stellen, die den Revolutionsrat leiten könnten. Stabilität und Ordnung müssen innerhalb der Partei aufrechterhalten werden!"</v>
      </c>
    </row>
    <row r="485" spans="1:4" x14ac:dyDescent="0.25">
      <c r="A485" s="1" t="s">
        <v>458</v>
      </c>
      <c r="B485" s="1" t="s">
        <v>2255</v>
      </c>
      <c r="C485" s="1" t="str">
        <f t="shared" si="15"/>
        <v xml:space="preserve"> afghanistan.20.a:0 "Stabilität muss um jeden Preis aufrechterhalten werden!"</v>
      </c>
      <c r="D485" s="1" t="str">
        <f t="shared" si="14"/>
        <v xml:space="preserve"> afghanistan.20.a:0 "Stabilität muss um jeden Preis aufrechterhalten werden!"</v>
      </c>
    </row>
    <row r="486" spans="1:4" x14ac:dyDescent="0.25">
      <c r="A486" s="1" t="s">
        <v>459</v>
      </c>
      <c r="B486" s="1" t="s">
        <v>2256</v>
      </c>
      <c r="C486" s="1" t="str">
        <f t="shared" si="15"/>
        <v xml:space="preserve"> afghanistan.20.b:0 "Begünstigt die Parchamiten..."</v>
      </c>
      <c r="D486" s="1" t="str">
        <f t="shared" si="14"/>
        <v xml:space="preserve"> afghanistan.20.b:0 "Begünstigt die Parchamiten..."</v>
      </c>
    </row>
    <row r="487" spans="1:4" x14ac:dyDescent="0.25">
      <c r="C487" s="1" t="str">
        <f t="shared" si="15"/>
        <v xml:space="preserve"> ""</v>
      </c>
      <c r="D487" s="1" t="str">
        <f t="shared" si="14"/>
        <v/>
      </c>
    </row>
    <row r="488" spans="1:4" x14ac:dyDescent="0.25">
      <c r="A488" s="1" t="s">
        <v>460</v>
      </c>
      <c r="B488" s="1" t="s">
        <v>2257</v>
      </c>
      <c r="C488" s="1" t="str">
        <f t="shared" si="15"/>
        <v xml:space="preserve"> afghanistan.21.t:0 "Jährliches Turkmenisches Sportfest"</v>
      </c>
      <c r="D488" s="1" t="str">
        <f t="shared" si="14"/>
        <v xml:space="preserve"> afghanistan.21.t:0 "Jährliches Turkmenisches Sportfest"</v>
      </c>
    </row>
    <row r="489" spans="1:4" x14ac:dyDescent="0.25">
      <c r="A489" s="1" t="s">
        <v>461</v>
      </c>
      <c r="B489" s="1" t="s">
        <v>2258</v>
      </c>
      <c r="C489" s="1" t="str">
        <f t="shared" si="15"/>
        <v xml:space="preserve"> afghanistan.21.d:0 "Der König von [AFG.GetNonIdeologyName], Muhammad Zahir Shah, hat am jährlichen Turkmenischen Sportfest in einer Stadt in der Nähe von Kabul teilgenommen, einem lokalen Pferdefest, das dazu dient, die Menschen in [AFG.GetNon IdeologyName] von der Welt ablenkt, die langsam in Flammen aufgeht. Glücklicherweise müssen sich die [AFG.GetAdjektiv] Menschen keine Sorgen machen, da eine ausländische Invasion von [AFG.GetNonIdeologyName] unwahrscheinlich ist, oder?"</v>
      </c>
      <c r="D489" s="1" t="str">
        <f t="shared" si="14"/>
        <v xml:space="preserve"> afghanistan.21.d:0 "Der König von [AFG.GetNonIdeologyName], Muhammad Zahir Shah, hat am jährlichen Turkmenischen Sportfest in einer Stadt in der Nähe von Kabul teilgenommen, einem lokalen Pferdefest, das dazu dient, die Menschen in [AFG.GetNon IdeologyName] von der Welt ablenkt, die langsam in Flammen aufgeht. Glücklicherweise müssen sich die [AFG.GetAdjektiv] Menschen keine Sorgen machen, da eine ausländische Invasion von [AFG.GetNonIdeologyName] unwahrscheinlich ist, oder?"</v>
      </c>
    </row>
    <row r="490" spans="1:4" x14ac:dyDescent="0.25">
      <c r="A490" s="1" t="s">
        <v>462</v>
      </c>
      <c r="B490" s="1" t="s">
        <v>2259</v>
      </c>
      <c r="C490" s="1" t="str">
        <f t="shared" si="15"/>
        <v xml:space="preserve"> afghanistan.21.a:0 "Mit dem König an der Macht ist [AFG.GetNonIdeologyName] unbesiegbar!"</v>
      </c>
      <c r="D490" s="1" t="str">
        <f t="shared" si="14"/>
        <v xml:space="preserve"> afghanistan.21.a:0 "Mit dem König an der Macht ist [AFG.GetNonIdeologyName] unbesiegbar!"</v>
      </c>
    </row>
    <row r="491" spans="1:4" x14ac:dyDescent="0.25">
      <c r="A491" s="1" t="s">
        <v>463</v>
      </c>
      <c r="B491" s="1" t="s">
        <v>2260</v>
      </c>
      <c r="C491" s="1" t="str">
        <f t="shared" si="15"/>
        <v xml:space="preserve"> afghanistan.21.b:0 "Er zecht, während die Welt brennt ... Eine Schande!"</v>
      </c>
      <c r="D491" s="1" t="str">
        <f t="shared" si="14"/>
        <v xml:space="preserve"> afghanistan.21.b:0 "Er zecht, während die Welt brennt ... Eine Schande!"</v>
      </c>
    </row>
    <row r="492" spans="1:4" x14ac:dyDescent="0.25">
      <c r="A492" s="1" t="s">
        <v>464</v>
      </c>
      <c r="C492" s="1" t="str">
        <f t="shared" si="15"/>
        <v xml:space="preserve"> afghanistan.21.c:0 ""</v>
      </c>
      <c r="D492" s="1" t="str">
        <f t="shared" si="14"/>
        <v xml:space="preserve"> afghanistan.21.c:0 ""</v>
      </c>
    </row>
    <row r="493" spans="1:4" x14ac:dyDescent="0.25">
      <c r="B493" s="1" t="s">
        <v>2261</v>
      </c>
      <c r="C493" s="1" t="str">
        <f t="shared" si="15"/>
        <v xml:space="preserve"> "Maulana Qiamuddin Khadim verhaftet"</v>
      </c>
      <c r="D493" s="1" t="str">
        <f t="shared" si="14"/>
        <v/>
      </c>
    </row>
    <row r="494" spans="1:4" x14ac:dyDescent="0.25">
      <c r="A494" s="1" t="s">
        <v>465</v>
      </c>
      <c r="B494" s="1" t="s">
        <v>2262</v>
      </c>
      <c r="C494" s="1" t="str">
        <f t="shared" si="15"/>
        <v xml:space="preserve"> afghanistan.22.t:0 "Heute wurde eine Razzia in Qiamuddins Haus von der KhAD durchgeführt, er wurde wegen eines mutmaßlichen Komplotts gegen die Regierung und die Partei Afghanistans verhaftet, der Leiter der KhAD hat drei Lösungen für seine Verhaftung vorgeschlagen, seine Hinrichtung wird die Parcham-Fraktion verärgern, aber würde auch einen ihrer einflussreichsten Anführer beseitigen. Ihn einfach zu verhaften und aus der [AFG.GetAdjektiv]-Politik zu entfernen, ist ebenfalls eine gute Wahl. Wir könnten ihn auch freilassen, aber das würde zu Instabilität führen und die Parcham stärken."</v>
      </c>
      <c r="D494" s="1" t="str">
        <f t="shared" si="14"/>
        <v xml:space="preserve"> afghanistan.22.t:0 "Heute wurde eine Razzia in Qiamuddins Haus von der KhAD durchgeführt, er wurde wegen eines mutmaßlichen Komplotts gegen die Regierung und die Partei Afghanistans verhaftet, der Leiter der KhAD hat drei Lösungen für seine Verhaftung vorgeschlagen, seine Hinrichtung wird die Parcham-Fraktion verärgern, aber würde auch einen ihrer einflussreichsten Anführer beseitigen. Ihn einfach zu verhaften und aus der [AFG.GetAdjektiv]-Politik zu entfernen, ist ebenfalls eine gute Wahl. Wir könnten ihn auch freilassen, aber das würde zu Instabilität führen und die Parcham stärken."</v>
      </c>
    </row>
    <row r="495" spans="1:4" x14ac:dyDescent="0.25">
      <c r="A495" s="1" t="s">
        <v>466</v>
      </c>
      <c r="B495" s="1" t="s">
        <v>2263</v>
      </c>
      <c r="C495" s="1" t="str">
        <f t="shared" si="15"/>
        <v xml:space="preserve"> afghanistan.22.d:0 "Ich sage, schickt ihn an den Galgen!"</v>
      </c>
      <c r="D495" s="1" t="str">
        <f t="shared" si="14"/>
        <v xml:space="preserve"> afghanistan.22.d:0 "Ich sage, schickt ihn an den Galgen!"</v>
      </c>
    </row>
    <row r="496" spans="1:4" x14ac:dyDescent="0.25">
      <c r="A496" s="1" t="s">
        <v>467</v>
      </c>
      <c r="B496" s="1" t="s">
        <v>2264</v>
      </c>
      <c r="C496" s="1" t="str">
        <f t="shared" si="15"/>
        <v xml:space="preserve"> afghanistan.22.a:0 "Verhaftet den Verräter, er soll zu lebenslanger Haft verurteilt werden."</v>
      </c>
      <c r="D496" s="1" t="str">
        <f t="shared" si="14"/>
        <v xml:space="preserve"> afghanistan.22.a:0 "Verhaftet den Verräter, er soll zu lebenslanger Haft verurteilt werden."</v>
      </c>
    </row>
    <row r="497" spans="1:4" x14ac:dyDescent="0.25">
      <c r="B497" s="1" t="s">
        <v>2265</v>
      </c>
      <c r="C497" s="1" t="str">
        <f t="shared" si="15"/>
        <v xml:space="preserve"> "Lasst ihn frei, wir müssen die Zusammenarbeit mit den Parchamiten suchen ..."</v>
      </c>
      <c r="D497" s="1" t="str">
        <f t="shared" si="14"/>
        <v/>
      </c>
    </row>
    <row r="498" spans="1:4" x14ac:dyDescent="0.25">
      <c r="A498" s="1" t="s">
        <v>469</v>
      </c>
      <c r="C498" s="1" t="str">
        <f t="shared" si="15"/>
        <v xml:space="preserve"> afghanistan.23.t:0 ""</v>
      </c>
      <c r="D498" s="1" t="str">
        <f t="shared" si="14"/>
        <v xml:space="preserve"> afghanistan.23.t:0 ""</v>
      </c>
    </row>
    <row r="499" spans="1:4" x14ac:dyDescent="0.25">
      <c r="A499" s="1" t="s">
        <v>470</v>
      </c>
      <c r="B499" s="1" t="s">
        <v>2266</v>
      </c>
      <c r="C499" s="1" t="str">
        <f t="shared" si="15"/>
        <v xml:space="preserve"> afghanistan.23.d:0 "Maulana Qiamuddin Khadim stirbt im Gefängnis"</v>
      </c>
      <c r="D499" s="1" t="str">
        <f t="shared" si="14"/>
        <v xml:space="preserve"> afghanistan.23.d:0 "Maulana Qiamuddin Khadim stirbt im Gefängnis"</v>
      </c>
    </row>
    <row r="500" spans="1:4" x14ac:dyDescent="0.25">
      <c r="A500" s="1" t="s">
        <v>471</v>
      </c>
      <c r="B500" s="1" t="s">
        <v>2267</v>
      </c>
      <c r="C500" s="1" t="str">
        <f t="shared" si="15"/>
        <v xml:space="preserve"> afghanistan.23.a:0 "Während der Anführer der Parcham, Maulana Qiamuddin Khadim, heute im Gefängnis gestorben ist, haben viele Menschen seine Verhaftung boykottiert und protestiert, seit dies geschehen ist. Es ist uns jedoch gelungen, diese Proteste zu unterdrücken. Viele fragen sich, wie die Parcham ohne ihren Anführer weitermachen wird."</v>
      </c>
      <c r="D500" s="1" t="str">
        <f t="shared" si="14"/>
        <v xml:space="preserve"> afghanistan.23.a:0 "Während der Anführer der Parcham, Maulana Qiamuddin Khadim, heute im Gefängnis gestorben ist, haben viele Menschen seine Verhaftung boykottiert und protestiert, seit dies geschehen ist. Es ist uns jedoch gelungen, diese Proteste zu unterdrücken. Viele fragen sich, wie die Parcham ohne ihren Anführer weitermachen wird."</v>
      </c>
    </row>
    <row r="501" spans="1:4" x14ac:dyDescent="0.25">
      <c r="B501" s="1" t="s">
        <v>468</v>
      </c>
      <c r="C501" s="1" t="str">
        <f t="shared" si="15"/>
        <v xml:space="preserve"> "Wo ziehen wir die Grenze?"</v>
      </c>
      <c r="D501" s="1" t="str">
        <f t="shared" si="14"/>
        <v/>
      </c>
    </row>
    <row r="502" spans="1:4" x14ac:dyDescent="0.25">
      <c r="A502" s="1" t="s">
        <v>472</v>
      </c>
      <c r="C502" s="1" t="str">
        <f t="shared" si="15"/>
        <v xml:space="preserve"> afghanistan.24.t:0 ""</v>
      </c>
      <c r="D502" s="1" t="str">
        <f t="shared" si="14"/>
        <v xml:space="preserve"> afghanistan.24.t:0 ""</v>
      </c>
    </row>
    <row r="503" spans="1:4" x14ac:dyDescent="0.25">
      <c r="A503" s="1" t="s">
        <v>473</v>
      </c>
      <c r="B503" s="1" t="s">
        <v>2268</v>
      </c>
      <c r="C503" s="1" t="str">
        <f t="shared" si="15"/>
        <v xml:space="preserve"> afghanistan.24.d:0 "Bildungsreform abgeschlossen"</v>
      </c>
      <c r="D503" s="1" t="str">
        <f t="shared" si="14"/>
        <v xml:space="preserve"> afghanistan.24.d:0 "Bildungsreform abgeschlossen"</v>
      </c>
    </row>
    <row r="504" spans="1:4" x14ac:dyDescent="0.25">
      <c r="A504" s="1" t="s">
        <v>474</v>
      </c>
      <c r="B504" s="1" t="s">
        <v>2269</v>
      </c>
      <c r="C504" s="1" t="str">
        <f t="shared" si="15"/>
        <v xml:space="preserve"> afghanistan.24.a:0 "Nach vielen Jahren und Monaten hat [AFG.GetNonIdeologyName] endlich seine Bildungsreform abgeschlossen. Infolgedessen wurden viele ländliche Schulen im ganzen Land eröffnet, um die Menschen zu unterrichten. Fast alle Menschen in [AFG.GetNonIdeologyName] sind jetzt vollständig alphabetisiert, auch viele ältere Menschen. Wir müssen diese Nation so gut wie möglich weiter verbessern. Hoffentlich wird die nächste Generation von [AFG.GetNonIdeologyName]-Denkern unserer Nation den Ruhm und Respekt einbringen, den sie verdient!"</v>
      </c>
      <c r="D504" s="1" t="str">
        <f t="shared" si="14"/>
        <v xml:space="preserve"> afghanistan.24.a:0 "Nach vielen Jahren und Monaten hat [AFG.GetNonIdeologyName] endlich seine Bildungsreform abgeschlossen. Infolgedessen wurden viele ländliche Schulen im ganzen Land eröffnet, um die Menschen zu unterrichten. Fast alle Menschen in [AFG.GetNonIdeologyName] sind jetzt vollständig alphabetisiert, auch viele ältere Menschen. Wir müssen diese Nation so gut wie möglich weiter verbessern. Hoffentlich wird die nächste Generation von [AFG.GetNonIdeologyName]-Denkern unserer Nation den Ruhm und Respekt einbringen, den sie verdient!"</v>
      </c>
    </row>
    <row r="505" spans="1:4" x14ac:dyDescent="0.25">
      <c r="A505" s="1" t="s">
        <v>475</v>
      </c>
      <c r="B505" s="1" t="s">
        <v>2270</v>
      </c>
      <c r="C505" s="1" t="str">
        <f t="shared" si="15"/>
        <v xml:space="preserve"> afghanistan.24.b:0 "Die Zukunft von [AFG.GetNonIdeologyName] sieht rosig aus!"</v>
      </c>
      <c r="D505" s="1" t="str">
        <f t="shared" si="14"/>
        <v xml:space="preserve"> afghanistan.24.b:0 "Die Zukunft von [AFG.GetNonIdeologyName] sieht rosig aus!"</v>
      </c>
    </row>
    <row r="506" spans="1:4" x14ac:dyDescent="0.25">
      <c r="A506" s="1" t="s">
        <v>476</v>
      </c>
      <c r="C506" s="1" t="str">
        <f t="shared" si="15"/>
        <v xml:space="preserve"> afghanistan.24.c:0 ""</v>
      </c>
      <c r="D506" s="1" t="str">
        <f t="shared" si="14"/>
        <v xml:space="preserve"> afghanistan.24.c:0 ""</v>
      </c>
    </row>
    <row r="507" spans="1:4" x14ac:dyDescent="0.25">
      <c r="B507" s="1" t="s">
        <v>2271</v>
      </c>
      <c r="C507" s="1" t="str">
        <f t="shared" si="15"/>
        <v xml:space="preserve"> "Muhammad Amin Bughra tritt an uns heran"</v>
      </c>
      <c r="D507" s="1" t="str">
        <f t="shared" si="14"/>
        <v/>
      </c>
    </row>
    <row r="508" spans="1:4" x14ac:dyDescent="0.25">
      <c r="A508" s="1" t="s">
        <v>477</v>
      </c>
      <c r="B508" s="1" t="s">
        <v>2272</v>
      </c>
      <c r="C508" s="1" t="str">
        <f t="shared" si="15"/>
        <v xml:space="preserve"> afghanistan.25.t:0 "Über dem üppigen Wakhan-Korridor ist ein Krieg in einem fernen Land ausgebrochen. Gerade heute im Morgengrauen ritten etwa vierzig Männer zu Pferd in Kabul ein, anscheinend kamen sie aus dem Osten, aus der jetzt vom Krieg zerrissenen Region Tunganistan. Erschöpft von vielen Tagen des Reitens, aber immer noch mit viel zu berichten, baten sie sofort darum, mit [AFG.GetLeader] zu sprechen. Nachdem sie sich als die Männer zu erkennen gegeben hatten, die sie wirklich waren, wurde ihrem Wunsch entsprochen. \n\nDer Anführer dieser Expedition war kein anderer als Muhammad Amin Bughra, der im Exil lebende Anführer der Ostturkestanischen Republik. Er und einige seiner Anhänger waren Hunderte von Meilen gereist, um die Nachricht vom Aufstand in Kashgar nach Kabul zu überbringen. Außerdem hatten sie um militärische Unterstützung für Tunganistan gebeten. \n\nNachdem sie dies gehört hatten, rieten viele Generäle und leitende Offiziere der [AFG.GetAdjektiv]-Armee [AFG.GetFührer], die Expeditionsteilnehmer gewähren zu lassen, da unsere Unterstützung für sie sehr viel bedeuten könnte, da es die einzige ist, die sie haben."</v>
      </c>
      <c r="D508" s="1" t="str">
        <f t="shared" si="14"/>
        <v xml:space="preserve"> afghanistan.25.t:0 "Über dem üppigen Wakhan-Korridor ist ein Krieg in einem fernen Land ausgebrochen. Gerade heute im Morgengrauen ritten etwa vierzig Männer zu Pferd in Kabul ein, anscheinend kamen sie aus dem Osten, aus der jetzt vom Krieg zerrissenen Region Tunganistan. Erschöpft von vielen Tagen des Reitens, aber immer noch mit viel zu berichten, baten sie sofort darum, mit [AFG.GetLeader] zu sprechen. Nachdem sie sich als die Männer zu erkennen gegeben hatten, die sie wirklich waren, wurde ihrem Wunsch entsprochen. \n\nDer Anführer dieser Expedition war kein anderer als Muhammad Amin Bughra, der im Exil lebende Anführer der Ostturkestanischen Republik. Er und einige seiner Anhänger waren Hunderte von Meilen gereist, um die Nachricht vom Aufstand in Kashgar nach Kabul zu überbringen. Außerdem hatten sie um militärische Unterstützung für Tunganistan gebeten. \n\nNachdem sie dies gehört hatten, rieten viele Generäle und leitende Offiziere der [AFG.GetAdjektiv]-Armee [AFG.GetFührer], die Expeditionsteilnehmer gewähren zu lassen, da unsere Unterstützung für sie sehr viel bedeuten könnte, da es die einzige ist, die sie haben."</v>
      </c>
    </row>
    <row r="509" spans="1:4" x14ac:dyDescent="0.25">
      <c r="A509" s="1" t="s">
        <v>478</v>
      </c>
      <c r="B509" s="1" t="s">
        <v>2273</v>
      </c>
      <c r="C509" s="1" t="str">
        <f t="shared" si="15"/>
        <v xml:space="preserve"> afghanistan.25.d:0 "Unsere volle Unterstützung gehört Ihnen!"</v>
      </c>
      <c r="D509" s="1" t="str">
        <f t="shared" si="14"/>
        <v xml:space="preserve"> afghanistan.25.d:0 "Unsere volle Unterstützung gehört Ihnen!"</v>
      </c>
    </row>
    <row r="510" spans="1:4" x14ac:dyDescent="0.25">
      <c r="A510" s="1" t="s">
        <v>479</v>
      </c>
      <c r="B510" s="1" t="s">
        <v>2274</v>
      </c>
      <c r="C510" s="1" t="str">
        <f t="shared" si="15"/>
        <v xml:space="preserve"> afghanistan.25.a:0 "Lasst nur die eifrigsten Männer gehen, wir wollen keinen Ärger ..."</v>
      </c>
      <c r="D510" s="1" t="str">
        <f t="shared" si="14"/>
        <v xml:space="preserve"> afghanistan.25.a:0 "Lasst nur die eifrigsten Männer gehen, wir wollen keinen Ärger ..."</v>
      </c>
    </row>
    <row r="511" spans="1:4" x14ac:dyDescent="0.25">
      <c r="B511" s="1" t="s">
        <v>2275</v>
      </c>
      <c r="C511" s="1" t="str">
        <f t="shared" si="15"/>
        <v xml:space="preserve"> "[AFG.GetNonIdeologyName] darf nicht mit Leuten wie euch in Verbindung gebracht werden ..."</v>
      </c>
      <c r="D511" s="1" t="str">
        <f t="shared" si="14"/>
        <v/>
      </c>
    </row>
    <row r="512" spans="1:4" x14ac:dyDescent="0.25">
      <c r="A512" s="1" t="s">
        <v>480</v>
      </c>
      <c r="C512" s="1" t="str">
        <f t="shared" si="15"/>
        <v xml:space="preserve"> afghanistan.26.t:0 ""</v>
      </c>
      <c r="D512" s="1" t="str">
        <f t="shared" si="14"/>
        <v xml:space="preserve"> afghanistan.26.t:0 ""</v>
      </c>
    </row>
    <row r="513" spans="1:4" x14ac:dyDescent="0.25">
      <c r="A513" s="1" t="s">
        <v>481</v>
      </c>
      <c r="B513" s="1" t="s">
        <v>2276</v>
      </c>
      <c r="C513" s="1" t="str">
        <f t="shared" si="15"/>
        <v xml:space="preserve"> afghanistan.26.d:0 "Der Flug über das Pamir-Gebirge"</v>
      </c>
      <c r="D513" s="1" t="str">
        <f t="shared" ref="D513:D576" si="16">IF(ISBLANK(A513),"",C513)</f>
        <v xml:space="preserve"> afghanistan.26.d:0 "Der Flug über das Pamir-Gebirge"</v>
      </c>
    </row>
    <row r="514" spans="1:4" x14ac:dyDescent="0.25">
      <c r="A514" s="1" t="s">
        <v>482</v>
      </c>
      <c r="B514" s="1" t="s">
        <v>2277</v>
      </c>
      <c r="C514" s="1" t="str">
        <f t="shared" ref="C514:C577" si="17">A514 &amp;" " &amp;"""" &amp;B514 &amp;""""</f>
        <v xml:space="preserve"> afghanistan.26.a:0 "Es ist der Morgen des 24. August, drei mutige Männer mit großer Entschlossenheit haben beschlossen, die mutigste Aufgabe zu übernehmen, die Überquerung des Pamir. Nach wochenlanger Vorbereitung haben diese drei Männer, die für Lufthansa, eine Fluggesellschaft, arbeiten, beschlossen, dass heute der Tag ist, an dem sie zu einem Flug über den Pamir aufbrechen, in der Hoffnung, die Berge und Wüsten auf der anderen Seite sicher zu erreichen. Wenn alles gut geht, werden sie voraussichtlich in nicht weniger als zwei Wochen zurückkehren."</v>
      </c>
      <c r="D514" s="1" t="str">
        <f t="shared" si="16"/>
        <v xml:space="preserve"> afghanistan.26.a:0 "Es ist der Morgen des 24. August, drei mutige Männer mit großer Entschlossenheit haben beschlossen, die mutigste Aufgabe zu übernehmen, die Überquerung des Pamir. Nach wochenlanger Vorbereitung haben diese drei Männer, die für Lufthansa, eine Fluggesellschaft, arbeiten, beschlossen, dass heute der Tag ist, an dem sie zu einem Flug über den Pamir aufbrechen, in der Hoffnung, die Berge und Wüsten auf der anderen Seite sicher zu erreichen. Wenn alles gut geht, werden sie voraussichtlich in nicht weniger als zwei Wochen zurückkehren."</v>
      </c>
    </row>
    <row r="515" spans="1:4" x14ac:dyDescent="0.25">
      <c r="B515" s="1" t="s">
        <v>2278</v>
      </c>
      <c r="C515" s="1" t="str">
        <f t="shared" si="17"/>
        <v xml:space="preserve"> "In was für einer wunderbaren Zeit leben wir doch. Mögen sie eine sichere Reise haben!"</v>
      </c>
      <c r="D515" s="1" t="str">
        <f t="shared" si="16"/>
        <v/>
      </c>
    </row>
    <row r="516" spans="1:4" x14ac:dyDescent="0.25">
      <c r="A516" s="1" t="s">
        <v>483</v>
      </c>
      <c r="C516" s="1" t="str">
        <f t="shared" si="17"/>
        <v xml:space="preserve"> afghanistan.27.t:0 ""</v>
      </c>
      <c r="D516" s="1" t="str">
        <f t="shared" si="16"/>
        <v xml:space="preserve"> afghanistan.27.t:0 ""</v>
      </c>
    </row>
    <row r="517" spans="1:4" x14ac:dyDescent="0.25">
      <c r="A517" s="1" t="s">
        <v>484</v>
      </c>
      <c r="B517" s="1" t="s">
        <v>2279</v>
      </c>
      <c r="C517" s="1" t="str">
        <f t="shared" si="17"/>
        <v xml:space="preserve"> afghanistan.27.d:0 "Das Verschwinden des Pamir-Flugs"</v>
      </c>
      <c r="D517" s="1" t="str">
        <f t="shared" si="16"/>
        <v xml:space="preserve"> afghanistan.27.d:0 "Das Verschwinden des Pamir-Flugs"</v>
      </c>
    </row>
    <row r="518" spans="1:4" x14ac:dyDescent="0.25">
      <c r="A518" s="1" t="s">
        <v>485</v>
      </c>
      <c r="B518" s="1" t="s">
        <v>2280</v>
      </c>
      <c r="C518" s="1" t="str">
        <f t="shared" si="17"/>
        <v xml:space="preserve"> afghanistan.27.a:0 "Drei Wochen sind vergangen, und es gibt keine Berichte über den Pamir-Flug. Nach unseren Schätzungen hätten sie bereits vor vier Tagen hier sein sollen, aber sie sind es nicht. Es besteht jedoch noch Hoffnung, da unsere Schätzungen möglicherweise nicht korrekt sind und sie jeden Moment zurückkehren könnten, vielleicht landen sie gerade in Kabul. Wir werden für ihre sichere Rückkehr beten."</v>
      </c>
      <c r="D518" s="1" t="str">
        <f t="shared" si="16"/>
        <v xml:space="preserve"> afghanistan.27.a:0 "Drei Wochen sind vergangen, und es gibt keine Berichte über den Pamir-Flug. Nach unseren Schätzungen hätten sie bereits vor vier Tagen hier sein sollen, aber sie sind es nicht. Es besteht jedoch noch Hoffnung, da unsere Schätzungen möglicherweise nicht korrekt sind und sie jeden Moment zurückkehren könnten, vielleicht landen sie gerade in Kabul. Wir werden für ihre sichere Rückkehr beten."</v>
      </c>
    </row>
    <row r="519" spans="1:4" x14ac:dyDescent="0.25">
      <c r="A519" s="1" t="s">
        <v>486</v>
      </c>
      <c r="B519" s="1" t="s">
        <v>2281</v>
      </c>
      <c r="C519" s="1" t="str">
        <f t="shared" si="17"/>
        <v xml:space="preserve"> afghanistan.27.b:0 "Oh lieber Gott, was ist mit diesen armen Männern geschehen?"</v>
      </c>
      <c r="D519" s="1" t="str">
        <f t="shared" si="16"/>
        <v xml:space="preserve"> afghanistan.27.b:0 "Oh lieber Gott, was ist mit diesen armen Männern geschehen?"</v>
      </c>
    </row>
    <row r="520" spans="1:4" x14ac:dyDescent="0.25">
      <c r="A520" s="1" t="s">
        <v>487</v>
      </c>
      <c r="C520" s="1" t="str">
        <f t="shared" si="17"/>
        <v xml:space="preserve"> afghanistan.27.c:0 ""</v>
      </c>
      <c r="D520" s="1" t="str">
        <f t="shared" si="16"/>
        <v xml:space="preserve"> afghanistan.27.c:0 ""</v>
      </c>
    </row>
    <row r="521" spans="1:4" x14ac:dyDescent="0.25">
      <c r="B521" s="1" t="s">
        <v>2282</v>
      </c>
      <c r="C521" s="1" t="str">
        <f t="shared" si="17"/>
        <v xml:space="preserve"> "Der Pamir-Flug landet in [AFG.Hauptstadt.Hauptstadt-Siegpunktname]!"</v>
      </c>
      <c r="D521" s="1" t="str">
        <f t="shared" si="16"/>
        <v/>
      </c>
    </row>
    <row r="522" spans="1:4" x14ac:dyDescent="0.25">
      <c r="A522" s="1" t="s">
        <v>488</v>
      </c>
      <c r="B522" s="1" t="s">
        <v>2283</v>
      </c>
      <c r="C522" s="1" t="str">
        <f t="shared" si="17"/>
        <v xml:space="preserve"> afghanistan.28.t:0 "Nach einem Monat wurde der Pamir-Flug erfolgreich kontaktiert und es wurde bestätigt, dass sie am Leben und wohlauf sind. Einige Tage nach der Herstellung des Funkkontakts mit der Flugbesatzung sind sie in Kabul gelandet und wurden wie Nationalhelden empfangen. Heute wurde eine große Leistung vollbracht: Der erste Flug über den Pamir hat stattgefunden!"</v>
      </c>
      <c r="D522" s="1" t="str">
        <f t="shared" si="16"/>
        <v xml:space="preserve"> afghanistan.28.t:0 "Nach einem Monat wurde der Pamir-Flug erfolgreich kontaktiert und es wurde bestätigt, dass sie am Leben und wohlauf sind. Einige Tage nach der Herstellung des Funkkontakts mit der Flugbesatzung sind sie in Kabul gelandet und wurden wie Nationalhelden empfangen. Heute wurde eine große Leistung vollbracht: Der erste Flug über den Pamir hat stattgefunden!"</v>
      </c>
    </row>
    <row r="523" spans="1:4" x14ac:dyDescent="0.25">
      <c r="A523" s="1" t="s">
        <v>489</v>
      </c>
      <c r="B523" s="1" t="s">
        <v>2284</v>
      </c>
      <c r="C523" s="1" t="str">
        <f t="shared" si="17"/>
        <v xml:space="preserve"> afghanistan.28.d:0 "Puh ... wenigstens sind sie jetzt in Sicherheit."</v>
      </c>
      <c r="D523" s="1" t="str">
        <f t="shared" si="16"/>
        <v xml:space="preserve"> afghanistan.28.d:0 "Puh ... wenigstens sind sie jetzt in Sicherheit."</v>
      </c>
    </row>
    <row r="524" spans="1:4" x14ac:dyDescent="0.25">
      <c r="A524" s="1" t="s">
        <v>490</v>
      </c>
      <c r="B524" s="1" t="s">
        <v>2285</v>
      </c>
      <c r="C524" s="1" t="str">
        <f t="shared" si="17"/>
        <v xml:space="preserve"> afghanistan.28.a:0 "Sie sollten zu Nationalhelden von [AFG.GetNonIdeologyName] ernannt werden!"</v>
      </c>
      <c r="D524" s="1" t="str">
        <f t="shared" si="16"/>
        <v xml:space="preserve"> afghanistan.28.a:0 "Sie sollten zu Nationalhelden von [AFG.GetNonIdeologyName] ernannt werden!"</v>
      </c>
    </row>
    <row r="525" spans="1:4" x14ac:dyDescent="0.25">
      <c r="B525" s="1" t="s">
        <v>2286</v>
      </c>
      <c r="C525" s="1" t="str">
        <f t="shared" si="17"/>
        <v xml:space="preserve"> "Was für eine wahrhaft historische Leistung! Vielleicht könnten sie ja bei der Luftwaffe aushelfen ..."</v>
      </c>
      <c r="D525" s="1" t="str">
        <f t="shared" si="16"/>
        <v/>
      </c>
    </row>
    <row r="526" spans="1:4" x14ac:dyDescent="0.25">
      <c r="A526" s="1" t="s">
        <v>491</v>
      </c>
      <c r="C526" s="1" t="str">
        <f t="shared" si="17"/>
        <v xml:space="preserve"> afghanistan.29.t:0 ""</v>
      </c>
      <c r="D526" s="1" t="str">
        <f t="shared" si="16"/>
        <v xml:space="preserve"> afghanistan.29.t:0 ""</v>
      </c>
    </row>
    <row r="527" spans="1:4" x14ac:dyDescent="0.25">
      <c r="A527" s="1" t="s">
        <v>492</v>
      </c>
      <c r="B527" s="1" t="s">
        <v>2287</v>
      </c>
      <c r="C527" s="1" t="str">
        <f t="shared" si="17"/>
        <v xml:space="preserve"> afghanistan.29.d:0 "Königliche Familie gefangen"</v>
      </c>
      <c r="D527" s="1" t="str">
        <f t="shared" si="16"/>
        <v xml:space="preserve"> afghanistan.29.d:0 "Königliche Familie gefangen"</v>
      </c>
    </row>
    <row r="528" spans="1:4" x14ac:dyDescent="0.25">
      <c r="A528" s="1" t="s">
        <v>493</v>
      </c>
      <c r="B528" s="1" t="s">
        <v>2288</v>
      </c>
      <c r="C528" s="1" t="str">
        <f t="shared" si="17"/>
        <v xml:space="preserve"> afghanistan.29.a:0 "Während das Echo von Kanonen- und Gewehrfeuer in der Stille verebbt, sind Berichte eingegangen, dass die königliche Familie von [AFG.GetNonIdeologyName], einschließlich König Zahir Shah, bei ihrem Fluchtversuch gefangen genommen wurde. Angeblich hatte die königliche Familie vor, das Land auf dem Luftweg zu verlassen, aber unvorhergesehene Umstände führten dazu, dass ihre Pläne von der Roten Armee von [AFG.GetNonIdeologyName] vereitelt wurden. Endlich wird der König mit den Konsequenzen seiner eigenen Handlungen konfrontiert!"</v>
      </c>
      <c r="D528" s="1" t="str">
        <f t="shared" si="16"/>
        <v xml:space="preserve"> afghanistan.29.a:0 "Während das Echo von Kanonen- und Gewehrfeuer in der Stille verebbt, sind Berichte eingegangen, dass die königliche Familie von [AFG.GetNonIdeologyName], einschließlich König Zahir Shah, bei ihrem Fluchtversuch gefangen genommen wurde. Angeblich hatte die königliche Familie vor, das Land auf dem Luftweg zu verlassen, aber unvorhergesehene Umstände führten dazu, dass ihre Pläne von der Roten Armee von [AFG.GetNonIdeologyName] vereitelt wurden. Endlich wird der König mit den Konsequenzen seiner eigenen Handlungen konfrontiert!"</v>
      </c>
    </row>
    <row r="529" spans="1:4" x14ac:dyDescent="0.25">
      <c r="A529" s="1" t="s">
        <v>494</v>
      </c>
      <c r="B529" s="1" t="s">
        <v>2289</v>
      </c>
      <c r="C529" s="1" t="str">
        <f t="shared" si="17"/>
        <v xml:space="preserve"> afghanistan.29.b:0 "Fertig ... Ziel ... Feuer!"</v>
      </c>
      <c r="D529" s="1" t="str">
        <f t="shared" si="16"/>
        <v xml:space="preserve"> afghanistan.29.b:0 "Fertig ... Ziel ... Feuer!"</v>
      </c>
    </row>
    <row r="530" spans="1:4" x14ac:dyDescent="0.25">
      <c r="C530" s="1" t="str">
        <f t="shared" si="17"/>
        <v xml:space="preserve"> ""</v>
      </c>
      <c r="D530" s="1" t="str">
        <f t="shared" si="16"/>
        <v/>
      </c>
    </row>
    <row r="531" spans="1:4" x14ac:dyDescent="0.25">
      <c r="A531" s="1" t="s">
        <v>495</v>
      </c>
      <c r="B531" s="1" t="s">
        <v>2290</v>
      </c>
      <c r="C531" s="1" t="str">
        <f t="shared" si="17"/>
        <v xml:space="preserve"> afghanistan.30.t:0 "Die königliche Familie von [AFG.GetNonIdeologyName] bittet um Asyl"</v>
      </c>
      <c r="D531" s="1" t="str">
        <f t="shared" si="16"/>
        <v xml:space="preserve"> afghanistan.30.t:0 "Die königliche Familie von [AFG.GetNonIdeologyName] bittet um Asyl"</v>
      </c>
    </row>
    <row r="532" spans="1:4" x14ac:dyDescent="0.25">
      <c r="A532" s="1" t="s">
        <v>496</v>
      </c>
      <c r="B532" s="1" t="s">
        <v>2291</v>
      </c>
      <c r="C532" s="1" t="str">
        <f t="shared" si="17"/>
        <v xml:space="preserve"> afghanistan.30.d:0 "Nach dem jüngsten Staatsstreich in [AFG.GetNameDefCap] und dem endgültigen Untergang des Königreichs [AFG.GetNonIdeologyName] wurden König Zahir Shah und die königliche Familie von [AFG.GetNonIdeologyName] abgesetzt. Glücklicherweise konnten sie den Händen der Kommunisten entkommen und das Land verlassen, woraufhin sie in unserem Gebiet Zuflucht suchten."</v>
      </c>
      <c r="D532" s="1" t="str">
        <f t="shared" si="16"/>
        <v xml:space="preserve"> afghanistan.30.d:0 "Nach dem jüngsten Staatsstreich in [AFG.GetNameDefCap] und dem endgültigen Untergang des Königreichs [AFG.GetNonIdeologyName] wurden König Zahir Shah und die königliche Familie von [AFG.GetNonIdeologyName] abgesetzt. Glücklicherweise konnten sie den Händen der Kommunisten entkommen und das Land verlassen, woraufhin sie in unserem Gebiet Zuflucht suchten."</v>
      </c>
    </row>
    <row r="533" spans="1:4" x14ac:dyDescent="0.25">
      <c r="A533" s="1" t="s">
        <v>497</v>
      </c>
      <c r="B533" s="1" t="s">
        <v>2292</v>
      </c>
      <c r="C533" s="1" t="str">
        <f t="shared" si="17"/>
        <v xml:space="preserve"> afghanistan.30.a:0 "Sie sind hier mehr als willkommen!"</v>
      </c>
      <c r="D533" s="1" t="str">
        <f t="shared" si="16"/>
        <v xml:space="preserve"> afghanistan.30.a:0 "Sie sind hier mehr als willkommen!"</v>
      </c>
    </row>
    <row r="534" spans="1:4" x14ac:dyDescent="0.25">
      <c r="A534" s="1" t="s">
        <v>498</v>
      </c>
      <c r="B534" s="1" t="s">
        <v>2293</v>
      </c>
      <c r="C534" s="1" t="str">
        <f t="shared" si="17"/>
        <v xml:space="preserve"> afghanistan.30.b:0 "Schickt sie auf den Weg, in [ROOT.Capital.GetCapitalVictoryPointName] ist kein Platz für sie ..."</v>
      </c>
      <c r="D534" s="1" t="str">
        <f t="shared" si="16"/>
        <v xml:space="preserve"> afghanistan.30.b:0 "Schickt sie auf den Weg, in [ROOT.Capital.GetCapitalVictoryPointName] ist kein Platz für sie ..."</v>
      </c>
    </row>
    <row r="535" spans="1:4" x14ac:dyDescent="0.25">
      <c r="C535" s="1" t="str">
        <f t="shared" si="17"/>
        <v xml:space="preserve"> ""</v>
      </c>
      <c r="D535" s="1" t="str">
        <f t="shared" si="16"/>
        <v/>
      </c>
    </row>
    <row r="536" spans="1:4" x14ac:dyDescent="0.25">
      <c r="A536" s="1" t="s">
        <v>499</v>
      </c>
      <c r="B536" s="1" t="s">
        <v>2294</v>
      </c>
      <c r="C536" s="1" t="str">
        <f t="shared" si="17"/>
        <v xml:space="preserve"> afghanistan.31.t:0 "Jamiat-e Islami angesprochen"</v>
      </c>
      <c r="D536" s="1" t="str">
        <f t="shared" si="16"/>
        <v xml:space="preserve"> afghanistan.31.t:0 "Jamiat-e Islami angesprochen"</v>
      </c>
    </row>
    <row r="537" spans="1:4" x14ac:dyDescent="0.25">
      <c r="A537" s="1" t="s">
        <v>500</v>
      </c>
      <c r="B537" s="1" t="s">
        <v>2295</v>
      </c>
      <c r="C537" s="1" t="str">
        <f t="shared" si="17"/>
        <v xml:space="preserve"> afghanistan.31.d:0 "Nachdem Faqir im jüngsten Kampf gegen den König kontaktiert wurde, ist die Tatsache, dass der König einen vollständig repräsentativen Ansatz gewählt hat, Muhammad Hashim Khan, der Premierminister, eine offensichtlich liberale Regierungsfigur, als die Jamiat angesprochen wurde und Maududi, ein bekannter islamistischer politischer Aktivist, sich bereit erklärt hat, eine Fatwa gegen Hashim Khan zu erlassen und ihn zum „Taghut“ oder „Tyrannen“ zu erklären, eine Person, gegen die offene Rebellion gerechtfertigt ist"</v>
      </c>
      <c r="D537" s="1" t="str">
        <f t="shared" si="16"/>
        <v xml:space="preserve"> afghanistan.31.d:0 "Nachdem Faqir im jüngsten Kampf gegen den König kontaktiert wurde, ist die Tatsache, dass der König einen vollständig repräsentativen Ansatz gewählt hat, Muhammad Hashim Khan, der Premierminister, eine offensichtlich liberale Regierungsfigur, als die Jamiat angesprochen wurde und Maududi, ein bekannter islamistischer politischer Aktivist, sich bereit erklärt hat, eine Fatwa gegen Hashim Khan zu erlassen und ihn zum „Taghut“ oder „Tyrannen“ zu erklären, eine Person, gegen die offene Rebellion gerechtfertigt ist"</v>
      </c>
    </row>
    <row r="538" spans="1:4" x14ac:dyDescent="0.25">
      <c r="A538" s="1" t="s">
        <v>501</v>
      </c>
      <c r="B538" s="1" t="s">
        <v>2296</v>
      </c>
      <c r="C538" s="1" t="str">
        <f t="shared" si="17"/>
        <v xml:space="preserve"> afghanistan.31.a:0 "Die Fatwa soll öffentlich sein! Wir werden diese Tyrannei nicht länger hinnehmen!"</v>
      </c>
      <c r="D538" s="1" t="str">
        <f t="shared" si="16"/>
        <v xml:space="preserve"> afghanistan.31.a:0 "Die Fatwa soll öffentlich sein! Wir werden diese Tyrannei nicht länger hinnehmen!"</v>
      </c>
    </row>
    <row r="539" spans="1:4" x14ac:dyDescent="0.25">
      <c r="B539" s="1" t="s">
        <v>2297</v>
      </c>
      <c r="C539" s="1" t="str">
        <f t="shared" si="17"/>
        <v xml:space="preserve"> "Erlassen Sie die Fatwa vorsichtig, zwischen Mitgliedern der Rebellion, um keinen Konflikt zu schüren ..."</v>
      </c>
      <c r="D539" s="1" t="str">
        <f t="shared" si="16"/>
        <v/>
      </c>
    </row>
    <row r="540" spans="1:4" x14ac:dyDescent="0.25">
      <c r="A540" s="1" t="s">
        <v>503</v>
      </c>
      <c r="C540" s="1" t="str">
        <f t="shared" si="17"/>
        <v xml:space="preserve"> afghanistan.32.t:0 ""</v>
      </c>
      <c r="D540" s="1" t="str">
        <f t="shared" si="16"/>
        <v xml:space="preserve"> afghanistan.32.t:0 ""</v>
      </c>
    </row>
    <row r="541" spans="1:4" x14ac:dyDescent="0.25">
      <c r="A541" s="1" t="s">
        <v>504</v>
      </c>
      <c r="B541" s="1" t="s">
        <v>2298</v>
      </c>
      <c r="C541" s="1" t="str">
        <f t="shared" si="17"/>
        <v xml:space="preserve"> afghanistan.32.d:0 "Stammesführer versprechen Unterstützung"</v>
      </c>
      <c r="D541" s="1" t="str">
        <f t="shared" si="16"/>
        <v xml:space="preserve"> afghanistan.32.d:0 "Stammesführer versprechen Unterstützung"</v>
      </c>
    </row>
    <row r="542" spans="1:4" x14ac:dyDescent="0.25">
      <c r="A542" s="1" t="s">
        <v>505</v>
      </c>
      <c r="B542" s="1" t="s">
        <v>2299</v>
      </c>
      <c r="C542" s="1" t="str">
        <f t="shared" si="17"/>
        <v xml:space="preserve"> afghanistan.32.a:0 "Als nächsten Schritt zur Schaffung einer Stimmung gegen die Regierung im Land werden wir die weitgehend isolierten Stämme, die nichts von der Politik des Landes wissen, kontaktieren und ihnen versprechen, sie industriell zu entwickeln und politisch präsenter zu machen. So können wir ihre Unterstützung sichern, auch wenn dies Konsequenzen haben könnte, denn wenn wir versuchen, eine Zentralisierung zu erreichen, könnten sie in bestimmten Gebieten rebellieren."</v>
      </c>
      <c r="D542" s="1" t="str">
        <f t="shared" si="16"/>
        <v xml:space="preserve"> afghanistan.32.a:0 "Als nächsten Schritt zur Schaffung einer Stimmung gegen die Regierung im Land werden wir die weitgehend isolierten Stämme, die nichts von der Politik des Landes wissen, kontaktieren und ihnen versprechen, sie industriell zu entwickeln und politisch präsenter zu machen. So können wir ihre Unterstützung sichern, auch wenn dies Konsequenzen haben könnte, denn wenn wir versuchen, eine Zentralisierung zu erreichen, könnten sie in bestimmten Gebieten rebellieren."</v>
      </c>
    </row>
    <row r="543" spans="1:4" x14ac:dyDescent="0.25">
      <c r="B543" s="1" t="s">
        <v>502</v>
      </c>
      <c r="C543" s="1" t="str">
        <f t="shared" si="17"/>
        <v xml:space="preserve"> "Großartig!"</v>
      </c>
      <c r="D543" s="1" t="str">
        <f t="shared" si="16"/>
        <v/>
      </c>
    </row>
    <row r="544" spans="1:4" x14ac:dyDescent="0.25">
      <c r="A544" s="1" t="s">
        <v>506</v>
      </c>
      <c r="C544" s="1" t="str">
        <f t="shared" si="17"/>
        <v xml:space="preserve"> afghanistan.33.t:0 ""</v>
      </c>
      <c r="D544" s="1" t="str">
        <f t="shared" si="16"/>
        <v xml:space="preserve"> afghanistan.33.t:0 ""</v>
      </c>
    </row>
    <row r="545" spans="1:4" x14ac:dyDescent="0.25">
      <c r="A545" s="1" t="s">
        <v>507</v>
      </c>
      <c r="B545" s="1" t="s">
        <v>2300</v>
      </c>
      <c r="C545" s="1" t="str">
        <f t="shared" si="17"/>
        <v xml:space="preserve"> afghanistan.33.d:0 "Jamiat-e Islami-Verstärkungen treffen ein"</v>
      </c>
      <c r="D545" s="1" t="str">
        <f t="shared" si="16"/>
        <v xml:space="preserve"> afghanistan.33.d:0 "Jamiat-e Islami-Verstärkungen treffen ein"</v>
      </c>
    </row>
    <row r="546" spans="1:4" x14ac:dyDescent="0.25">
      <c r="A546" s="1" t="s">
        <v>508</v>
      </c>
      <c r="B546" s="1" t="s">
        <v>2301</v>
      </c>
      <c r="C546" s="1" t="str">
        <f t="shared" si="17"/>
        <v xml:space="preserve"> afghanistan.33.a:0 "Die Jamiat-e Islami, die wir in unserer Widerstandsgruppe stark unterstützt haben, hat uns dringend benötigte Verstärkung in großer Zahl geschickt. Die islamistischen Kräfte haben die Durand-Linie überschritten und sich dort ihren Landsleuten im Kampf gegen die Tyrannen in Kabul angeschlossen!"</v>
      </c>
      <c r="D546" s="1" t="str">
        <f t="shared" si="16"/>
        <v xml:space="preserve"> afghanistan.33.a:0 "Die Jamiat-e Islami, die wir in unserer Widerstandsgruppe stark unterstützt haben, hat uns dringend benötigte Verstärkung in großer Zahl geschickt. Die islamistischen Kräfte haben die Durand-Linie überschritten und sich dort ihren Landsleuten im Kampf gegen die Tyrannen in Kabul angeschlossen!"</v>
      </c>
    </row>
    <row r="547" spans="1:4" x14ac:dyDescent="0.25">
      <c r="B547" s="1" t="s">
        <v>2302</v>
      </c>
      <c r="C547" s="1" t="str">
        <f t="shared" si="17"/>
        <v xml:space="preserve"> "Nur vereint können wir die Tyrannen unseres Volkes besiegen!"</v>
      </c>
      <c r="D547" s="1" t="str">
        <f t="shared" si="16"/>
        <v/>
      </c>
    </row>
    <row r="548" spans="1:4" x14ac:dyDescent="0.25">
      <c r="A548" s="1" t="s">
        <v>509</v>
      </c>
      <c r="C548" s="1" t="str">
        <f t="shared" si="17"/>
        <v xml:space="preserve"> afghanistan.34.t:0 ""</v>
      </c>
      <c r="D548" s="1" t="str">
        <f t="shared" si="16"/>
        <v xml:space="preserve"> afghanistan.34.t:0 ""</v>
      </c>
    </row>
    <row r="549" spans="1:4" x14ac:dyDescent="0.25">
      <c r="A549" s="1" t="s">
        <v>510</v>
      </c>
      <c r="B549" s="1" t="s">
        <v>2300</v>
      </c>
      <c r="C549" s="1" t="str">
        <f t="shared" si="17"/>
        <v xml:space="preserve"> afghanistan.34.d:0 "Jamiat-e Islami-Verstärkungen treffen ein"</v>
      </c>
      <c r="D549" s="1" t="str">
        <f t="shared" si="16"/>
        <v xml:space="preserve"> afghanistan.34.d:0 "Jamiat-e Islami-Verstärkungen treffen ein"</v>
      </c>
    </row>
    <row r="550" spans="1:4" x14ac:dyDescent="0.25">
      <c r="A550" s="1" t="s">
        <v>511</v>
      </c>
      <c r="B550" s="1" t="s">
        <v>2303</v>
      </c>
      <c r="C550" s="1" t="str">
        <f t="shared" si="17"/>
        <v xml:space="preserve"> afghanistan.34.a:0 "Die Jamiat-e Islami, die wir in unserer Widerstandsgruppe stark unterstützt haben, hat uns dringend benötigte Verstärkung in großer Zahl geschickt. Die islamistischen Kräfte haben die Durand-Linie überschritten und sich ihren Landsleuten im Kampf gegen die Tyrannen in Kabul angeschlossen!"</v>
      </c>
      <c r="D550" s="1" t="str">
        <f t="shared" si="16"/>
        <v xml:space="preserve"> afghanistan.34.a:0 "Die Jamiat-e Islami, die wir in unserer Widerstandsgruppe stark unterstützt haben, hat uns dringend benötigte Verstärkung in großer Zahl geschickt. Die islamistischen Kräfte haben die Durand-Linie überschritten und sich ihren Landsleuten im Kampf gegen die Tyrannen in Kabul angeschlossen!"</v>
      </c>
    </row>
    <row r="551" spans="1:4" x14ac:dyDescent="0.25">
      <c r="B551" s="1" t="s">
        <v>2302</v>
      </c>
      <c r="C551" s="1" t="str">
        <f t="shared" si="17"/>
        <v xml:space="preserve"> "Nur vereint können wir die Tyrannen unseres Volkes besiegen!"</v>
      </c>
      <c r="D551" s="1" t="str">
        <f t="shared" si="16"/>
        <v/>
      </c>
    </row>
    <row r="552" spans="1:4" x14ac:dyDescent="0.25">
      <c r="A552" s="1" t="s">
        <v>513</v>
      </c>
      <c r="C552" s="1" t="str">
        <f t="shared" si="17"/>
        <v xml:space="preserve"> afghanistan.35.t:0 ""</v>
      </c>
      <c r="D552" s="1" t="str">
        <f t="shared" si="16"/>
        <v xml:space="preserve"> afghanistan.35.t:0 ""</v>
      </c>
    </row>
    <row r="553" spans="1:4" x14ac:dyDescent="0.25">
      <c r="A553" s="1" t="s">
        <v>514</v>
      </c>
      <c r="B553" s="1" t="s">
        <v>2304</v>
      </c>
      <c r="C553" s="1" t="str">
        <f t="shared" si="17"/>
        <v xml:space="preserve"> afghanistan.35.d:0 "Unterstützung durch Stämme trifft ein"</v>
      </c>
      <c r="D553" s="1" t="str">
        <f t="shared" si="16"/>
        <v xml:space="preserve"> afghanistan.35.d:0 "Unterstützung durch Stämme trifft ein"</v>
      </c>
    </row>
    <row r="554" spans="1:4" x14ac:dyDescent="0.25">
      <c r="A554" s="1" t="s">
        <v>515</v>
      </c>
      <c r="B554" s="1" t="s">
        <v>2305</v>
      </c>
      <c r="C554" s="1" t="str">
        <f t="shared" si="17"/>
        <v xml:space="preserve"> afghanistan.35.a:0 "Die Stämme haben ihr Versprechen, uns zu unterstützen, erfüllt und uns eine große Menge an Waffen geschickt, die unsere Mudschaheddin in ihrem Dschihad gegen die Regierung einsetzen können. Sie mögen alt sein, aber wir brauchen alles, was wir bekommen können."</v>
      </c>
      <c r="D554" s="1" t="str">
        <f t="shared" si="16"/>
        <v xml:space="preserve"> afghanistan.35.a:0 "Die Stämme haben ihr Versprechen, uns zu unterstützen, erfüllt und uns eine große Menge an Waffen geschickt, die unsere Mudschaheddin in ihrem Dschihad gegen die Regierung einsetzen können. Sie mögen alt sein, aber wir brauchen alles, was wir bekommen können."</v>
      </c>
    </row>
    <row r="555" spans="1:4" x14ac:dyDescent="0.25">
      <c r="A555" s="1" t="s">
        <v>516</v>
      </c>
      <c r="B555" s="1" t="s">
        <v>512</v>
      </c>
      <c r="C555" s="1" t="str">
        <f t="shared" si="17"/>
        <v xml:space="preserve"> afghanistan.35.b:0 "Wunderbar!"</v>
      </c>
      <c r="D555" s="1" t="str">
        <f t="shared" si="16"/>
        <v xml:space="preserve"> afghanistan.35.b:0 "Wunderbar!"</v>
      </c>
    </row>
    <row r="556" spans="1:4" x14ac:dyDescent="0.25">
      <c r="A556" s="1" t="s">
        <v>517</v>
      </c>
      <c r="C556" s="1" t="str">
        <f t="shared" si="17"/>
        <v xml:space="preserve"> afghanistan.35.c:0 ""</v>
      </c>
      <c r="D556" s="1" t="str">
        <f t="shared" si="16"/>
        <v xml:space="preserve"> afghanistan.35.c:0 ""</v>
      </c>
    </row>
    <row r="557" spans="1:4" x14ac:dyDescent="0.25">
      <c r="B557" s="1" t="s">
        <v>2306</v>
      </c>
      <c r="C557" s="1" t="str">
        <f t="shared" si="17"/>
        <v xml:space="preserve"> "Die Verfassung von [AFG.GetNonIdeologyName] – Die Shura"</v>
      </c>
      <c r="D557" s="1" t="str">
        <f t="shared" si="16"/>
        <v/>
      </c>
    </row>
    <row r="558" spans="1:4" x14ac:dyDescent="0.25">
      <c r="A558" s="1" t="s">
        <v>518</v>
      </c>
      <c r="B558" s="1" t="s">
        <v>2307</v>
      </c>
      <c r="C558" s="1" t="str">
        <f t="shared" si="17"/>
        <v xml:space="preserve"> afghanistan.36.t:0 "Die Shura, oder „Rat“ auf Paschtu, repräsentiert ein frühislamisches Prinzip, das die Einrichtung eines Beratungsgremiums zwischen dem Anführer und bestimmten Beratern fördert, die der König oder Emir in seiner Nähe haben würde. In den frühen Phasen des Islam richteten Kalifate wie die Rashidun Räte von Beratern ein, die in Zeiten der Not versuchten, dem Anführer in Staatsangelegenheiten zu helfen.Das Dilemma, wer genau diese Berater ernennen darf, wurde jedoch jahrhundertelang nie vollständig gelöst. Einige sind der Meinung, dass nur die hohen und mächtigen Eliten des Landes die Entscheidungen des Führers beeinflussen können sollten, andere sind der Meinung, dass der Führer selbst das Recht haben sollte, seinen eigenen Rat zu wählen, während ein modernerer Ansatz an Popularität gewinnt, nämlich die Demokratie, bei der Männer über 25 Jahre das Wahlrecht für Ratsmitglieder haben."</v>
      </c>
      <c r="D558" s="1" t="str">
        <f t="shared" si="16"/>
        <v xml:space="preserve"> afghanistan.36.t:0 "Die Shura, oder „Rat“ auf Paschtu, repräsentiert ein frühislamisches Prinzip, das die Einrichtung eines Beratungsgremiums zwischen dem Anführer und bestimmten Beratern fördert, die der König oder Emir in seiner Nähe haben würde. In den frühen Phasen des Islam richteten Kalifate wie die Rashidun Räte von Beratern ein, die in Zeiten der Not versuchten, dem Anführer in Staatsangelegenheiten zu helfen.Das Dilemma, wer genau diese Berater ernennen darf, wurde jedoch jahrhundertelang nie vollständig gelöst. Einige sind der Meinung, dass nur die hohen und mächtigen Eliten des Landes die Entscheidungen des Führers beeinflussen können sollten, andere sind der Meinung, dass der Führer selbst das Recht haben sollte, seinen eigenen Rat zu wählen, während ein modernerer Ansatz an Popularität gewinnt, nämlich die Demokratie, bei der Männer über 25 Jahre das Wahlrecht für Ratsmitglieder haben."</v>
      </c>
    </row>
    <row r="559" spans="1:4" x14ac:dyDescent="0.25">
      <c r="A559" s="1" t="s">
        <v>519</v>
      </c>
      <c r="B559" s="1" t="s">
        <v>2308</v>
      </c>
      <c r="C559" s="1" t="str">
        <f t="shared" si="17"/>
        <v xml:space="preserve"> afghanistan.36.d:0 "Nur die Klügsten und Reichsten haben reine Absichten für die Nation!"</v>
      </c>
      <c r="D559" s="1" t="str">
        <f t="shared" si="16"/>
        <v xml:space="preserve"> afghanistan.36.d:0 "Nur die Klügsten und Reichsten haben reine Absichten für die Nation!"</v>
      </c>
    </row>
    <row r="560" spans="1:4" x14ac:dyDescent="0.25">
      <c r="A560" s="1" t="s">
        <v>520</v>
      </c>
      <c r="B560" s="1" t="s">
        <v>2309</v>
      </c>
      <c r="C560" s="1" t="str">
        <f t="shared" si="17"/>
        <v xml:space="preserve"> afghanistan.36.a:0 "Dies ist Sache des Emirs und nur des Emirs!"</v>
      </c>
      <c r="D560" s="1" t="str">
        <f t="shared" si="16"/>
        <v xml:space="preserve"> afghanistan.36.a:0 "Dies ist Sache des Emirs und nur des Emirs!"</v>
      </c>
    </row>
    <row r="561" spans="1:4" x14ac:dyDescent="0.25">
      <c r="A561" s="1" t="s">
        <v>521</v>
      </c>
      <c r="B561" s="1" t="s">
        <v>2310</v>
      </c>
      <c r="C561" s="1" t="str">
        <f t="shared" si="17"/>
        <v xml:space="preserve"> afghanistan.36.b:0 "Der moderne Ansatz scheint den Menschen durchaus zu gefallen ..."</v>
      </c>
      <c r="D561" s="1" t="str">
        <f t="shared" si="16"/>
        <v xml:space="preserve"> afghanistan.36.b:0 "Der moderne Ansatz scheint den Menschen durchaus zu gefallen ..."</v>
      </c>
    </row>
    <row r="562" spans="1:4" x14ac:dyDescent="0.25">
      <c r="A562" s="1" t="s">
        <v>522</v>
      </c>
      <c r="C562" s="1" t="str">
        <f t="shared" si="17"/>
        <v xml:space="preserve"> afghanistan.36.c:0 ""</v>
      </c>
      <c r="D562" s="1" t="str">
        <f t="shared" si="16"/>
        <v xml:space="preserve"> afghanistan.36.c:0 ""</v>
      </c>
    </row>
    <row r="563" spans="1:4" x14ac:dyDescent="0.25">
      <c r="B563" s="1" t="s">
        <v>2311</v>
      </c>
      <c r="C563" s="1" t="str">
        <f t="shared" si="17"/>
        <v xml:space="preserve"> "Die Verfassung von [AFG.GetNonIdeologyName] – Umsetzung der Scharia"</v>
      </c>
      <c r="D563" s="1" t="str">
        <f t="shared" si="16"/>
        <v/>
      </c>
    </row>
    <row r="564" spans="1:4" x14ac:dyDescent="0.25">
      <c r="A564" s="1" t="s">
        <v>523</v>
      </c>
      <c r="B564" s="1" t="s">
        <v>2312</v>
      </c>
      <c r="C564" s="1" t="str">
        <f t="shared" si="17"/>
        <v xml:space="preserve"> afghanistan.37.t:0 "Die Scharia ist das göttliche Gesetz, dem jeder islamische Staat oder jedes Kalifat zu folgen und das umzusetzen sucht, wie es im Koran steht, der vom Gesandten Allahs, dem Propheten Mohammed, Friede sei mit ihm, angeordnet wurde. Sie besteht aus einigen der grundlegendsten zivilen, finanziellen und sozialen Gesetze, die jeder Mensch befolgen muss, oder er muss sich vor einem Gericht islamischer Gelehrter, den Qadis, verantworten. In der Vergangenheit gab es viele Interpretationen und Umsetzungen dieser Gesetze, wobei die drei wichtigsten die Interpretation der Rashidun-Ära sind, die die Loyalität gegenüber dem Anführer und den Militärdienst Dienst als höchste Eigenschaft jedes wehrfähigen Mannes, die Interpretation aus der Ummayaden-Ära, die sich hauptsächlich auf eine radikale und schnelle territoriale Expansion, Herrschaft und anschließende Verbreitung des Islam konzentriert, und schließlich die moderne Interpretation aus der Osmanen-Ära, die sich auf die Verschmelzung des neuen modernen Zeitalters und der neuen Technologien mit den Lehren des Islam konzentriert, aber gleichzeitig die traditionellen islamischen Werte und Traditionen schützt."</v>
      </c>
      <c r="D564" s="1" t="str">
        <f t="shared" si="16"/>
        <v xml:space="preserve"> afghanistan.37.t:0 "Die Scharia ist das göttliche Gesetz, dem jeder islamische Staat oder jedes Kalifat zu folgen und das umzusetzen sucht, wie es im Koran steht, der vom Gesandten Allahs, dem Propheten Mohammed, Friede sei mit ihm, angeordnet wurde. Sie besteht aus einigen der grundlegendsten zivilen, finanziellen und sozialen Gesetze, die jeder Mensch befolgen muss, oder er muss sich vor einem Gericht islamischer Gelehrter, den Qadis, verantworten. In der Vergangenheit gab es viele Interpretationen und Umsetzungen dieser Gesetze, wobei die drei wichtigsten die Interpretation der Rashidun-Ära sind, die die Loyalität gegenüber dem Anführer und den Militärdienst Dienst als höchste Eigenschaft jedes wehrfähigen Mannes, die Interpretation aus der Ummayaden-Ära, die sich hauptsächlich auf eine radikale und schnelle territoriale Expansion, Herrschaft und anschließende Verbreitung des Islam konzentriert, und schließlich die moderne Interpretation aus der Osmanen-Ära, die sich auf die Verschmelzung des neuen modernen Zeitalters und der neuen Technologien mit den Lehren des Islam konzentriert, aber gleichzeitig die traditionellen islamischen Werte und Traditionen schützt."</v>
      </c>
    </row>
    <row r="565" spans="1:4" x14ac:dyDescent="0.25">
      <c r="A565" s="1" t="s">
        <v>524</v>
      </c>
      <c r="B565" s="1" t="s">
        <v>2313</v>
      </c>
      <c r="C565" s="1" t="str">
        <f t="shared" si="17"/>
        <v xml:space="preserve"> afghanistan.37.d:0 "[AFG.GetNonIdeologyName] soll so gerecht sein wie die Rashidun!"</v>
      </c>
      <c r="D565" s="1" t="str">
        <f t="shared" si="16"/>
        <v xml:space="preserve"> afghanistan.37.d:0 "[AFG.GetNonIdeologyName] soll so gerecht sein wie die Rashidun!"</v>
      </c>
    </row>
    <row r="566" spans="1:4" x14ac:dyDescent="0.25">
      <c r="A566" s="1" t="s">
        <v>525</v>
      </c>
      <c r="B566" s="1" t="s">
        <v>2314</v>
      </c>
      <c r="C566" s="1" t="str">
        <f t="shared" si="17"/>
        <v xml:space="preserve"> afghanistan.37.a:0 "Ein neues goldenes Zeitalter des Islam, das ist das Ziel von [AFG.GetNonIdeologyName]!"</v>
      </c>
      <c r="D566" s="1" t="str">
        <f t="shared" si="16"/>
        <v xml:space="preserve"> afghanistan.37.a:0 "Ein neues goldenes Zeitalter des Islam, das ist das Ziel von [AFG.GetNonIdeologyName]!"</v>
      </c>
    </row>
    <row r="567" spans="1:4" x14ac:dyDescent="0.25">
      <c r="A567" s="1" t="s">
        <v>526</v>
      </c>
      <c r="B567" s="1" t="s">
        <v>2315</v>
      </c>
      <c r="C567" s="1" t="str">
        <f t="shared" si="17"/>
        <v xml:space="preserve"> afghanistan.37.b:0 "Wir streben danach, moderne Technologie mit den Lehren des Islam zu verbinden!"</v>
      </c>
      <c r="D567" s="1" t="str">
        <f t="shared" si="16"/>
        <v xml:space="preserve"> afghanistan.37.b:0 "Wir streben danach, moderne Technologie mit den Lehren des Islam zu verbinden!"</v>
      </c>
    </row>
    <row r="568" spans="1:4" x14ac:dyDescent="0.25">
      <c r="A568" s="1" t="s">
        <v>527</v>
      </c>
      <c r="C568" s="1" t="str">
        <f t="shared" si="17"/>
        <v xml:space="preserve"> afghanistan.37.c:0 ""</v>
      </c>
      <c r="D568" s="1" t="str">
        <f t="shared" si="16"/>
        <v xml:space="preserve"> afghanistan.37.c:0 ""</v>
      </c>
    </row>
    <row r="569" spans="1:4" x14ac:dyDescent="0.25">
      <c r="B569" s="1" t="s">
        <v>2316</v>
      </c>
      <c r="C569" s="1" t="str">
        <f t="shared" si="17"/>
        <v xml:space="preserve"> "Die Verfassung von [AFG.GetNonIdeologyName] – Die Rolle der Ulema"</v>
      </c>
      <c r="D569" s="1" t="str">
        <f t="shared" si="16"/>
        <v/>
      </c>
    </row>
    <row r="570" spans="1:4" x14ac:dyDescent="0.25">
      <c r="A570" s="1" t="s">
        <v>528</v>
      </c>
      <c r="B570" s="1" t="s">
        <v>2317</v>
      </c>
      <c r="C570" s="1" t="str">
        <f t="shared" si="17"/>
        <v xml:space="preserve"> afghanistan.38.t:0 "Die Ulema, die klügsten und religiösesten unter ihnen, spielen in jeder islamischen Nation eine sehr wichtige Rolle, manchmal als Reformtreiber oder als Führungspersönlichkeiten in schwierigen Zeiten, die kommen und gehen. Für eine Nation und insbesondere für ihren Anführer ist es jedoch von größter Bedeutung, dass die Ulema loyal und zufrieden sind. Davon abgesehen kann die Nation die Ulema auf vielfältige Weise nutzen, entweder als Regierungsbeamte und Verwaltungsangestellte, Militärreformer, Modernisierer und Lehrer oder finanziell, durch Banken und Schatzämter, und ihnen eine wichtige Rolle in der Bildung der Nation und ihrer Kinder zuweisen."</v>
      </c>
      <c r="D570" s="1" t="str">
        <f t="shared" si="16"/>
        <v xml:space="preserve"> afghanistan.38.t:0 "Die Ulema, die klügsten und religiösesten unter ihnen, spielen in jeder islamischen Nation eine sehr wichtige Rolle, manchmal als Reformtreiber oder als Führungspersönlichkeiten in schwierigen Zeiten, die kommen und gehen. Für eine Nation und insbesondere für ihren Anführer ist es jedoch von größter Bedeutung, dass die Ulema loyal und zufrieden sind. Davon abgesehen kann die Nation die Ulema auf vielfältige Weise nutzen, entweder als Regierungsbeamte und Verwaltungsangestellte, Militärreformer, Modernisierer und Lehrer oder finanziell, durch Banken und Schatzämter, und ihnen eine wichtige Rolle in der Bildung der Nation und ihrer Kinder zuweisen."</v>
      </c>
    </row>
    <row r="571" spans="1:4" x14ac:dyDescent="0.25">
      <c r="A571" s="1" t="s">
        <v>529</v>
      </c>
      <c r="B571" s="1" t="s">
        <v>2318</v>
      </c>
      <c r="C571" s="1" t="str">
        <f t="shared" si="17"/>
        <v xml:space="preserve"> afghanistan.38.d:0 "Die Regierung könnte eine helfende Hand gebrauchen ..."</v>
      </c>
      <c r="D571" s="1" t="str">
        <f t="shared" si="16"/>
        <v xml:space="preserve"> afghanistan.38.d:0 "Die Regierung könnte eine helfende Hand gebrauchen ..."</v>
      </c>
    </row>
    <row r="572" spans="1:4" x14ac:dyDescent="0.25">
      <c r="A572" s="1" t="s">
        <v>530</v>
      </c>
      <c r="B572" s="1" t="s">
        <v>2319</v>
      </c>
      <c r="C572" s="1" t="str">
        <f t="shared" si="17"/>
        <v xml:space="preserve"> afghanistan.38.a:0 "Ein starkes und mächtiges Land braucht eine starke und mächtige Armee!"</v>
      </c>
      <c r="D572" s="1" t="str">
        <f t="shared" si="16"/>
        <v xml:space="preserve"> afghanistan.38.a:0 "Ein starkes und mächtiges Land braucht eine starke und mächtige Armee!"</v>
      </c>
    </row>
    <row r="573" spans="1:4" x14ac:dyDescent="0.25">
      <c r="A573" s="1" t="s">
        <v>531</v>
      </c>
      <c r="B573" s="1" t="s">
        <v>2320</v>
      </c>
      <c r="C573" s="1" t="str">
        <f t="shared" si="17"/>
        <v xml:space="preserve"> afghanistan.38.b:0 "Die Kinder der Nation sollen nur von den Besten lernen."</v>
      </c>
      <c r="D573" s="1" t="str">
        <f t="shared" si="16"/>
        <v xml:space="preserve"> afghanistan.38.b:0 "Die Kinder der Nation sollen nur von den Besten lernen."</v>
      </c>
    </row>
    <row r="574" spans="1:4" x14ac:dyDescent="0.25">
      <c r="A574" s="1" t="s">
        <v>532</v>
      </c>
      <c r="C574" s="1" t="str">
        <f t="shared" si="17"/>
        <v xml:space="preserve"> afghanistan.38.c:0 ""</v>
      </c>
      <c r="D574" s="1" t="str">
        <f t="shared" si="16"/>
        <v xml:space="preserve"> afghanistan.38.c:0 ""</v>
      </c>
    </row>
    <row r="575" spans="1:4" x14ac:dyDescent="0.25">
      <c r="B575" s="1" t="s">
        <v>2321</v>
      </c>
      <c r="C575" s="1" t="str">
        <f t="shared" si="17"/>
        <v xml:space="preserve"> "Die Verfassung von [AFG.GetNonIdeologyName] - Zakat-Angelegenheiten"</v>
      </c>
      <c r="D575" s="1" t="str">
        <f t="shared" si="16"/>
        <v/>
      </c>
    </row>
    <row r="576" spans="1:4" x14ac:dyDescent="0.25">
      <c r="A576" s="1" t="s">
        <v>533</v>
      </c>
      <c r="B576" s="1" t="s">
        <v>2322</v>
      </c>
      <c r="C576" s="1" t="str">
        <f t="shared" si="17"/>
        <v xml:space="preserve"> afghanistan.39.t:0 "Zakat ist ein grundlegendes islamisches Prinzip, das besagt, dass jeder arbeitsfähige Mann einen kleinen Teil seines Gehalts, fast 3 %, als Unterstützung an die Armen und Obdachlosen abgeben soll und muss, die leider nicht in der Lage sind, für sich selbst zu sorgen. Es gibt viele Möglichkeiten, Zakat zu geben, aber es könnte vom Staat durchgeführt werden , als zusätzliche Steuer oder Abgabe eingeführt werden, die die Menschen zahlen müssten, oder sie könnte direkt für die Menschen organisiert werden, was eine viel einfachere Art der Umsetzung wäre, da sie unkompliziert wäre, ohne dass eine Bürokratie erforderlich wäre, und die dritte und letzte Option wäre eine staatlich organisierte Zakat in direkter Zusammenarbeit mit den Menschen, eine Verschmelzung der beiden vorherigen Vorschläge."</v>
      </c>
      <c r="D576" s="1" t="str">
        <f t="shared" si="16"/>
        <v xml:space="preserve"> afghanistan.39.t:0 "Zakat ist ein grundlegendes islamisches Prinzip, das besagt, dass jeder arbeitsfähige Mann einen kleinen Teil seines Gehalts, fast 3 %, als Unterstützung an die Armen und Obdachlosen abgeben soll und muss, die leider nicht in der Lage sind, für sich selbst zu sorgen. Es gibt viele Möglichkeiten, Zakat zu geben, aber es könnte vom Staat durchgeführt werden , als zusätzliche Steuer oder Abgabe eingeführt werden, die die Menschen zahlen müssten, oder sie könnte direkt für die Menschen organisiert werden, was eine viel einfachere Art der Umsetzung wäre, da sie unkompliziert wäre, ohne dass eine Bürokratie erforderlich wäre, und die dritte und letzte Option wäre eine staatlich organisierte Zakat in direkter Zusammenarbeit mit den Menschen, eine Verschmelzung der beiden vorherigen Vorschläge."</v>
      </c>
    </row>
    <row r="577" spans="1:4" x14ac:dyDescent="0.25">
      <c r="A577" s="1" t="s">
        <v>534</v>
      </c>
      <c r="B577" s="1" t="s">
        <v>2323</v>
      </c>
      <c r="C577" s="1" t="str">
        <f t="shared" si="17"/>
        <v xml:space="preserve"> afghanistan.39.d:0 "Nur der Staat kann garantieren, dass solche Dinge richtig gemacht werden!"</v>
      </c>
      <c r="D577" s="1" t="str">
        <f t="shared" ref="D577:D640" si="18">IF(ISBLANK(A577),"",C577)</f>
        <v xml:space="preserve"> afghanistan.39.d:0 "Nur der Staat kann garantieren, dass solche Dinge richtig gemacht werden!"</v>
      </c>
    </row>
    <row r="578" spans="1:4" x14ac:dyDescent="0.25">
      <c r="A578" s="1" t="s">
        <v>535</v>
      </c>
      <c r="B578" s="1" t="s">
        <v>2324</v>
      </c>
      <c r="C578" s="1" t="str">
        <f t="shared" ref="C578:C641" si="19">A578 &amp;" " &amp;"""" &amp;B578 &amp;""""</f>
        <v xml:space="preserve"> afghanistan.39.a:0 "Direkt und unkompliziert, es besteht keine Notwendigkeit für einen Mittelsmann."</v>
      </c>
      <c r="D578" s="1" t="str">
        <f t="shared" si="18"/>
        <v xml:space="preserve"> afghanistan.39.a:0 "Direkt und unkompliziert, es besteht keine Notwendigkeit für einen Mittelsmann."</v>
      </c>
    </row>
    <row r="579" spans="1:4" x14ac:dyDescent="0.25">
      <c r="A579" s="1" t="s">
        <v>536</v>
      </c>
      <c r="B579" s="1" t="s">
        <v>2325</v>
      </c>
      <c r="C579" s="1" t="str">
        <f t="shared" si="19"/>
        <v xml:space="preserve"> afghanistan.39.b:0 "Eine Vereinigung der beiden Vorschläge scheint am attraktivsten zu sein ..."</v>
      </c>
      <c r="D579" s="1" t="str">
        <f t="shared" si="18"/>
        <v xml:space="preserve"> afghanistan.39.b:0 "Eine Vereinigung der beiden Vorschläge scheint am attraktivsten zu sein ..."</v>
      </c>
    </row>
    <row r="580" spans="1:4" x14ac:dyDescent="0.25">
      <c r="A580" s="1" t="s">
        <v>537</v>
      </c>
      <c r="C580" s="1" t="str">
        <f t="shared" si="19"/>
        <v xml:space="preserve"> afghanistan.39.c:0 ""</v>
      </c>
      <c r="D580" s="1" t="str">
        <f t="shared" si="18"/>
        <v xml:space="preserve"> afghanistan.39.c:0 ""</v>
      </c>
    </row>
    <row r="581" spans="1:4" x14ac:dyDescent="0.25">
      <c r="B581" s="1" t="s">
        <v>2326</v>
      </c>
      <c r="C581" s="1" t="str">
        <f t="shared" si="19"/>
        <v xml:space="preserve"> "Die Verfassung von [AFG.GetNonIdeologyName] - Grundlagen des Dschihad"</v>
      </c>
      <c r="D581" s="1" t="str">
        <f t="shared" si="18"/>
        <v/>
      </c>
    </row>
    <row r="582" spans="1:4" x14ac:dyDescent="0.25">
      <c r="A582" s="1" t="s">
        <v>538</v>
      </c>
      <c r="B582" s="1" t="s">
        <v>2327</v>
      </c>
      <c r="C582" s="1" t="str">
        <f t="shared" si="19"/>
        <v xml:space="preserve"> afghanistan.40.t:0 "Der Heilige Kampf oder „Dschihad“ auf Arabisch ist eines der wichtigsten Prinzipien des Islam, wenn nicht sogar das wichtigste. Der Dschihad ist die wichtigste Waffe jeder islamischen Nation, und das hat sich im Laufe der Geschichte unzählige Male gezeigt. Der Dschihad kann nicht nur den militärischen und physischen Kampf gegen einen Feind bedeuten, sondern sich auch auf den friedlichen und gewaltfreien Widerstand gegen einen Besatzer beziehen, zum Beispiel. Was auch immer wir als Grundlage für den Dschihad betrachten, wird darüber entscheiden, ob das Land [AFG.GetNonIdeologyName] siegt oder untergeht, wie die unzähligen Reiche, die vor ihm zerfielen ..."</v>
      </c>
      <c r="D582" s="1" t="str">
        <f t="shared" si="18"/>
        <v xml:space="preserve"> afghanistan.40.t:0 "Der Heilige Kampf oder „Dschihad“ auf Arabisch ist eines der wichtigsten Prinzipien des Islam, wenn nicht sogar das wichtigste. Der Dschihad ist die wichtigste Waffe jeder islamischen Nation, und das hat sich im Laufe der Geschichte unzählige Male gezeigt. Der Dschihad kann nicht nur den militärischen und physischen Kampf gegen einen Feind bedeuten, sondern sich auch auf den friedlichen und gewaltfreien Widerstand gegen einen Besatzer beziehen, zum Beispiel. Was auch immer wir als Grundlage für den Dschihad betrachten, wird darüber entscheiden, ob das Land [AFG.GetNonIdeologyName] siegt oder untergeht, wie die unzähligen Reiche, die vor ihm zerfielen ..."</v>
      </c>
    </row>
    <row r="583" spans="1:4" x14ac:dyDescent="0.25">
      <c r="A583" s="1" t="s">
        <v>539</v>
      </c>
      <c r="B583" s="1" t="s">
        <v>2328</v>
      </c>
      <c r="C583" s="1" t="str">
        <f t="shared" si="19"/>
        <v xml:space="preserve"> afghanistan.40.d:0 "Nur mit militärischen Mitteln können die Ziele unserer Nation und des Islam erreicht werden!"</v>
      </c>
      <c r="D583" s="1" t="str">
        <f t="shared" si="18"/>
        <v xml:space="preserve"> afghanistan.40.d:0 "Nur mit militärischen Mitteln können die Ziele unserer Nation und des Islam erreicht werden!"</v>
      </c>
    </row>
    <row r="584" spans="1:4" x14ac:dyDescent="0.25">
      <c r="A584" s="1" t="s">
        <v>540</v>
      </c>
      <c r="B584" s="1" t="s">
        <v>2329</v>
      </c>
      <c r="C584" s="1" t="str">
        <f t="shared" si="19"/>
        <v xml:space="preserve"> afghanistan.40.a:0 "Das Leben eines jeden Menschen soll sein eigener Dschihad sein!"</v>
      </c>
      <c r="D584" s="1" t="str">
        <f t="shared" si="18"/>
        <v xml:space="preserve"> afghanistan.40.a:0 "Das Leben eines jeden Menschen soll sein eigener Dschihad sein!"</v>
      </c>
    </row>
    <row r="585" spans="1:4" x14ac:dyDescent="0.25">
      <c r="B585" s="1" t="s">
        <v>2330</v>
      </c>
      <c r="C585" s="1" t="str">
        <f t="shared" si="19"/>
        <v xml:space="preserve"> "Der Islam hat nur aufgrund seiner Widerstandsfähigkeit so lange überlebt, und das wird auch weiterhin so bleiben!"</v>
      </c>
      <c r="D585" s="1" t="str">
        <f t="shared" si="18"/>
        <v/>
      </c>
    </row>
    <row r="586" spans="1:4" x14ac:dyDescent="0.25">
      <c r="A586" s="1" t="s">
        <v>541</v>
      </c>
      <c r="C586" s="1" t="str">
        <f t="shared" si="19"/>
        <v xml:space="preserve"> afghanistan.41.t:0 ""</v>
      </c>
      <c r="D586" s="1" t="str">
        <f t="shared" si="18"/>
        <v xml:space="preserve"> afghanistan.41.t:0 ""</v>
      </c>
    </row>
    <row r="587" spans="1:4" x14ac:dyDescent="0.25">
      <c r="A587" s="1" t="s">
        <v>542</v>
      </c>
      <c r="B587" s="1" t="s">
        <v>2331</v>
      </c>
      <c r="C587" s="1" t="str">
        <f t="shared" si="19"/>
        <v xml:space="preserve"> afghanistan.41.d:0 "Die Verfassung von [AFG.GetNonIdeologyName] wurde ausgearbeitet!"</v>
      </c>
      <c r="D587" s="1" t="str">
        <f t="shared" si="18"/>
        <v xml:space="preserve"> afghanistan.41.d:0 "Die Verfassung von [AFG.GetNonIdeologyName] wurde ausgearbeitet!"</v>
      </c>
    </row>
    <row r="588" spans="1:4" x14ac:dyDescent="0.25">
      <c r="A588" s="1" t="s">
        <v>543</v>
      </c>
      <c r="B588" s="1" t="s">
        <v>2332</v>
      </c>
      <c r="C588" s="1" t="str">
        <f t="shared" si="19"/>
        <v xml:space="preserve"> afghanistan.41.a:0 "Nach unzähligen hitzigen Diskussionen über verschiedene Themen, die von administrativen über soziale bis hin zu militärischen Themen reichten, hat das Siegel von [AFG.GetNonIdeologyName] endlich die allererste islamische Verfassung von [AFG.GetNonIdeologyName] besiegelt. Mit Unterstützung der Loya Jirga, der Shura und der Qadis und Scheichs wurde die [GetYear]-Verfassung umgesetzt und sofort in Kraft gesetzt. Mögen der Name [AFG.GetNonIdeologyName] und das [AFG.GetAdjektiv]-Volk tausend Jahre und noch tausend Jahre gedeihen, Inshallah!"</v>
      </c>
      <c r="D588" s="1" t="str">
        <f t="shared" si="18"/>
        <v xml:space="preserve"> afghanistan.41.a:0 "Nach unzähligen hitzigen Diskussionen über verschiedene Themen, die von administrativen über soziale bis hin zu militärischen Themen reichten, hat das Siegel von [AFG.GetNonIdeologyName] endlich die allererste islamische Verfassung von [AFG.GetNonIdeologyName] besiegelt. Mit Unterstützung der Loya Jirga, der Shura und der Qadis und Scheichs wurde die [GetYear]-Verfassung umgesetzt und sofort in Kraft gesetzt. Mögen der Name [AFG.GetNonIdeologyName] und das [AFG.GetAdjektiv]-Volk tausend Jahre und noch tausend Jahre gedeihen, Inshallah!"</v>
      </c>
    </row>
    <row r="589" spans="1:4" x14ac:dyDescent="0.25">
      <c r="B589" s="1" t="s">
        <v>1785</v>
      </c>
      <c r="C589" s="1" t="str">
        <f t="shared" si="19"/>
        <v xml:space="preserve"> "[AFG.GetNonIdeologyName] Zindabad!"</v>
      </c>
      <c r="D589" s="1" t="str">
        <f t="shared" si="18"/>
        <v/>
      </c>
    </row>
    <row r="590" spans="1:4" x14ac:dyDescent="0.25">
      <c r="A590" s="1" t="s">
        <v>544</v>
      </c>
      <c r="C590" s="1" t="str">
        <f t="shared" si="19"/>
        <v xml:space="preserve"> afghanistan.42.t:0 ""</v>
      </c>
      <c r="D590" s="1" t="str">
        <f t="shared" si="18"/>
        <v xml:space="preserve"> afghanistan.42.t:0 ""</v>
      </c>
    </row>
    <row r="591" spans="1:4" x14ac:dyDescent="0.25">
      <c r="A591" s="1" t="s">
        <v>545</v>
      </c>
      <c r="B591" s="1" t="s">
        <v>2333</v>
      </c>
      <c r="C591" s="1" t="str">
        <f t="shared" si="19"/>
        <v xml:space="preserve"> afghanistan.42.d:0 "Friedliche Kundgebung in [AFG_communist_state_target.GetName]"</v>
      </c>
      <c r="D591" s="1" t="str">
        <f t="shared" si="18"/>
        <v xml:space="preserve"> afghanistan.42.d:0 "Friedliche Kundgebung in [AFG_communist_state_target.GetName]"</v>
      </c>
    </row>
    <row r="592" spans="1:4" x14ac:dyDescent="0.25">
      <c r="A592" s="1" t="s">
        <v>546</v>
      </c>
      <c r="B592" s="1" t="s">
        <v>2334</v>
      </c>
      <c r="C592" s="1" t="str">
        <f t="shared" si="19"/>
        <v xml:space="preserve"> afghanistan.42.a:0 "Die jüngste [PER.GetCommunistParty] Kundgebung in [AFG_communist_state_target.GetName] soll friedlich verlaufen sein und es soll keine Unfälle gegeben haben. Dies wird uns helfen, unser Image erheblich zu verbessern und viele Menschen für unsere Sache zu gewinnen. Wir können nur hoffen, dass es so weitergeht!"</v>
      </c>
      <c r="D592" s="1" t="str">
        <f t="shared" si="18"/>
        <v xml:space="preserve"> afghanistan.42.a:0 "Die jüngste [PER.GetCommunistParty] Kundgebung in [AFG_communist_state_target.GetName] soll friedlich verlaufen sein und es soll keine Unfälle gegeben haben. Dies wird uns helfen, unser Image erheblich zu verbessern und viele Menschen für unsere Sache zu gewinnen. Wir können nur hoffen, dass es so weitergeht!"</v>
      </c>
    </row>
    <row r="593" spans="1:4" x14ac:dyDescent="0.25">
      <c r="B593" s="1" t="s">
        <v>512</v>
      </c>
      <c r="C593" s="1" t="str">
        <f t="shared" si="19"/>
        <v xml:space="preserve"> "Wunderbar!"</v>
      </c>
      <c r="D593" s="1" t="str">
        <f t="shared" si="18"/>
        <v/>
      </c>
    </row>
    <row r="594" spans="1:4" x14ac:dyDescent="0.25">
      <c r="A594" s="1" t="s">
        <v>547</v>
      </c>
      <c r="C594" s="1" t="str">
        <f t="shared" si="19"/>
        <v xml:space="preserve"> afghanistan.43.t:0 ""</v>
      </c>
      <c r="D594" s="1" t="str">
        <f t="shared" si="18"/>
        <v xml:space="preserve"> afghanistan.43.t:0 ""</v>
      </c>
    </row>
    <row r="595" spans="1:4" x14ac:dyDescent="0.25">
      <c r="A595" s="1" t="s">
        <v>548</v>
      </c>
      <c r="B595" s="1" t="s">
        <v>2335</v>
      </c>
      <c r="C595" s="1" t="str">
        <f t="shared" si="19"/>
        <v xml:space="preserve"> afghanistan.43.d:0 "Sozialistische Kundgebung in [AFG_communist_state_target.GetName]"</v>
      </c>
      <c r="D595" s="1" t="str">
        <f t="shared" si="18"/>
        <v xml:space="preserve"> afghanistan.43.d:0 "Sozialistische Kundgebung in [AFG_communist_state_target.GetName]"</v>
      </c>
    </row>
    <row r="596" spans="1:4" x14ac:dyDescent="0.25">
      <c r="A596" s="1" t="s">
        <v>549</v>
      </c>
      <c r="B596" s="1" t="s">
        <v>2336</v>
      </c>
      <c r="C596" s="1" t="str">
        <f t="shared" si="19"/>
        <v xml:space="preserve"> afghanistan.43.a:0 "Die letzte [PER.GetCommunistParty] Kundgebung in [AFG_communist_state_target.GetName] soll relativ friedlich verlaufen sein, wobei es zu einigen Unfällen kam. Einige kommunistische Extremisten gerieten mit der Opposition aneinander, was zu einer Schlägerei führte. Die [PER.GetAdjektiv] Polizei musste eingreifen, um die gefährliche Situation zu beruhigen. Wir müssen aufpassen, dass wir keine hitzige Reaktion provozieren."</v>
      </c>
      <c r="D596" s="1" t="str">
        <f t="shared" si="18"/>
        <v xml:space="preserve"> afghanistan.43.a:0 "Die letzte [PER.GetCommunistParty] Kundgebung in [AFG_communist_state_target.GetName] soll relativ friedlich verlaufen sein, wobei es zu einigen Unfällen kam. Einige kommunistische Extremisten gerieten mit der Opposition aneinander, was zu einer Schlägerei führte. Die [PER.GetAdjektiv] Polizei musste eingreifen, um die gefährliche Situation zu beruhigen. Wir müssen aufpassen, dass wir keine hitzige Reaktion provozieren."</v>
      </c>
    </row>
    <row r="597" spans="1:4" x14ac:dyDescent="0.25">
      <c r="B597" s="1" t="s">
        <v>2337</v>
      </c>
      <c r="C597" s="1" t="str">
        <f t="shared" si="19"/>
        <v xml:space="preserve"> "Wir müssen vorsichtig sein."</v>
      </c>
      <c r="D597" s="1" t="str">
        <f t="shared" si="18"/>
        <v/>
      </c>
    </row>
    <row r="598" spans="1:4" x14ac:dyDescent="0.25">
      <c r="A598" s="1" t="s">
        <v>550</v>
      </c>
      <c r="C598" s="1" t="str">
        <f t="shared" si="19"/>
        <v xml:space="preserve"> afghanistan.44.t:0 ""</v>
      </c>
      <c r="D598" s="1" t="str">
        <f t="shared" si="18"/>
        <v xml:space="preserve"> afghanistan.44.t:0 ""</v>
      </c>
    </row>
    <row r="599" spans="1:4" x14ac:dyDescent="0.25">
      <c r="A599" s="1" t="s">
        <v>551</v>
      </c>
      <c r="B599" s="1" t="s">
        <v>2338</v>
      </c>
      <c r="C599" s="1" t="str">
        <f t="shared" si="19"/>
        <v xml:space="preserve"> afghanistan.44.d:0 "Gewalttätige Kundgebung in [AFG_communist_state_target.GetName]"</v>
      </c>
      <c r="D599" s="1" t="str">
        <f t="shared" si="18"/>
        <v xml:space="preserve"> afghanistan.44.d:0 "Gewalttätige Kundgebung in [AFG_communist_state_target.GetName]"</v>
      </c>
    </row>
    <row r="600" spans="1:4" x14ac:dyDescent="0.25">
      <c r="A600" s="1" t="s">
        <v>552</v>
      </c>
      <c r="B600" s="1" t="s">
        <v>2339</v>
      </c>
      <c r="C600" s="1" t="str">
        <f t="shared" si="19"/>
        <v xml:space="preserve"> afghanistan.44.a:0 "Die jüngste [PER.GetCommunistParty] Kundgebung in [AFG_communist_state_target.GetName] soll katastrophal verlaufen sein. Auf beiden Seiten wurden viele Menschen verletzt, einige davon schwer, und wurden anschließend ins nächste Krankenhaus gebracht. Wir müssen diesen Extremismus zerschlagen! Wenn wir das nicht schaffen, könnte ein Bürgerkrieg in [PER.GetNameDef] wahrscheinlicher werden."</v>
      </c>
      <c r="D600" s="1" t="str">
        <f t="shared" si="18"/>
        <v xml:space="preserve"> afghanistan.44.a:0 "Die jüngste [PER.GetCommunistParty] Kundgebung in [AFG_communist_state_target.GetName] soll katastrophal verlaufen sein. Auf beiden Seiten wurden viele Menschen verletzt, einige davon schwer, und wurden anschließend ins nächste Krankenhaus gebracht. Wir müssen diesen Extremismus zerschlagen! Wenn wir das nicht schaffen, könnte ein Bürgerkrieg in [PER.GetNameDef] wahrscheinlicher werden."</v>
      </c>
    </row>
    <row r="601" spans="1:4" x14ac:dyDescent="0.25">
      <c r="A601" s="1" t="s">
        <v>553</v>
      </c>
      <c r="B601" s="1" t="s">
        <v>2340</v>
      </c>
      <c r="C601" s="1" t="str">
        <f t="shared" si="19"/>
        <v xml:space="preserve"> afghanistan.44.b:0 "Das ist ziemlich gefährlich geworden ..."</v>
      </c>
      <c r="D601" s="1" t="str">
        <f t="shared" si="18"/>
        <v xml:space="preserve"> afghanistan.44.b:0 "Das ist ziemlich gefährlich geworden ..."</v>
      </c>
    </row>
    <row r="602" spans="1:4" x14ac:dyDescent="0.25">
      <c r="C602" s="1" t="str">
        <f t="shared" si="19"/>
        <v xml:space="preserve"> ""</v>
      </c>
      <c r="D602" s="1" t="str">
        <f t="shared" si="18"/>
        <v/>
      </c>
    </row>
    <row r="603" spans="1:4" x14ac:dyDescent="0.25">
      <c r="A603" s="1" t="s">
        <v>554</v>
      </c>
      <c r="B603" s="1" t="s">
        <v>2341</v>
      </c>
      <c r="C603" s="1" t="str">
        <f t="shared" si="19"/>
        <v xml:space="preserve"> afghanistan.45.t:0 "[AFG.GetNonIdeologyName] schlägt einen Waffenstillstand vor"</v>
      </c>
      <c r="D603" s="1" t="str">
        <f t="shared" si="18"/>
        <v xml:space="preserve"> afghanistan.45.t:0 "[AFG.GetNonIdeologyName] schlägt einen Waffenstillstand vor"</v>
      </c>
    </row>
    <row r="604" spans="1:4" x14ac:dyDescent="0.25">
      <c r="A604" s="1" t="s">
        <v>555</v>
      </c>
      <c r="B604" s="1" t="s">
        <v>2342</v>
      </c>
      <c r="C604" s="1" t="str">
        <f t="shared" si="19"/>
        <v xml:space="preserve"> afghanistan.45.d:0 "Da die [AFG.GetAdjective]-Truppen Gebiete in [PAK.GetNonIdeologyName] halten, hat unsere Unfähigkeit, sie anzugreifen, zur Erschöpfung unserer Armee geführt, und wir denken, dass es am besten wäre, die von ihnen kontrollierten Gebiete einfach abzutreten, da die Regionen uns nur Ärger bereitet haben und schlecht entwickelt sind."</v>
      </c>
      <c r="D604" s="1" t="str">
        <f t="shared" si="18"/>
        <v xml:space="preserve"> afghanistan.45.d:0 "Da die [AFG.GetAdjective]-Truppen Gebiete in [PAK.GetNonIdeologyName] halten, hat unsere Unfähigkeit, sie anzugreifen, zur Erschöpfung unserer Armee geführt, und wir denken, dass es am besten wäre, die von ihnen kontrollierten Gebiete einfach abzutreten, da die Regionen uns nur Ärger bereitet haben und schlecht entwickelt sind."</v>
      </c>
    </row>
    <row r="605" spans="1:4" x14ac:dyDescent="0.25">
      <c r="A605" s="1" t="s">
        <v>556</v>
      </c>
      <c r="B605" s="1" t="s">
        <v>2343</v>
      </c>
      <c r="C605" s="1" t="str">
        <f t="shared" si="19"/>
        <v xml:space="preserve"> afghanistan.45.a:0 "Nein! Wir werden bis zum bitteren Ende weiterkämpfen!"</v>
      </c>
      <c r="D605" s="1" t="str">
        <f t="shared" si="18"/>
        <v xml:space="preserve"> afghanistan.45.a:0 "Nein! Wir werden bis zum bitteren Ende weiterkämpfen!"</v>
      </c>
    </row>
    <row r="606" spans="1:4" x14ac:dyDescent="0.25">
      <c r="A606" s="1" t="s">
        <v>558</v>
      </c>
      <c r="B606" s="1" t="s">
        <v>2344</v>
      </c>
      <c r="C606" s="1" t="str">
        <f t="shared" si="19"/>
        <v xml:space="preserve"> afghanistan.45.b:0 "Was auch immer das Beste für die Nation ist ..."</v>
      </c>
      <c r="D606" s="1" t="str">
        <f t="shared" si="18"/>
        <v xml:space="preserve"> afghanistan.45.b:0 "Was auch immer das Beste für die Nation ist ..."</v>
      </c>
    </row>
    <row r="607" spans="1:4" x14ac:dyDescent="0.25">
      <c r="C607" s="1" t="str">
        <f t="shared" si="19"/>
        <v xml:space="preserve"> ""</v>
      </c>
      <c r="D607" s="1" t="str">
        <f t="shared" si="18"/>
        <v/>
      </c>
    </row>
    <row r="608" spans="1:4" x14ac:dyDescent="0.25">
      <c r="A608" s="1" t="s">
        <v>559</v>
      </c>
      <c r="B608" s="1" t="s">
        <v>2345</v>
      </c>
      <c r="C608" s="1" t="str">
        <f t="shared" si="19"/>
        <v xml:space="preserve"> afghanistan.46.t:0 "[AFG.GetNonIdeologyName] bittet um militärische Unterstützung"</v>
      </c>
      <c r="D608" s="1" t="str">
        <f t="shared" si="18"/>
        <v xml:space="preserve"> afghanistan.46.t:0 "[AFG.GetNonIdeologyName] bittet um militärische Unterstützung"</v>
      </c>
    </row>
    <row r="609" spans="1:4" x14ac:dyDescent="0.25">
      <c r="A609" s="1" t="s">
        <v>560</v>
      </c>
      <c r="B609" s="1" t="s">
        <v>2346</v>
      </c>
      <c r="C609" s="1" t="str">
        <f t="shared" si="19"/>
        <v xml:space="preserve"> afghanistan.46.d:0 "Unter Berufung auf die Notwendigkeit, ihre Nation und ihr Volk zu schützen, die in einem sehr wichtigen strategischen Gebiet liegt, und auf die Tatsache, dass die [AFG.GetNonIdeologyName] Regierung von potenziellen Feinden [GER.GetNonIdeologyName] ohne Küste umgeben ist, hat diese gefordert, dass [GER.GetNonIdeologyName] Truppen in ihr Gebiet entsandt werden, um ihre Souveränität, ihre Verteidigung und die [GER.GetNonIdeologyName] Interessen zu gewährleisten."</v>
      </c>
      <c r="D609" s="1" t="str">
        <f t="shared" si="18"/>
        <v xml:space="preserve"> afghanistan.46.d:0 "Unter Berufung auf die Notwendigkeit, ihre Nation und ihr Volk zu schützen, die in einem sehr wichtigen strategischen Gebiet liegt, und auf die Tatsache, dass die [AFG.GetNonIdeologyName] Regierung von potenziellen Feinden [GER.GetNonIdeologyName] ohne Küste umgeben ist, hat diese gefordert, dass [GER.GetNonIdeologyName] Truppen in ihr Gebiet entsandt werden, um ihre Souveränität, ihre Verteidigung und die [GER.GetNonIdeologyName] Interessen zu gewährleisten."</v>
      </c>
    </row>
    <row r="610" spans="1:4" x14ac:dyDescent="0.25">
      <c r="A610" s="1" t="s">
        <v>561</v>
      </c>
      <c r="B610" s="1" t="s">
        <v>557</v>
      </c>
      <c r="C610" s="1" t="str">
        <f t="shared" si="19"/>
        <v xml:space="preserve"> afghanistan.46.a:0 "Wir können es uns nicht leisten, einen weiteren Verbündeten zu verlieren."</v>
      </c>
      <c r="D610" s="1" t="str">
        <f t="shared" si="18"/>
        <v xml:space="preserve"> afghanistan.46.a:0 "Wir können es uns nicht leisten, einen weiteren Verbündeten zu verlieren."</v>
      </c>
    </row>
    <row r="611" spans="1:4" x14ac:dyDescent="0.25">
      <c r="B611" s="1" t="s">
        <v>2347</v>
      </c>
      <c r="C611" s="1" t="str">
        <f t="shared" si="19"/>
        <v xml:space="preserve"> "Unsere Truppen sollen zu Hause bleiben, wo sie hingehören!"</v>
      </c>
      <c r="D611" s="1" t="str">
        <f t="shared" si="18"/>
        <v/>
      </c>
    </row>
    <row r="612" spans="1:4" x14ac:dyDescent="0.25">
      <c r="A612" s="1" t="s">
        <v>563</v>
      </c>
      <c r="C612" s="1" t="str">
        <f t="shared" si="19"/>
        <v xml:space="preserve"> afghanistan.47.t:0 ""</v>
      </c>
      <c r="D612" s="1" t="str">
        <f t="shared" si="18"/>
        <v xml:space="preserve"> afghanistan.47.t:0 ""</v>
      </c>
    </row>
    <row r="613" spans="1:4" x14ac:dyDescent="0.25">
      <c r="A613" s="1" t="s">
        <v>564</v>
      </c>
      <c r="B613" s="1" t="s">
        <v>2348</v>
      </c>
      <c r="C613" s="1" t="str">
        <f t="shared" si="19"/>
        <v xml:space="preserve"> afghanistan.47.d:0 "[GER.GetAdjektiv] Militärische Unterstützung trifft ein"</v>
      </c>
      <c r="D613" s="1" t="str">
        <f t="shared" si="18"/>
        <v xml:space="preserve"> afghanistan.47.d:0 "[GER.GetAdjektiv] Militärische Unterstützung trifft ein"</v>
      </c>
    </row>
    <row r="614" spans="1:4" x14ac:dyDescent="0.25">
      <c r="A614" s="1" t="s">
        <v>565</v>
      </c>
      <c r="B614" s="1" t="s">
        <v>2349</v>
      </c>
      <c r="C614" s="1" t="str">
        <f t="shared" si="19"/>
        <v xml:space="preserve"> afghanistan.47.a:0 "Die [GER.GetAdjective] Regierung hat zugestimmt, fünf Wehrmacht-Abteilungen zu entsenden, um unsere Armee bei der Verteidigung unseres Territoriums zu unterstützen. Sie haben die Notwendigkeit angeführt, [AFG.GetNonIdeologyName] zu schützen, da [AFG.GetNonIdeologyName] für ihre Sache strategisch wichtig sei und als guter Verbündeter der [GER.GetAdjective] in der Region dienen würde."</v>
      </c>
      <c r="D614" s="1" t="str">
        <f t="shared" si="18"/>
        <v xml:space="preserve"> afghanistan.47.a:0 "Die [GER.GetAdjective] Regierung hat zugestimmt, fünf Wehrmacht-Abteilungen zu entsenden, um unsere Armee bei der Verteidigung unseres Territoriums zu unterstützen. Sie haben die Notwendigkeit angeführt, [AFG.GetNonIdeologyName] zu schützen, da [AFG.GetNonIdeologyName] für ihre Sache strategisch wichtig sei und als guter Verbündeter der [GER.GetAdjective] in der Region dienen würde."</v>
      </c>
    </row>
    <row r="615" spans="1:4" x14ac:dyDescent="0.25">
      <c r="B615" s="1" t="s">
        <v>562</v>
      </c>
      <c r="C615" s="1" t="str">
        <f t="shared" si="19"/>
        <v xml:space="preserve"> "Ausgezeichnet!"</v>
      </c>
      <c r="D615" s="1" t="str">
        <f t="shared" si="18"/>
        <v/>
      </c>
    </row>
    <row r="616" spans="1:4" x14ac:dyDescent="0.25">
      <c r="A616" s="1" t="s">
        <v>566</v>
      </c>
      <c r="C616" s="1" t="str">
        <f t="shared" si="19"/>
        <v xml:space="preserve"> afghanistan.48.t:0 ""</v>
      </c>
      <c r="D616" s="1" t="str">
        <f t="shared" si="18"/>
        <v xml:space="preserve"> afghanistan.48.t:0 ""</v>
      </c>
    </row>
    <row r="617" spans="1:4" x14ac:dyDescent="0.25">
      <c r="A617" s="1" t="s">
        <v>567</v>
      </c>
      <c r="B617" s="1" t="s">
        <v>2350</v>
      </c>
      <c r="C617" s="1" t="str">
        <f t="shared" si="19"/>
        <v xml:space="preserve"> afghanistan.48.d:0 "Die [GER.GetAdjective]s lehnen unsere Anfrage ab"</v>
      </c>
      <c r="D617" s="1" t="str">
        <f t="shared" si="18"/>
        <v xml:space="preserve"> afghanistan.48.d:0 "Die [GER.GetAdjective]s lehnen unsere Anfrage ab"</v>
      </c>
    </row>
    <row r="618" spans="1:4" x14ac:dyDescent="0.25">
      <c r="A618" s="1" t="s">
        <v>568</v>
      </c>
      <c r="B618" s="1" t="s">
        <v>2351</v>
      </c>
      <c r="C618" s="1" t="str">
        <f t="shared" si="19"/>
        <v xml:space="preserve"> afghanistan.48.a:0 "Unter Berufung auf die Verteidigung des [GER.GetAdjective]-Territoriums weigern sich die [GER.GetAdjective]s, Truppen zur Verteidigung [AFG.GetNameDef]s zu entsenden und uns in irgendeiner Form militärische Unterstützung zu leisten. Ist das wirklich der Verbündete, den [AFG.GetNonIdeologyName] an seiner Seite haben möchte?"</v>
      </c>
      <c r="D618" s="1" t="str">
        <f t="shared" si="18"/>
        <v xml:space="preserve"> afghanistan.48.a:0 "Unter Berufung auf die Verteidigung des [GER.GetAdjective]-Territoriums weigern sich die [GER.GetAdjective]s, Truppen zur Verteidigung [AFG.GetNameDef]s zu entsenden und uns in irgendeiner Form militärische Unterstützung zu leisten. Ist das wirklich der Verbündete, den [AFG.GetNonIdeologyName] an seiner Seite haben möchte?"</v>
      </c>
    </row>
    <row r="619" spans="1:4" x14ac:dyDescent="0.25">
      <c r="B619" s="1" t="s">
        <v>2352</v>
      </c>
      <c r="C619" s="1" t="str">
        <f t="shared" si="19"/>
        <v xml:space="preserve"> "Was für ein trauriger Verbündeter!"</v>
      </c>
      <c r="D619" s="1" t="str">
        <f t="shared" si="18"/>
        <v/>
      </c>
    </row>
    <row r="620" spans="1:4" x14ac:dyDescent="0.25">
      <c r="A620" s="1" t="s">
        <v>570</v>
      </c>
      <c r="C620" s="1" t="str">
        <f t="shared" si="19"/>
        <v xml:space="preserve"> afghanistan.50.t:0 ""</v>
      </c>
      <c r="D620" s="1" t="str">
        <f t="shared" si="18"/>
        <v xml:space="preserve"> afghanistan.50.t:0 ""</v>
      </c>
    </row>
    <row r="621" spans="1:4" x14ac:dyDescent="0.25">
      <c r="A621" s="1" t="s">
        <v>571</v>
      </c>
      <c r="B621" s="1" t="s">
        <v>2353</v>
      </c>
      <c r="C621" s="1" t="str">
        <f t="shared" si="19"/>
        <v xml:space="preserve"> afghanistan.50.d:0 "Kommunisten stürmen [266.GetName]!"</v>
      </c>
      <c r="D621" s="1" t="str">
        <f t="shared" si="18"/>
        <v xml:space="preserve"> afghanistan.50.d:0 "Kommunisten stürmen [266.GetName]!"</v>
      </c>
    </row>
    <row r="622" spans="1:4" x14ac:dyDescent="0.25">
      <c r="A622" s="1" t="s">
        <v>572</v>
      </c>
      <c r="B622" s="1" t="s">
        <v>2354</v>
      </c>
      <c r="C622" s="1" t="str">
        <f t="shared" si="19"/>
        <v xml:space="preserve"> afghanistan.50.a:0 "Mitglieder der [PER.GetCommunistParty] haben heute die Hauptstadt und das Parlament von [PER.GetNameDef] gestürmt, die derzeitige Regierung gestürzt und die Sozialistische Republik Iran ausgerufen. Die [PER.GetCommunistParty] hat so viel Unterstützung gewonnen, dass der Widerstand gegen ihren Staatsstreich gegen die Regierung minimal war. Dies ist das Ende des Weges für [PER.GetRulingParty], aber ein Anfang für den Kommunismus in [PER.GetNameDef]."</v>
      </c>
      <c r="D622" s="1" t="str">
        <f t="shared" si="18"/>
        <v xml:space="preserve"> afghanistan.50.a:0 "Mitglieder der [PER.GetCommunistParty] haben heute die Hauptstadt und das Parlament von [PER.GetNameDef] gestürmt, die derzeitige Regierung gestürzt und die Sozialistische Republik Iran ausgerufen. Die [PER.GetCommunistParty] hat so viel Unterstützung gewonnen, dass der Widerstand gegen ihren Staatsstreich gegen die Regierung minimal war. Dies ist das Ende des Weges für [PER.GetRulingParty], aber ein Anfang für den Kommunismus in [PER.GetNameDef]."</v>
      </c>
    </row>
    <row r="623" spans="1:4" x14ac:dyDescent="0.25">
      <c r="A623" s="1" t="s">
        <v>574</v>
      </c>
      <c r="B623" s="1" t="s">
        <v>569</v>
      </c>
      <c r="C623" s="1" t="str">
        <f t="shared" si="19"/>
        <v xml:space="preserve"> afghanistan.50.b:0 "Eine tragische Niederlage!"</v>
      </c>
      <c r="D623" s="1" t="str">
        <f t="shared" si="18"/>
        <v xml:space="preserve"> afghanistan.50.b:0 "Eine tragische Niederlage!"</v>
      </c>
    </row>
    <row r="624" spans="1:4" x14ac:dyDescent="0.25">
      <c r="C624" s="1" t="str">
        <f t="shared" si="19"/>
        <v xml:space="preserve"> ""</v>
      </c>
      <c r="D624" s="1" t="str">
        <f t="shared" si="18"/>
        <v/>
      </c>
    </row>
    <row r="625" spans="1:4" x14ac:dyDescent="0.25">
      <c r="A625" s="1" t="s">
        <v>575</v>
      </c>
      <c r="B625" s="1" t="s">
        <v>2355</v>
      </c>
      <c r="C625" s="1" t="str">
        <f t="shared" si="19"/>
        <v xml:space="preserve"> afghanistan.51.t:0 "[AFG.GetNonIdeologyName] drängt auf größere Einheit"</v>
      </c>
      <c r="D625" s="1" t="str">
        <f t="shared" si="18"/>
        <v xml:space="preserve"> afghanistan.51.t:0 "[AFG.GetNonIdeologyName] drängt auf größere Einheit"</v>
      </c>
    </row>
    <row r="626" spans="1:4" x14ac:dyDescent="0.25">
      <c r="A626" s="1" t="s">
        <v>576</v>
      </c>
      <c r="B626" s="1" t="s">
        <v>2356</v>
      </c>
      <c r="C626" s="1" t="str">
        <f t="shared" si="19"/>
        <v xml:space="preserve"> afghanistan.51.d:0 "Aufgrund unserer ständig zunehmenden wirtschaftlichen und politischen Zusammenarbeit mit [AFG.GetNonIdeologyName] haben sie eine Vereinigung von [ROOT.GetNameDef] mit [AFG.GetNameDef] vorgeschlagen und dabei die Notwendigkeit angeführt, die revolutionäre Flamme im Nahen Osten unter einem Banner zu vereinen. Es liegt jedoch an uns zu entscheiden, ob wir ihren Forderungen nachgeben oder sie ablehnen."</v>
      </c>
      <c r="D626" s="1" t="str">
        <f t="shared" si="18"/>
        <v xml:space="preserve"> afghanistan.51.d:0 "Aufgrund unserer ständig zunehmenden wirtschaftlichen und politischen Zusammenarbeit mit [AFG.GetNonIdeologyName] haben sie eine Vereinigung von [ROOT.GetNameDef] mit [AFG.GetNameDef] vorgeschlagen und dabei die Notwendigkeit angeführt, die revolutionäre Flamme im Nahen Osten unter einem Banner zu vereinen. Es liegt jedoch an uns zu entscheiden, ob wir ihren Forderungen nachgeben oder sie ablehnen."</v>
      </c>
    </row>
    <row r="627" spans="1:4" x14ac:dyDescent="0.25">
      <c r="A627" s="1" t="s">
        <v>577</v>
      </c>
      <c r="B627" s="1" t="s">
        <v>573</v>
      </c>
      <c r="C627" s="1" t="str">
        <f t="shared" si="19"/>
        <v xml:space="preserve"> afghanistan.51.a:0 "Eine brillante Idee!"</v>
      </c>
      <c r="D627" s="1" t="str">
        <f t="shared" si="18"/>
        <v xml:space="preserve"> afghanistan.51.a:0 "Eine brillante Idee!"</v>
      </c>
    </row>
    <row r="628" spans="1:4" x14ac:dyDescent="0.25">
      <c r="A628" s="1" t="s">
        <v>579</v>
      </c>
      <c r="B628" s="1" t="s">
        <v>2357</v>
      </c>
      <c r="C628" s="1" t="str">
        <f t="shared" si="19"/>
        <v xml:space="preserve"> afghanistan.51.b:0 "Auf keinen Fall!"</v>
      </c>
      <c r="D628" s="1" t="str">
        <f t="shared" si="18"/>
        <v xml:space="preserve"> afghanistan.51.b:0 "Auf keinen Fall!"</v>
      </c>
    </row>
    <row r="629" spans="1:4" x14ac:dyDescent="0.25">
      <c r="C629" s="1" t="str">
        <f t="shared" si="19"/>
        <v xml:space="preserve"> ""</v>
      </c>
      <c r="D629" s="1" t="str">
        <f t="shared" si="18"/>
        <v/>
      </c>
    </row>
    <row r="630" spans="1:4" x14ac:dyDescent="0.25">
      <c r="A630" s="1" t="s">
        <v>580</v>
      </c>
      <c r="B630" s="1" t="s">
        <v>2358</v>
      </c>
      <c r="C630" s="1" t="str">
        <f t="shared" si="19"/>
        <v xml:space="preserve"> afghanistan.52.t:0 "[AFG.GetNonIdeologyName] fordert paschtunische Gebiete!"</v>
      </c>
      <c r="D630" s="1" t="str">
        <f t="shared" si="18"/>
        <v xml:space="preserve"> afghanistan.52.t:0 "[AFG.GetNonIdeologyName] fordert paschtunische Gebiete!"</v>
      </c>
    </row>
    <row r="631" spans="1:4" x14ac:dyDescent="0.25">
      <c r="A631" s="1" t="s">
        <v>581</v>
      </c>
      <c r="B631" s="1" t="s">
        <v>2359</v>
      </c>
      <c r="C631" s="1" t="str">
        <f t="shared" si="19"/>
        <v xml:space="preserve"> afghanistan.52.d:0 "Die [AFG.GetAdjective] Regierung hat die Kontrolle über die Regionen [444.GetName], [442.GetName] und [445.GetName] gefordert. Als Grund für diese Forderung wird der historische Anspruch [AFG.GetNonIdeologyName]s auf diese Gebiete und die vielen Millionen Paschtunen, die heute dort leben, genannt. Um weiterhin freundschaftliche Beziehungen zu [AFG.GetNonIdeologyName] zu pflegen, sollten wir ihren Forderungen nachgeben."</v>
      </c>
      <c r="D631" s="1" t="str">
        <f t="shared" si="18"/>
        <v xml:space="preserve"> afghanistan.52.d:0 "Die [AFG.GetAdjective] Regierung hat die Kontrolle über die Regionen [444.GetName], [442.GetName] und [445.GetName] gefordert. Als Grund für diese Forderung wird der historische Anspruch [AFG.GetNonIdeologyName]s auf diese Gebiete und die vielen Millionen Paschtunen, die heute dort leben, genannt. Um weiterhin freundschaftliche Beziehungen zu [AFG.GetNonIdeologyName] zu pflegen, sollten wir ihren Forderungen nachgeben."</v>
      </c>
    </row>
    <row r="632" spans="1:4" x14ac:dyDescent="0.25">
      <c r="A632" s="1" t="s">
        <v>582</v>
      </c>
      <c r="B632" s="1" t="s">
        <v>578</v>
      </c>
      <c r="C632" s="1" t="str">
        <f t="shared" si="19"/>
        <v xml:space="preserve"> afghanistan.52.a:0 "Geben Sie ihren Forderungen nach."</v>
      </c>
      <c r="D632" s="1" t="str">
        <f t="shared" si="18"/>
        <v xml:space="preserve"> afghanistan.52.a:0 "Geben Sie ihren Forderungen nach."</v>
      </c>
    </row>
    <row r="633" spans="1:4" x14ac:dyDescent="0.25">
      <c r="A633" s="1" t="s">
        <v>1786</v>
      </c>
      <c r="B633" s="1" t="s">
        <v>2360</v>
      </c>
      <c r="C633" s="1" t="str">
        <f t="shared" si="19"/>
        <v xml:space="preserve"> afghanistan.52.b:0 "„Paschtunische Gebiete“, was für ein Unsinn!"</v>
      </c>
      <c r="D633" s="1" t="str">
        <f t="shared" si="18"/>
        <v xml:space="preserve"> afghanistan.52.b:0 "„Paschtunische Gebiete“, was für ein Unsinn!"</v>
      </c>
    </row>
    <row r="634" spans="1:4" x14ac:dyDescent="0.25">
      <c r="C634" s="1" t="str">
        <f t="shared" si="19"/>
        <v xml:space="preserve"> ""</v>
      </c>
      <c r="D634" s="1" t="str">
        <f t="shared" si="18"/>
        <v/>
      </c>
    </row>
    <row r="635" spans="1:4" x14ac:dyDescent="0.25">
      <c r="A635" s="1" t="s">
        <v>583</v>
      </c>
      <c r="B635" s="1" t="s">
        <v>2361</v>
      </c>
      <c r="C635" s="1" t="str">
        <f t="shared" si="19"/>
        <v xml:space="preserve"> afghanistan.53.t:0 "König Amanullah kehrt zurück"</v>
      </c>
      <c r="D635" s="1" t="str">
        <f t="shared" si="18"/>
        <v xml:space="preserve"> afghanistan.53.t:0 "König Amanullah kehrt zurück"</v>
      </c>
    </row>
    <row r="636" spans="1:4" x14ac:dyDescent="0.25">
      <c r="A636" s="1" t="s">
        <v>585</v>
      </c>
      <c r="B636" s="1" t="s">
        <v>2362</v>
      </c>
      <c r="C636" s="1" t="str">
        <f t="shared" si="19"/>
        <v xml:space="preserve"> afghanistan.53.d:0 "Da die Bedingungen für seine Rückkehr perfekt sind, wurde Amanullah Khan anschließend eingeladen, nach [AFG.GetNonIdeologyName] zurückzukehren. Er hat die Einladung gerne angenommen, um [AFG.GetNonIdeologyName] zu verbessern und seine früheren Fehler als König von [AFG.GetNonIdeologyName] zu korrigieren, die letztendlich zum Aufstand der Sakkawisten im Jahr 1929 führten. Er hat Haji Mirzali Khan für die Einladung gedankt."</v>
      </c>
      <c r="D636" s="1" t="str">
        <f t="shared" si="18"/>
        <v xml:space="preserve"> afghanistan.53.d:0 "Da die Bedingungen für seine Rückkehr perfekt sind, wurde Amanullah Khan anschließend eingeladen, nach [AFG.GetNonIdeologyName] zurückzukehren. Er hat die Einladung gerne angenommen, um [AFG.GetNonIdeologyName] zu verbessern und seine früheren Fehler als König von [AFG.GetNonIdeologyName] zu korrigieren, die letztendlich zum Aufstand der Sakkawisten im Jahr 1929 führten. Er hat Haji Mirzali Khan für die Einladung gedankt."</v>
      </c>
    </row>
    <row r="637" spans="1:4" x14ac:dyDescent="0.25">
      <c r="A637" s="1" t="s">
        <v>584</v>
      </c>
      <c r="B637" s="1" t="s">
        <v>2363</v>
      </c>
      <c r="C637" s="1" t="str">
        <f t="shared" si="19"/>
        <v xml:space="preserve"> afghanistan.53.a:0 "Bieten Sie ihm eine wichtige Verwaltungsposition an ..."</v>
      </c>
      <c r="D637" s="1" t="str">
        <f t="shared" si="18"/>
        <v xml:space="preserve"> afghanistan.53.a:0 "Bieten Sie ihm eine wichtige Verwaltungsposition an ..."</v>
      </c>
    </row>
    <row r="638" spans="1:4" x14ac:dyDescent="0.25">
      <c r="A638" s="1" t="s">
        <v>1787</v>
      </c>
      <c r="B638" s="1" t="s">
        <v>2364</v>
      </c>
      <c r="C638" s="1" t="str">
        <f t="shared" si="19"/>
        <v xml:space="preserve"> afghanistan.53.b:0 "Der König ist endlich zurückgekehrt, und das Königreich wird es auch sein!"</v>
      </c>
      <c r="D638" s="1" t="str">
        <f t="shared" si="18"/>
        <v xml:space="preserve"> afghanistan.53.b:0 "Der König ist endlich zurückgekehrt, und das Königreich wird es auch sein!"</v>
      </c>
    </row>
    <row r="639" spans="1:4" x14ac:dyDescent="0.25">
      <c r="C639" s="1" t="str">
        <f t="shared" si="19"/>
        <v xml:space="preserve"> ""</v>
      </c>
      <c r="D639" s="1" t="str">
        <f t="shared" si="18"/>
        <v/>
      </c>
    </row>
    <row r="640" spans="1:4" x14ac:dyDescent="0.25">
      <c r="A640" s="1" t="s">
        <v>586</v>
      </c>
      <c r="B640" s="1" t="s">
        <v>2365</v>
      </c>
      <c r="C640" s="1" t="str">
        <f t="shared" si="19"/>
        <v xml:space="preserve"> afghanistan.54.t:0 "Der zweite [AFG.GetAdjektiv] Bürgerkrieg"</v>
      </c>
      <c r="D640" s="1" t="str">
        <f t="shared" si="18"/>
        <v xml:space="preserve"> afghanistan.54.t:0 "Der zweite [AFG.GetAdjektiv] Bürgerkrieg"</v>
      </c>
    </row>
    <row r="641" spans="1:4" x14ac:dyDescent="0.25">
      <c r="A641" s="1" t="s">
        <v>587</v>
      </c>
      <c r="B641" s="1" t="s">
        <v>2366</v>
      </c>
      <c r="C641" s="1" t="str">
        <f t="shared" si="19"/>
        <v xml:space="preserve"> afghanistan.54.d:0 "In der vergangenen Woche haben sich viele Stammesführer in [AFG.GetNonIdeologyName] gegen den König und die Regentschaft ausgesprochen, die hauptsächlich aus seinen beiden Onkeln, Muhammad Hashim Khan und Shah Mahmud Khan, besteht. In ihren Augen ist die Regierung von [AFG.GetNonIdeologyName] zu modern geworden und hat sich zu weit von den traditionellen Werten und Bräuchen des afghanischen Volkes entfernt. Vor diesem Hintergrund haben sie beschlossen, einen umfassenden Aufstand zu starten, um das Regime zu stürzen. Viele spekulieren, dass der Führer der Jamiat-e Islami, Abul A'la al-Maududi, ebenfalls in den Konflikt verwickelt ist, allerdings wurden keine Beweise gefunden, die diesen Verdacht bestätigen."</v>
      </c>
      <c r="D641" s="1" t="str">
        <f t="shared" ref="D641:D704" si="20">IF(ISBLANK(A641),"",C641)</f>
        <v xml:space="preserve"> afghanistan.54.d:0 "In der vergangenen Woche haben sich viele Stammesführer in [AFG.GetNonIdeologyName] gegen den König und die Regentschaft ausgesprochen, die hauptsächlich aus seinen beiden Onkeln, Muhammad Hashim Khan und Shah Mahmud Khan, besteht. In ihren Augen ist die Regierung von [AFG.GetNonIdeologyName] zu modern geworden und hat sich zu weit von den traditionellen Werten und Bräuchen des afghanischen Volkes entfernt. Vor diesem Hintergrund haben sie beschlossen, einen umfassenden Aufstand zu starten, um das Regime zu stürzen. Viele spekulieren, dass der Führer der Jamiat-e Islami, Abul A'la al-Maududi, ebenfalls in den Konflikt verwickelt ist, allerdings wurden keine Beweise gefunden, die diesen Verdacht bestätigen."</v>
      </c>
    </row>
    <row r="642" spans="1:4" x14ac:dyDescent="0.25">
      <c r="A642" s="1" t="s">
        <v>588</v>
      </c>
      <c r="B642" s="1" t="s">
        <v>2367</v>
      </c>
      <c r="C642" s="1" t="str">
        <f t="shared" ref="C642:C705" si="21">A642 &amp;" " &amp;"""" &amp;B642 &amp;""""</f>
        <v xml:space="preserve"> afghanistan.54.a:0 "Es sind immer die [AFG.GetAdjektiv], nicht wahr?"</v>
      </c>
      <c r="D642" s="1" t="str">
        <f t="shared" si="20"/>
        <v xml:space="preserve"> afghanistan.54.a:0 "Es sind immer die [AFG.GetAdjektiv], nicht wahr?"</v>
      </c>
    </row>
    <row r="643" spans="1:4" x14ac:dyDescent="0.25">
      <c r="A643" s="1" t="s">
        <v>590</v>
      </c>
      <c r="B643" s="1" t="s">
        <v>2368</v>
      </c>
      <c r="C643" s="1" t="str">
        <f t="shared" si="21"/>
        <v xml:space="preserve"> afghanistan.54.b:0 "Tod den Tyrannen! Tod dem König!"</v>
      </c>
      <c r="D643" s="1" t="str">
        <f t="shared" si="20"/>
        <v xml:space="preserve"> afghanistan.54.b:0 "Tod den Tyrannen! Tod dem König!"</v>
      </c>
    </row>
    <row r="644" spans="1:4" x14ac:dyDescent="0.25">
      <c r="A644" s="1" t="s">
        <v>592</v>
      </c>
      <c r="C644" s="1" t="str">
        <f t="shared" si="21"/>
        <v xml:space="preserve"> afghanistan.54.c:0 ""</v>
      </c>
      <c r="D644" s="1" t="str">
        <f t="shared" si="20"/>
        <v xml:space="preserve"> afghanistan.54.c:0 ""</v>
      </c>
    </row>
    <row r="645" spans="1:4" x14ac:dyDescent="0.25">
      <c r="B645" s="1" t="s">
        <v>2369</v>
      </c>
      <c r="C645" s="1" t="str">
        <f t="shared" si="21"/>
        <v xml:space="preserve"> "Militärintervention in [AFG.GetNonIdeologyName]?"</v>
      </c>
      <c r="D645" s="1" t="str">
        <f t="shared" si="20"/>
        <v/>
      </c>
    </row>
    <row r="646" spans="1:4" x14ac:dyDescent="0.25">
      <c r="A646" s="1" t="s">
        <v>593</v>
      </c>
      <c r="B646" s="1" t="s">
        <v>2370</v>
      </c>
      <c r="C646" s="1" t="str">
        <f t="shared" si="21"/>
        <v xml:space="preserve"> afghanistan.55.t:0 "Vor einigen Monaten brach in [AFG.GetNonIdeologyName] ein Bürgerkrieg aus. Der Grund dafür war die Unzufriedenheit mit der Regierung, die immer mehr Kontrolle über die Bevölkerung erlangte und die Modernisierung vorantrieb. Sie beschlossen, dass es an der Zeit sei, die vermeintliche Tyrannei der derzeitigen Regierung zu beenden, woraufhin in ganz [AFG.GetNonIdeologyName] weit verbreitete Aufstände ausbrachen. Dieser Konflikt dauert jedoch schon seit geraumer Zeit an, wir könnten dies zu unserem Vorteil nutzen und [AFG.GetNonIdeologyName] angreifen, solange sie schwach und gespalten sind. Was müssen wir tun?"</v>
      </c>
      <c r="D646" s="1" t="str">
        <f t="shared" si="20"/>
        <v xml:space="preserve"> afghanistan.55.t:0 "Vor einigen Monaten brach in [AFG.GetNonIdeologyName] ein Bürgerkrieg aus. Der Grund dafür war die Unzufriedenheit mit der Regierung, die immer mehr Kontrolle über die Bevölkerung erlangte und die Modernisierung vorantrieb. Sie beschlossen, dass es an der Zeit sei, die vermeintliche Tyrannei der derzeitigen Regierung zu beenden, woraufhin in ganz [AFG.GetNonIdeologyName] weit verbreitete Aufstände ausbrachen. Dieser Konflikt dauert jedoch schon seit geraumer Zeit an, wir könnten dies zu unserem Vorteil nutzen und [AFG.GetNonIdeologyName] angreifen, solange sie schwach und gespalten sind. Was müssen wir tun?"</v>
      </c>
    </row>
    <row r="647" spans="1:4" x14ac:dyDescent="0.25">
      <c r="A647" s="1" t="s">
        <v>594</v>
      </c>
      <c r="B647" s="1" t="s">
        <v>589</v>
      </c>
      <c r="C647" s="1" t="str">
        <f t="shared" si="21"/>
        <v xml:space="preserve"> afghanistan.55.d:0 "Der Staub wird sich von selbst legen."</v>
      </c>
      <c r="D647" s="1" t="str">
        <f t="shared" si="20"/>
        <v xml:space="preserve"> afghanistan.55.d:0 "Der Staub wird sich von selbst legen."</v>
      </c>
    </row>
    <row r="648" spans="1:4" x14ac:dyDescent="0.25">
      <c r="A648" s="1" t="s">
        <v>595</v>
      </c>
      <c r="B648" s="1" t="s">
        <v>591</v>
      </c>
      <c r="C648" s="1" t="str">
        <f t="shared" si="21"/>
        <v xml:space="preserve"> afghanistan.55.a:0 "Materielle Unterstützung sollte ausreichen."</v>
      </c>
      <c r="D648" s="1" t="str">
        <f t="shared" si="20"/>
        <v xml:space="preserve"> afghanistan.55.a:0 "Materielle Unterstützung sollte ausreichen."</v>
      </c>
    </row>
    <row r="649" spans="1:4" x14ac:dyDescent="0.25">
      <c r="B649" s="1" t="s">
        <v>663</v>
      </c>
      <c r="C649" s="1" t="str">
        <f t="shared" si="21"/>
        <v xml:space="preserve"> "Mobilisieren Sie die Rote Armee!"</v>
      </c>
      <c r="D649" s="1" t="str">
        <f t="shared" si="20"/>
        <v/>
      </c>
    </row>
    <row r="650" spans="1:4" x14ac:dyDescent="0.25">
      <c r="A650" s="1" t="s">
        <v>596</v>
      </c>
      <c r="C650" s="1" t="str">
        <f t="shared" si="21"/>
        <v xml:space="preserve"> afghanistan.56.t:0 ""</v>
      </c>
      <c r="D650" s="1" t="str">
        <f t="shared" si="20"/>
        <v xml:space="preserve"> afghanistan.56.t:0 ""</v>
      </c>
    </row>
    <row r="651" spans="1:4" x14ac:dyDescent="0.25">
      <c r="A651" s="1" t="s">
        <v>597</v>
      </c>
      <c r="B651" s="1" t="s">
        <v>2371</v>
      </c>
      <c r="C651" s="1" t="str">
        <f t="shared" si="21"/>
        <v xml:space="preserve"> afghanistan.56.d:0 "Widerstand in [PAK.GetNonIdeologyName]?"</v>
      </c>
      <c r="D651" s="1" t="str">
        <f t="shared" si="20"/>
        <v xml:space="preserve"> afghanistan.56.d:0 "Widerstand in [PAK.GetNonIdeologyName]?"</v>
      </c>
    </row>
    <row r="652" spans="1:4" x14ac:dyDescent="0.25">
      <c r="A652" s="1" t="s">
        <v>598</v>
      </c>
      <c r="B652" s="1" t="s">
        <v>2372</v>
      </c>
      <c r="C652" s="1" t="str">
        <f t="shared" si="21"/>
        <v xml:space="preserve"> afghanistan.56.a:0 "Der Widerstand in [PAK.GetNonIdeologyName] hat in den letzten Wochen ein Allzeithoch erreicht. Der Grund dafür ist unbekannt, aber unsere Agenten konnten die [AFG.GetAdjektiv]-Regierung erfolgreich mit den Widerstandsbewegungen in [PAK.GetNonIdeologyName] in Verbindung bringen, da bei einer Hausdurchsuchung bei einem mutmaßlichen [PAK.GetAdjektiv]-Widerstandskämpfer ein Vorrat an militärischer Ausrüstung beschlagnahmt wurde. Wir konnten bestätigen, dass diese Waffen tatsächlich aus [AFG.GetNonIdeologyName] eingeschmuggelt werden. Ob dies so weitergeht oder nicht, können wir nicht sagen."</v>
      </c>
      <c r="D652" s="1" t="str">
        <f t="shared" si="20"/>
        <v xml:space="preserve"> afghanistan.56.a:0 "Der Widerstand in [PAK.GetNonIdeologyName] hat in den letzten Wochen ein Allzeithoch erreicht. Der Grund dafür ist unbekannt, aber unsere Agenten konnten die [AFG.GetAdjektiv]-Regierung erfolgreich mit den Widerstandsbewegungen in [PAK.GetNonIdeologyName] in Verbindung bringen, da bei einer Hausdurchsuchung bei einem mutmaßlichen [PAK.GetAdjektiv]-Widerstandskämpfer ein Vorrat an militärischer Ausrüstung beschlagnahmt wurde. Wir konnten bestätigen, dass diese Waffen tatsächlich aus [AFG.GetNonIdeologyName] eingeschmuggelt werden. Ob dies so weitergeht oder nicht, können wir nicht sagen."</v>
      </c>
    </row>
    <row r="653" spans="1:4" x14ac:dyDescent="0.25">
      <c r="B653" s="1" t="s">
        <v>2373</v>
      </c>
      <c r="C653" s="1" t="str">
        <f t="shared" si="21"/>
        <v xml:space="preserve"> "Wir müssen wachsam bleiben ..."</v>
      </c>
      <c r="D653" s="1" t="str">
        <f t="shared" si="20"/>
        <v/>
      </c>
    </row>
    <row r="654" spans="1:4" x14ac:dyDescent="0.25">
      <c r="A654" s="1" t="s">
        <v>599</v>
      </c>
      <c r="C654" s="1" t="str">
        <f t="shared" si="21"/>
        <v xml:space="preserve"> afghanistan.57.t:0 ""</v>
      </c>
      <c r="D654" s="1" t="str">
        <f t="shared" si="20"/>
        <v xml:space="preserve"> afghanistan.57.t:0 ""</v>
      </c>
    </row>
    <row r="655" spans="1:4" x14ac:dyDescent="0.25">
      <c r="A655" s="1" t="s">
        <v>601</v>
      </c>
      <c r="B655" s="1" t="s">
        <v>2374</v>
      </c>
      <c r="C655" s="1" t="str">
        <f t="shared" si="21"/>
        <v xml:space="preserve"> afghanistan.57.d:0 "Die Royal Tour kommt in Kairo an"</v>
      </c>
      <c r="D655" s="1" t="str">
        <f t="shared" si="20"/>
        <v xml:space="preserve"> afghanistan.57.d:0 "Die Royal Tour kommt in Kairo an"</v>
      </c>
    </row>
    <row r="656" spans="1:4" x14ac:dyDescent="0.25">
      <c r="A656" s="1" t="s">
        <v>602</v>
      </c>
      <c r="B656" s="1" t="s">
        <v>2375</v>
      </c>
      <c r="C656" s="1" t="str">
        <f t="shared" si="21"/>
        <v xml:space="preserve"> afghanistan.57.a:0 "Nach dem Auslaufen aus Quetta ist die Royal Tour in Kairo angekommen, wo sie von [EGY.GetLeader] begrüßt wurde. In der Hauptstadt fand eine Militärparade statt, und Amanullah grüßte die [EGY.GetAdjektiv]-Soldaten. [EGY.GetLeader] und Amanullah sprachen dann über die Beziehungen zwischen den beiden Ländern. Nach einer Woche in Kairo stach die Royal Tour erneut in See, diesmal in Richtung Rom."</v>
      </c>
      <c r="D656" s="1" t="str">
        <f t="shared" si="20"/>
        <v xml:space="preserve"> afghanistan.57.a:0 "Nach dem Auslaufen aus Quetta ist die Royal Tour in Kairo angekommen, wo sie von [EGY.GetLeader] begrüßt wurde. In der Hauptstadt fand eine Militärparade statt, und Amanullah grüßte die [EGY.GetAdjektiv]-Soldaten. [EGY.GetLeader] und Amanullah sprachen dann über die Beziehungen zwischen den beiden Ländern. Nach einer Woche in Kairo stach die Royal Tour erneut in See, diesmal in Richtung Rom."</v>
      </c>
    </row>
    <row r="657" spans="1:4" x14ac:dyDescent="0.25">
      <c r="B657" s="1" t="s">
        <v>2376</v>
      </c>
      <c r="C657" s="1" t="str">
        <f t="shared" si="21"/>
        <v xml:space="preserve"> "Unsere Länder sind sich sehr ähnlich, wissen Sie?"</v>
      </c>
      <c r="D657" s="1" t="str">
        <f t="shared" si="20"/>
        <v/>
      </c>
    </row>
    <row r="658" spans="1:4" x14ac:dyDescent="0.25">
      <c r="A658" s="1" t="s">
        <v>603</v>
      </c>
      <c r="C658" s="1" t="str">
        <f t="shared" si="21"/>
        <v xml:space="preserve"> afghanistan.58.t:0 ""</v>
      </c>
      <c r="D658" s="1" t="str">
        <f t="shared" si="20"/>
        <v xml:space="preserve"> afghanistan.58.t:0 ""</v>
      </c>
    </row>
    <row r="659" spans="1:4" x14ac:dyDescent="0.25">
      <c r="A659" s="1" t="s">
        <v>604</v>
      </c>
      <c r="B659" s="1" t="s">
        <v>600</v>
      </c>
      <c r="C659" s="1" t="str">
        <f t="shared" si="21"/>
        <v xml:space="preserve"> afghanistan.58.d:0 "Die königliche Familie kommt in Rom an"</v>
      </c>
      <c r="D659" s="1" t="str">
        <f t="shared" si="20"/>
        <v xml:space="preserve"> afghanistan.58.d:0 "Die königliche Familie kommt in Rom an"</v>
      </c>
    </row>
    <row r="660" spans="1:4" x14ac:dyDescent="0.25">
      <c r="A660" s="1" t="s">
        <v>605</v>
      </c>
      <c r="B660" s="1" t="s">
        <v>2377</v>
      </c>
      <c r="C660" s="1" t="str">
        <f t="shared" si="21"/>
        <v xml:space="preserve"> afghanistan.58.a:0 "Nach einer Woche in Kairo setzte die Royal Tour die Segel in Richtung Rom. Bei ihrer Ankunft in Rom wurden sie mit einer militärischen Zeremonie und [ITA.GetLeader] begrüßt. Bei seinem letzten Besuch in Rom wurde Amanullah vom König von [ITA.GetNonIdeologyName] mit dem Obersten Orden der Allerheiligsten Verkündigung ausgezeichnet. Amanullah traf auch mit Papst Pius XI. vom Heiligen Stuhl zusammen. Der König war beeindruckt von den industriellen und technologischen Fortschritten, die er in Rom sah. Die königliche Tour verbrachte viel Zeit in Rom, aber nach ein paar Wochen begab sie sich nach Marseille."</v>
      </c>
      <c r="D660" s="1" t="str">
        <f t="shared" si="20"/>
        <v xml:space="preserve"> afghanistan.58.a:0 "Nach einer Woche in Kairo setzte die Royal Tour die Segel in Richtung Rom. Bei ihrer Ankunft in Rom wurden sie mit einer militärischen Zeremonie und [ITA.GetLeader] begrüßt. Bei seinem letzten Besuch in Rom wurde Amanullah vom König von [ITA.GetNonIdeologyName] mit dem Obersten Orden der Allerheiligsten Verkündigung ausgezeichnet. Amanullah traf auch mit Papst Pius XI. vom Heiligen Stuhl zusammen. Der König war beeindruckt von den industriellen und technologischen Fortschritten, die er in Rom sah. Die königliche Tour verbrachte viel Zeit in Rom, aber nach ein paar Wochen begab sie sich nach Marseille."</v>
      </c>
    </row>
    <row r="661" spans="1:4" x14ac:dyDescent="0.25">
      <c r="B661" s="1" t="s">
        <v>2378</v>
      </c>
      <c r="C661" s="1" t="str">
        <f t="shared" si="21"/>
        <v xml:space="preserve"> "Es scheint, dass wir viel von den [ITA.GetAdjektiv]en lernen können."</v>
      </c>
      <c r="D661" s="1" t="str">
        <f t="shared" si="20"/>
        <v/>
      </c>
    </row>
    <row r="662" spans="1:4" x14ac:dyDescent="0.25">
      <c r="A662" s="1" t="s">
        <v>606</v>
      </c>
      <c r="C662" s="1" t="str">
        <f t="shared" si="21"/>
        <v xml:space="preserve"> afghanistan.59.t:0 ""</v>
      </c>
      <c r="D662" s="1" t="str">
        <f t="shared" si="20"/>
        <v xml:space="preserve"> afghanistan.59.t:0 ""</v>
      </c>
    </row>
    <row r="663" spans="1:4" x14ac:dyDescent="0.25">
      <c r="A663" s="1" t="s">
        <v>607</v>
      </c>
      <c r="B663" s="1" t="s">
        <v>2379</v>
      </c>
      <c r="C663" s="1" t="str">
        <f t="shared" si="21"/>
        <v xml:space="preserve"> afghanistan.59.d:0 "Amanullah trifft sich mit [FRA.GetLeader]"</v>
      </c>
      <c r="D663" s="1" t="str">
        <f t="shared" si="20"/>
        <v xml:space="preserve"> afghanistan.59.d:0 "Amanullah trifft sich mit [FRA.GetLeader]"</v>
      </c>
    </row>
    <row r="664" spans="1:4" x14ac:dyDescent="0.25">
      <c r="A664" s="1" t="s">
        <v>608</v>
      </c>
      <c r="B664" s="1" t="s">
        <v>2380</v>
      </c>
      <c r="C664" s="1" t="str">
        <f t="shared" si="21"/>
        <v xml:space="preserve"> afghanistan.59.a:0 "Die Royal Tour brach vor etwa einem Monat nach Marseille auf und bestieg anschließend einen Zug in Richtung Paris. In Paris wurden sie von einer Militärparade begrüßt und zu Ehren von König Amanullah wurde eine Salve abgefeuert. [FRA.GetLeader] begrüßte das Königspaar und schenkte ihm einen Peugeot 202 der Spitzenklasse. Nachdem Amanullah eine Woche lang Paris und seine lebendige Atmosphäre erkundet hatte, reiste er nach [GER.Capital.GetCapitalVictoryPointName] weiter."</v>
      </c>
      <c r="D664" s="1" t="str">
        <f t="shared" si="20"/>
        <v xml:space="preserve"> afghanistan.59.a:0 "Die Royal Tour brach vor etwa einem Monat nach Marseille auf und bestieg anschließend einen Zug in Richtung Paris. In Paris wurden sie von einer Militärparade begrüßt und zu Ehren von König Amanullah wurde eine Salve abgefeuert. [FRA.GetLeader] begrüßte das Königspaar und schenkte ihm einen Peugeot 202 der Spitzenklasse. Nachdem Amanullah eine Woche lang Paris und seine lebendige Atmosphäre erkundet hatte, reiste er nach [GER.Capital.GetCapitalVictoryPointName] weiter."</v>
      </c>
    </row>
    <row r="665" spans="1:4" x14ac:dyDescent="0.25">
      <c r="B665" s="1" t="s">
        <v>2381</v>
      </c>
      <c r="C665" s="1" t="str">
        <f t="shared" si="21"/>
        <v xml:space="preserve"> "Oh, lieber [FRA.GetAdjektiv], immer von solch exquisitem und verschwenderischem Geschmack und großzügig wie immer!"</v>
      </c>
      <c r="D665" s="1" t="str">
        <f t="shared" si="20"/>
        <v/>
      </c>
    </row>
    <row r="666" spans="1:4" x14ac:dyDescent="0.25">
      <c r="A666" s="1" t="s">
        <v>609</v>
      </c>
      <c r="C666" s="1" t="str">
        <f t="shared" si="21"/>
        <v xml:space="preserve"> afghanistan.60.t:0 ""</v>
      </c>
      <c r="D666" s="1" t="str">
        <f t="shared" si="20"/>
        <v xml:space="preserve"> afghanistan.60.t:0 ""</v>
      </c>
    </row>
    <row r="667" spans="1:4" x14ac:dyDescent="0.25">
      <c r="A667" s="1" t="s">
        <v>610</v>
      </c>
      <c r="B667" s="1" t="s">
        <v>2382</v>
      </c>
      <c r="C667" s="1" t="str">
        <f t="shared" si="21"/>
        <v xml:space="preserve"> afghanistan.60.d:0 "Der König besucht [GER.Capital.GetCapitalVictoryPointName]"</v>
      </c>
      <c r="D667" s="1" t="str">
        <f t="shared" si="20"/>
        <v xml:space="preserve"> afghanistan.60.d:0 "Der König besucht [GER.Capital.GetCapitalVictoryPointName]"</v>
      </c>
    </row>
    <row r="668" spans="1:4" x14ac:dyDescent="0.25">
      <c r="A668" s="1" t="s">
        <v>611</v>
      </c>
      <c r="B668" s="1" t="s">
        <v>2383</v>
      </c>
      <c r="C668" s="1" t="str">
        <f t="shared" si="21"/>
        <v xml:space="preserve"> afghanistan.60.a:0 "Nach dem Verlassen von Paris bestieg der deutschliebende König einen Zug in Richtung [GER.Capital.GetCapitalVictoryPointName]. Einige Tage später wurde Amanullah auf dem Pariser Platz empfangen, wo er von [GER.GetLeader] begrüßt wurde. Der König war vom [GER.GetAdjektiv] Militär so beeindruckt, dass er um die Lieferung von [GER.GetAdjektiv] Stahlhelmen nach [AFG.GetNonIdeologyName] bat. Amanullah durfte im Reichstag sprechen, wo seine Rede von den Mitgliedern der [GER.GetRulingParty] und [GER.GetLeader] selbst unterstützt wurde. Nachdem er die Architektur und Kunst [GER.GetAdjektiv] bewundert hatte, beschloss Amanullah, [GER.Hauptstadt.GetHauptstadtSiegespunktname] erneut zu verlassen und nach [ENG.Hauptstadt.GetHauptstadtSiegespunktname] zu reisen."</v>
      </c>
      <c r="D668" s="1" t="str">
        <f t="shared" si="20"/>
        <v xml:space="preserve"> afghanistan.60.a:0 "Nach dem Verlassen von Paris bestieg der deutschliebende König einen Zug in Richtung [GER.Capital.GetCapitalVictoryPointName]. Einige Tage später wurde Amanullah auf dem Pariser Platz empfangen, wo er von [GER.GetLeader] begrüßt wurde. Der König war vom [GER.GetAdjektiv] Militär so beeindruckt, dass er um die Lieferung von [GER.GetAdjektiv] Stahlhelmen nach [AFG.GetNonIdeologyName] bat. Amanullah durfte im Reichstag sprechen, wo seine Rede von den Mitgliedern der [GER.GetRulingParty] und [GER.GetLeader] selbst unterstützt wurde. Nachdem er die Architektur und Kunst [GER.GetAdjektiv] bewundert hatte, beschloss Amanullah, [GER.Hauptstadt.GetHauptstadtSiegespunktname] erneut zu verlassen und nach [ENG.Hauptstadt.GetHauptstadtSiegespunktname] zu reisen."</v>
      </c>
    </row>
    <row r="669" spans="1:4" x14ac:dyDescent="0.25">
      <c r="B669" s="1" t="s">
        <v>2384</v>
      </c>
      <c r="C669" s="1" t="str">
        <f t="shared" si="21"/>
        <v xml:space="preserve"> "[GER.GetNonIdeologyName], wahrhaft an der Spitze der Technologie und Modernität!"</v>
      </c>
      <c r="D669" s="1" t="str">
        <f t="shared" si="20"/>
        <v/>
      </c>
    </row>
    <row r="670" spans="1:4" x14ac:dyDescent="0.25">
      <c r="A670" s="1" t="s">
        <v>612</v>
      </c>
      <c r="C670" s="1" t="str">
        <f t="shared" si="21"/>
        <v xml:space="preserve"> afghanistan.61.t:0 ""</v>
      </c>
      <c r="D670" s="1" t="str">
        <f t="shared" si="20"/>
        <v xml:space="preserve"> afghanistan.61.t:0 ""</v>
      </c>
    </row>
    <row r="671" spans="1:4" x14ac:dyDescent="0.25">
      <c r="A671" s="1" t="s">
        <v>613</v>
      </c>
      <c r="B671" s="1" t="s">
        <v>2385</v>
      </c>
      <c r="C671" s="1" t="str">
        <f t="shared" si="21"/>
        <v xml:space="preserve"> afghanistan.61.d:0 "Amanullah trifft in [ENG.Capital.GetCapitalVictoryPointName] ein"</v>
      </c>
      <c r="D671" s="1" t="str">
        <f t="shared" si="20"/>
        <v xml:space="preserve"> afghanistan.61.d:0 "Amanullah trifft in [ENG.Capital.GetCapitalVictoryPointName] ein"</v>
      </c>
    </row>
    <row r="672" spans="1:4" x14ac:dyDescent="0.25">
      <c r="A672" s="1" t="s">
        <v>614</v>
      </c>
      <c r="B672" s="1" t="s">
        <v>2386</v>
      </c>
      <c r="C672" s="1" t="str">
        <f t="shared" si="21"/>
        <v xml:space="preserve"> afghanistan.61.a:0 "Nach dem Verlassen von [GER.Capital.GetCapitalVictoryPointName] reiste das Königspaar an Bord der SS „Maid of Orleans“ nach Dover. Bald darauf machten sie sich auf den Weg nach [ENG.Capital.GetCapitalVictoryPointName], wo sie von [ENG.GetLeader] empfangen wurden. Zu Ehren Amanullahs wurde eine militärische Zeremonie abgehalten. Amanullah wies auf die Bedeutung [ENG.GetNameDef]s für [AFG.GetNonIdeologyName] hin, sowohl als militärischer als auch als wirtschaftlicher Partner. [ENG.GetLeader] stimmte zu und erklärte, dass [ENG.GetNameDef] die Zusammenarbeit zwischen den beiden Nationen verbessern werde. Nach einigen Wochen in [ENG.Capital.GetCapitalVictoryPointName] reisten Amanullah und die Royal Tour nach Warschau."</v>
      </c>
      <c r="D672" s="1" t="str">
        <f t="shared" si="20"/>
        <v xml:space="preserve"> afghanistan.61.a:0 "Nach dem Verlassen von [GER.Capital.GetCapitalVictoryPointName] reiste das Königspaar an Bord der SS „Maid of Orleans“ nach Dover. Bald darauf machten sie sich auf den Weg nach [ENG.Capital.GetCapitalVictoryPointName], wo sie von [ENG.GetLeader] empfangen wurden. Zu Ehren Amanullahs wurde eine militärische Zeremonie abgehalten. Amanullah wies auf die Bedeutung [ENG.GetNameDef]s für [AFG.GetNonIdeologyName] hin, sowohl als militärischer als auch als wirtschaftlicher Partner. [ENG.GetLeader] stimmte zu und erklärte, dass [ENG.GetNameDef] die Zusammenarbeit zwischen den beiden Nationen verbessern werde. Nach einigen Wochen in [ENG.Capital.GetCapitalVictoryPointName] reisten Amanullah und die Royal Tour nach Warschau."</v>
      </c>
    </row>
    <row r="673" spans="1:4" x14ac:dyDescent="0.25">
      <c r="B673" s="1" t="s">
        <v>512</v>
      </c>
      <c r="C673" s="1" t="str">
        <f t="shared" si="21"/>
        <v xml:space="preserve"> "Wunderbar!"</v>
      </c>
      <c r="D673" s="1" t="str">
        <f t="shared" si="20"/>
        <v/>
      </c>
    </row>
    <row r="674" spans="1:4" x14ac:dyDescent="0.25">
      <c r="A674" s="1" t="s">
        <v>615</v>
      </c>
      <c r="C674" s="1" t="str">
        <f t="shared" si="21"/>
        <v xml:space="preserve"> afghanistan.62.t:0 ""</v>
      </c>
      <c r="D674" s="1" t="str">
        <f t="shared" si="20"/>
        <v xml:space="preserve"> afghanistan.62.t:0 ""</v>
      </c>
    </row>
    <row r="675" spans="1:4" x14ac:dyDescent="0.25">
      <c r="A675" s="1" t="s">
        <v>616</v>
      </c>
      <c r="B675" s="1" t="s">
        <v>2387</v>
      </c>
      <c r="C675" s="1" t="str">
        <f t="shared" si="21"/>
        <v xml:space="preserve"> afghanistan.62.d:0 "Die königliche Tour besucht Warschau"</v>
      </c>
      <c r="D675" s="1" t="str">
        <f t="shared" si="20"/>
        <v xml:space="preserve"> afghanistan.62.d:0 "Die königliche Tour besucht Warschau"</v>
      </c>
    </row>
    <row r="676" spans="1:4" x14ac:dyDescent="0.25">
      <c r="A676" s="1" t="s">
        <v>617</v>
      </c>
      <c r="B676" s="1" t="s">
        <v>2388</v>
      </c>
      <c r="C676" s="1" t="str">
        <f t="shared" si="21"/>
        <v xml:space="preserve"> afghanistan.62.a:0 "Nach ihrem Besuch in [ENG.Capital.GetCapitalVictoryPointName] reiste das Königspaar nach Warschau, wo sie nur wenige Wochen später ankamen. In Warschau wurden sie von [POL.GetLeader] begrüßt. Zu Ehren von Amanullah wurde eine militärische Zeremonie abgehalten. Amanullah und [POL.GetLeader] fuhren mit dem Auto durch die Hauptstadt und diskutierten über europäische Politik. Der König wurde dann von polnischen Ministern empfangen, die er herzlich begrüßte. Nach einem kurzen Aufenthalt in Warschau begann die Royal Tour ihre Reise zum Endziel Istanbul."</v>
      </c>
      <c r="D676" s="1" t="str">
        <f t="shared" si="20"/>
        <v xml:space="preserve"> afghanistan.62.a:0 "Nach ihrem Besuch in [ENG.Capital.GetCapitalVictoryPointName] reiste das Königspaar nach Warschau, wo sie nur wenige Wochen später ankamen. In Warschau wurden sie von [POL.GetLeader] begrüßt. Zu Ehren von Amanullah wurde eine militärische Zeremonie abgehalten. Amanullah und [POL.GetLeader] fuhren mit dem Auto durch die Hauptstadt und diskutierten über europäische Politik. Der König wurde dann von polnischen Ministern empfangen, die er herzlich begrüßte. Nach einem kurzen Aufenthalt in Warschau begann die Royal Tour ihre Reise zum Endziel Istanbul."</v>
      </c>
    </row>
    <row r="677" spans="1:4" x14ac:dyDescent="0.25">
      <c r="B677" s="1" t="s">
        <v>2389</v>
      </c>
      <c r="C677" s="1" t="str">
        <f t="shared" si="21"/>
        <v xml:space="preserve"> "Warschau... war das wirklich nötig?"</v>
      </c>
      <c r="D677" s="1" t="str">
        <f t="shared" si="20"/>
        <v/>
      </c>
    </row>
    <row r="678" spans="1:4" x14ac:dyDescent="0.25">
      <c r="A678" s="1" t="s">
        <v>618</v>
      </c>
      <c r="C678" s="1" t="str">
        <f t="shared" si="21"/>
        <v xml:space="preserve"> afghanistan.63.t:0 ""</v>
      </c>
      <c r="D678" s="1" t="str">
        <f t="shared" si="20"/>
        <v xml:space="preserve"> afghanistan.63.t:0 ""</v>
      </c>
    </row>
    <row r="679" spans="1:4" x14ac:dyDescent="0.25">
      <c r="A679" s="1" t="s">
        <v>619</v>
      </c>
      <c r="B679" s="1" t="s">
        <v>2390</v>
      </c>
      <c r="C679" s="1" t="str">
        <f t="shared" si="21"/>
        <v xml:space="preserve"> afghanistan.63.d:0 "Amanullah trifft [TUR.GetLeader]"</v>
      </c>
      <c r="D679" s="1" t="str">
        <f t="shared" si="20"/>
        <v xml:space="preserve"> afghanistan.63.d:0 "Amanullah trifft [TUR.GetLeader]"</v>
      </c>
    </row>
    <row r="680" spans="1:4" x14ac:dyDescent="0.25">
      <c r="A680" s="1" t="s">
        <v>620</v>
      </c>
      <c r="B680" s="1" t="s">
        <v>2391</v>
      </c>
      <c r="C680" s="1" t="str">
        <f t="shared" si="21"/>
        <v xml:space="preserve"> afghanistan.63.a:0 "Nach dem anschließenden Besuch in Warschau, wo die Royal Tour nicht viel Zeit verbrachte, verließ Amanullah Polen in Richtung Türkei. Sie kamen eine Woche später in Istanbul an und wurden bei ihrer Ankunft von [TUR.GetLeader] und [TUR.GetAdjektiv]-Soldaten auf einem Marsch zu Ehren Amanullas begrüßt. [TUR.GetLeader] betonte, wie wichtig die Zusammenarbeit im Nahen Osten ist und [TUR.GetAdjektiv] ehrgeizige Ziele für die Region hat. Amanullah stimmte den Aussagen von [TUR.GetLeader] weitgehend zu und brachte offen seine Unterstützung für die Förderung der Zusammenarbeit zwischen [TUR.GetNameDef] und [AFG.GetNonIdeologyName] zum Ausdruck. Da dies das Endziel der Royal Tour of Europe war, wurde viel Zeit in Istanbul verbracht. Nach zwei Wochen verließ Amanullah Istanbul mit dem Zug in Richtung Kabul."</v>
      </c>
      <c r="D680" s="1" t="str">
        <f t="shared" si="20"/>
        <v xml:space="preserve"> afghanistan.63.a:0 "Nach dem anschließenden Besuch in Warschau, wo die Royal Tour nicht viel Zeit verbrachte, verließ Amanullah Polen in Richtung Türkei. Sie kamen eine Woche später in Istanbul an und wurden bei ihrer Ankunft von [TUR.GetLeader] und [TUR.GetAdjektiv]-Soldaten auf einem Marsch zu Ehren Amanullas begrüßt. [TUR.GetLeader] betonte, wie wichtig die Zusammenarbeit im Nahen Osten ist und [TUR.GetAdjektiv] ehrgeizige Ziele für die Region hat. Amanullah stimmte den Aussagen von [TUR.GetLeader] weitgehend zu und brachte offen seine Unterstützung für die Förderung der Zusammenarbeit zwischen [TUR.GetNameDef] und [AFG.GetNonIdeologyName] zum Ausdruck. Da dies das Endziel der Royal Tour of Europe war, wurde viel Zeit in Istanbul verbracht. Nach zwei Wochen verließ Amanullah Istanbul mit dem Zug in Richtung Kabul."</v>
      </c>
    </row>
    <row r="681" spans="1:4" x14ac:dyDescent="0.25">
      <c r="B681" s="1" t="s">
        <v>2392</v>
      </c>
      <c r="C681" s="1" t="str">
        <f t="shared" si="21"/>
        <v xml:space="preserve"> "Ich wette, es war immer eine tolle Zeit!"</v>
      </c>
      <c r="D681" s="1" t="str">
        <f t="shared" si="20"/>
        <v/>
      </c>
    </row>
    <row r="682" spans="1:4" x14ac:dyDescent="0.25">
      <c r="A682" s="1" t="s">
        <v>621</v>
      </c>
      <c r="C682" s="1" t="str">
        <f t="shared" si="21"/>
        <v xml:space="preserve"> afghanistan.64.t:0 ""</v>
      </c>
      <c r="D682" s="1" t="str">
        <f t="shared" si="20"/>
        <v xml:space="preserve"> afghanistan.64.t:0 ""</v>
      </c>
    </row>
    <row r="683" spans="1:4" x14ac:dyDescent="0.25">
      <c r="A683" s="1" t="s">
        <v>622</v>
      </c>
      <c r="B683" s="1" t="s">
        <v>2393</v>
      </c>
      <c r="C683" s="1" t="str">
        <f t="shared" si="21"/>
        <v xml:space="preserve"> afghanistan.64.d:0 "Die königliche Reise kehrt nach [AFG.Hauptstadt.Hauptstadt-Siegpunktname] zurück"</v>
      </c>
      <c r="D683" s="1" t="str">
        <f t="shared" si="20"/>
        <v xml:space="preserve"> afghanistan.64.d:0 "Die königliche Reise kehrt nach [AFG.Hauptstadt.Hauptstadt-Siegpunktname] zurück"</v>
      </c>
    </row>
    <row r="684" spans="1:4" x14ac:dyDescent="0.25">
      <c r="A684" s="1" t="s">
        <v>623</v>
      </c>
      <c r="B684" s="1" t="s">
        <v>2394</v>
      </c>
      <c r="C684" s="1" t="str">
        <f t="shared" si="21"/>
        <v xml:space="preserve"> afghanistan.64.a:0 "Nach sechs Monaten im Ausland sind Amanullah Khan und Königin Soraya Tarzi endlich in Kabul angekommen. Damit endet die königliche Europareise. Amanullah wurde vom Volk in Kabul willkommen geheißen und anschließend zum Darulaman-Palast eskortiert. Nach einem längeren Auslandsaufenthalt kehrt Amanullah mit neuen Ansichten zur Innen- und Außenpolitik zurück. Amanullah hat sich geschworen, [AFG.GetNonIdeologyName] von einem unentwickelten Hinterland in eine moderne westliche Nation zu verwandeln."</v>
      </c>
      <c r="D684" s="1" t="str">
        <f t="shared" si="20"/>
        <v xml:space="preserve"> afghanistan.64.a:0 "Nach sechs Monaten im Ausland sind Amanullah Khan und Königin Soraya Tarzi endlich in Kabul angekommen. Damit endet die königliche Europareise. Amanullah wurde vom Volk in Kabul willkommen geheißen und anschließend zum Darulaman-Palast eskortiert. Nach einem längeren Auslandsaufenthalt kehrt Amanullah mit neuen Ansichten zur Innen- und Außenpolitik zurück. Amanullah hat sich geschworen, [AFG.GetNonIdeologyName] von einem unentwickelten Hinterland in eine moderne westliche Nation zu verwandeln."</v>
      </c>
    </row>
    <row r="685" spans="1:4" x14ac:dyDescent="0.25">
      <c r="A685" s="1" t="s">
        <v>624</v>
      </c>
      <c r="B685" s="1" t="s">
        <v>2395</v>
      </c>
      <c r="C685" s="1" t="str">
        <f t="shared" si="21"/>
        <v xml:space="preserve"> afghanistan.64.b:0 "Endlich kehrt der König zurück ... ein neuer Mann ..."</v>
      </c>
      <c r="D685" s="1" t="str">
        <f t="shared" si="20"/>
        <v xml:space="preserve"> afghanistan.64.b:0 "Endlich kehrt der König zurück ... ein neuer Mann ..."</v>
      </c>
    </row>
    <row r="686" spans="1:4" x14ac:dyDescent="0.25">
      <c r="C686" s="1" t="str">
        <f t="shared" si="21"/>
        <v xml:space="preserve"> ""</v>
      </c>
      <c r="D686" s="1" t="str">
        <f t="shared" si="20"/>
        <v/>
      </c>
    </row>
    <row r="687" spans="1:4" x14ac:dyDescent="0.25">
      <c r="A687" s="1" t="s">
        <v>626</v>
      </c>
      <c r="B687" s="1" t="s">
        <v>2396</v>
      </c>
      <c r="C687" s="1" t="str">
        <f t="shared" si="21"/>
        <v xml:space="preserve"> afghanistan.66.t:0 "Selbstbestimmung für [442.GetName]?"</v>
      </c>
      <c r="D687" s="1" t="str">
        <f t="shared" si="20"/>
        <v xml:space="preserve"> afghanistan.66.t:0 "Selbstbestimmung für [442.GetName]?"</v>
      </c>
    </row>
    <row r="688" spans="1:4" x14ac:dyDescent="0.25">
      <c r="A688" s="1" t="s">
        <v>627</v>
      </c>
      <c r="B688" s="1" t="s">
        <v>2397</v>
      </c>
      <c r="C688" s="1" t="str">
        <f t="shared" si="21"/>
        <v xml:space="preserve"> afghanistan.66.d:0 "Die nördlichen Gebiete von [442.GetName], auch als Paschtunkhwa oder Afghania bezeichnet, werden seit Jahrhunderten von Paschtunen und [AFG.GetAdjektiv] gleichermaßen bewohnt. Sie unterscheiden sich natürlich sehr von unserem Volk, und dies hat dazu geführt, dass sie seit über einem Jahrzehnt den Wunsch nach Unabhängigkeit haben. Daher hat sich Afghanistan mit der Bitte an uns gewandt, ein Referendum abzuhalten, bei dem das in Pakistan lebende paschtunische Volk die Möglichkeit hätte, über sein eigenes Schicksal zu entscheiden, sei es, dass es auf unbestimmte Zeit in unserem Land bleibt oder sich seinen Brüdern in Afghanistan anschließt. Wenn wir jedoch wollen, dass [442.GetName] bei uns bleibt, müssten wir den ethnischen Paschtunen, die in der Region leben, große Zugeständnisse machen."</v>
      </c>
      <c r="D688" s="1" t="str">
        <f t="shared" si="20"/>
        <v xml:space="preserve"> afghanistan.66.d:0 "Die nördlichen Gebiete von [442.GetName], auch als Paschtunkhwa oder Afghania bezeichnet, werden seit Jahrhunderten von Paschtunen und [AFG.GetAdjektiv] gleichermaßen bewohnt. Sie unterscheiden sich natürlich sehr von unserem Volk, und dies hat dazu geführt, dass sie seit über einem Jahrzehnt den Wunsch nach Unabhängigkeit haben. Daher hat sich Afghanistan mit der Bitte an uns gewandt, ein Referendum abzuhalten, bei dem das in Pakistan lebende paschtunische Volk die Möglichkeit hätte, über sein eigenes Schicksal zu entscheiden, sei es, dass es auf unbestimmte Zeit in unserem Land bleibt oder sich seinen Brüdern in Afghanistan anschließt. Wenn wir jedoch wollen, dass [442.GetName] bei uns bleibt, müssten wir den ethnischen Paschtunen, die in der Region leben, große Zugeständnisse machen."</v>
      </c>
    </row>
    <row r="689" spans="1:4" x14ac:dyDescent="0.25">
      <c r="A689" s="1" t="s">
        <v>628</v>
      </c>
      <c r="B689" s="1" t="s">
        <v>2398</v>
      </c>
      <c r="C689" s="1" t="str">
        <f t="shared" si="21"/>
        <v xml:space="preserve"> afghanistan.66.a:0 "Vielleicht könnten wir ein Referendum abhalten ..."</v>
      </c>
      <c r="D689" s="1" t="str">
        <f t="shared" si="20"/>
        <v xml:space="preserve"> afghanistan.66.a:0 "Vielleicht könnten wir ein Referendum abhalten ..."</v>
      </c>
    </row>
    <row r="690" spans="1:4" x14ac:dyDescent="0.25">
      <c r="B690" s="1" t="s">
        <v>625</v>
      </c>
      <c r="C690" s="1" t="str">
        <f t="shared" si="21"/>
        <v xml:space="preserve"> "Niemals, das ist unser Land!"</v>
      </c>
      <c r="D690" s="1" t="str">
        <f t="shared" si="20"/>
        <v/>
      </c>
    </row>
    <row r="691" spans="1:4" x14ac:dyDescent="0.25">
      <c r="A691" s="1" t="s">
        <v>629</v>
      </c>
      <c r="C691" s="1" t="str">
        <f t="shared" si="21"/>
        <v xml:space="preserve"> afghanistan.67.t:0 ""</v>
      </c>
      <c r="D691" s="1" t="str">
        <f t="shared" si="20"/>
        <v xml:space="preserve"> afghanistan.67.t:0 ""</v>
      </c>
    </row>
    <row r="692" spans="1:4" x14ac:dyDescent="0.25">
      <c r="A692" s="1" t="s">
        <v>630</v>
      </c>
      <c r="B692" s="1" t="s">
        <v>2399</v>
      </c>
      <c r="C692" s="1" t="str">
        <f t="shared" si="21"/>
        <v xml:space="preserve"> afghanistan.67.d:0 "Die Paschtunen befürworten die Abspaltung"</v>
      </c>
      <c r="D692" s="1" t="str">
        <f t="shared" si="20"/>
        <v xml:space="preserve"> afghanistan.67.d:0 "Die Paschtunen befürworten die Abspaltung"</v>
      </c>
    </row>
    <row r="693" spans="1:4" x14ac:dyDescent="0.25">
      <c r="A693" s="1" t="s">
        <v>631</v>
      </c>
      <c r="B693" s="1" t="s">
        <v>2400</v>
      </c>
      <c r="C693" s="1" t="str">
        <f t="shared" si="21"/>
        <v xml:space="preserve"> afghanistan.67.a:0 "Die Paschtunen haben sich nach einem langen und mühsamen Prozess der Beratung und Abwägung schließlich entschieden, sich [AFG.GetNameDef] anzuschließen. Der Anführer der Khidmatgars, Abdul Ghaffar Khan, hat erklärt, dass die Paschtunen aufgrund der Zugeständnisse, die wir ihnen in [442.GetName] versprochen haben, und aufgrund unserer kulturellen Ähnlichkeiten für eine Vereinigung mit [AFG.GetNonIdeologyName] und eine anschließende Abspaltung gestimmt haben. Das Referendum war Berichten zufolge ein schneller Sieg für [AFG.GetNonIdeologyName], wobei [?AFG_percentage] % für die Abspaltung stimmten."</v>
      </c>
      <c r="D693" s="1" t="str">
        <f t="shared" si="20"/>
        <v xml:space="preserve"> afghanistan.67.a:0 "Die Paschtunen haben sich nach einem langen und mühsamen Prozess der Beratung und Abwägung schließlich entschieden, sich [AFG.GetNameDef] anzuschließen. Der Anführer der Khidmatgars, Abdul Ghaffar Khan, hat erklärt, dass die Paschtunen aufgrund der Zugeständnisse, die wir ihnen in [442.GetName] versprochen haben, und aufgrund unserer kulturellen Ähnlichkeiten für eine Vereinigung mit [AFG.GetNonIdeologyName] und eine anschließende Abspaltung gestimmt haben. Das Referendum war Berichten zufolge ein schneller Sieg für [AFG.GetNonIdeologyName], wobei [?AFG_percentage] % für die Abspaltung stimmten."</v>
      </c>
    </row>
    <row r="694" spans="1:4" x14ac:dyDescent="0.25">
      <c r="A694" s="1" t="s">
        <v>1788</v>
      </c>
      <c r="B694" s="1" t="s">
        <v>2401</v>
      </c>
      <c r="C694" s="1" t="str">
        <f t="shared" si="21"/>
        <v xml:space="preserve"> afghanistan.67.b:0 "Ein weiterer großer Sieg für [AFG.GetNonIdeologyName]!"</v>
      </c>
      <c r="D694" s="1" t="str">
        <f t="shared" si="20"/>
        <v xml:space="preserve"> afghanistan.67.b:0 "Ein weiterer großer Sieg für [AFG.GetNonIdeologyName]!"</v>
      </c>
    </row>
    <row r="695" spans="1:4" x14ac:dyDescent="0.25">
      <c r="C695" s="1" t="str">
        <f t="shared" si="21"/>
        <v xml:space="preserve"> ""</v>
      </c>
      <c r="D695" s="1" t="str">
        <f t="shared" si="20"/>
        <v/>
      </c>
    </row>
    <row r="696" spans="1:4" x14ac:dyDescent="0.25">
      <c r="A696" s="1" t="s">
        <v>632</v>
      </c>
      <c r="B696" s="1" t="s">
        <v>2402</v>
      </c>
      <c r="C696" s="1" t="str">
        <f t="shared" si="21"/>
        <v xml:space="preserve"> afghanistan.68.t:0 "Die Paschtunen befürworten die Union"</v>
      </c>
      <c r="D696" s="1" t="str">
        <f t="shared" si="20"/>
        <v xml:space="preserve"> afghanistan.68.t:0 "Die Paschtunen befürworten die Union"</v>
      </c>
    </row>
    <row r="697" spans="1:4" x14ac:dyDescent="0.25">
      <c r="A697" s="1" t="s">
        <v>633</v>
      </c>
      <c r="B697" s="1" t="s">
        <v>2403</v>
      </c>
      <c r="C697" s="1" t="str">
        <f t="shared" si="21"/>
        <v xml:space="preserve"> afghanistan.68.d:0 "Die Paschtunen haben sich nach einem langen und mühsamen Prozess der Beratung und Abwägung schließlich für den Beitritt zu [AFG.GetNameDef] entschieden. Der Anführer der Khidmatgars, Abdul Ghaffar Khan, hat erklärt, dass die Paschtunen, die in [442.GetName] leben, aufgrund unserer versprochenen Zugeständnisse und unserer Bereitschaft, mit ihnen zusammenzuarbeiten, dafür gestimmt haben, Teil unserer Nation zu bleiben, allerdings mit größerer Autonomie. Das Referendum war Berichten zufolge ein schneller Sieg für uns, da [?AFG.RAJ_PAK_percentage] % für den Zusammenschluss stimmten."</v>
      </c>
      <c r="D697" s="1" t="str">
        <f t="shared" si="20"/>
        <v xml:space="preserve"> afghanistan.68.d:0 "Die Paschtunen haben sich nach einem langen und mühsamen Prozess der Beratung und Abwägung schließlich für den Beitritt zu [AFG.GetNameDef] entschieden. Der Anführer der Khidmatgars, Abdul Ghaffar Khan, hat erklärt, dass die Paschtunen, die in [442.GetName] leben, aufgrund unserer versprochenen Zugeständnisse und unserer Bereitschaft, mit ihnen zusammenzuarbeiten, dafür gestimmt haben, Teil unserer Nation zu bleiben, allerdings mit größerer Autonomie. Das Referendum war Berichten zufolge ein schneller Sieg für uns, da [?AFG.RAJ_PAK_percentage] % für den Zusammenschluss stimmten."</v>
      </c>
    </row>
    <row r="698" spans="1:4" x14ac:dyDescent="0.25">
      <c r="A698" s="1" t="s">
        <v>634</v>
      </c>
      <c r="B698" s="1" t="s">
        <v>562</v>
      </c>
      <c r="C698" s="1" t="str">
        <f t="shared" si="21"/>
        <v xml:space="preserve"> afghanistan.68.a:0 "Ausgezeichnet!"</v>
      </c>
      <c r="D698" s="1" t="str">
        <f t="shared" si="20"/>
        <v xml:space="preserve"> afghanistan.68.a:0 "Ausgezeichnet!"</v>
      </c>
    </row>
    <row r="699" spans="1:4" x14ac:dyDescent="0.25">
      <c r="A699" s="1" t="s">
        <v>1790</v>
      </c>
      <c r="B699" s="1" t="s">
        <v>1789</v>
      </c>
      <c r="C699" s="1" t="str">
        <f t="shared" si="21"/>
        <v xml:space="preserve"> afghanistan.68.b:0 "Law aw Bar, Yaw Afghan!"</v>
      </c>
      <c r="D699" s="1" t="str">
        <f t="shared" si="20"/>
        <v xml:space="preserve"> afghanistan.68.b:0 "Law aw Bar, Yaw Afghan!"</v>
      </c>
    </row>
    <row r="700" spans="1:4" x14ac:dyDescent="0.25">
      <c r="C700" s="1" t="str">
        <f t="shared" si="21"/>
        <v xml:space="preserve"> ""</v>
      </c>
      <c r="D700" s="1" t="str">
        <f t="shared" si="20"/>
        <v/>
      </c>
    </row>
    <row r="701" spans="1:4" x14ac:dyDescent="0.25">
      <c r="A701" s="1" t="s">
        <v>636</v>
      </c>
      <c r="B701" s="1" t="s">
        <v>2404</v>
      </c>
      <c r="C701" s="1" t="str">
        <f t="shared" si="21"/>
        <v xml:space="preserve"> afghanistan.69.t:0 "[FROM.GetNameDefCap] lehnt ab"</v>
      </c>
      <c r="D701" s="1" t="str">
        <f t="shared" si="20"/>
        <v xml:space="preserve"> afghanistan.69.t:0 "[FROM.GetNameDefCap] lehnt ab"</v>
      </c>
    </row>
    <row r="702" spans="1:4" x14ac:dyDescent="0.25">
      <c r="A702" s="1" t="s">
        <v>637</v>
      </c>
      <c r="B702" s="1" t="s">
        <v>2405</v>
      </c>
      <c r="C702" s="1" t="str">
        <f t="shared" si="21"/>
        <v xml:space="preserve"> afghanistan.69.d:0 "[FROM.GetNameDefCap] hat den Vorschlag für ein Referendum in [442.GetName] abgelehnt, möglicherweise aufgrund ihrer politischen Instabilität oder der insgesamt zunehmenden Spannungen in der globalen Geopolitik. Ihre Ablehnung wurde in [442.GetName] von den Khudai Khidmatgars und anderen Widerstandsgruppen heftig kritisiert."</v>
      </c>
      <c r="D702" s="1" t="str">
        <f t="shared" si="20"/>
        <v xml:space="preserve"> afghanistan.69.d:0 "[FROM.GetNameDefCap] hat den Vorschlag für ein Referendum in [442.GetName] abgelehnt, möglicherweise aufgrund ihrer politischen Instabilität oder der insgesamt zunehmenden Spannungen in der globalen Geopolitik. Ihre Ablehnung wurde in [442.GetName] von den Khudai Khidmatgars und anderen Widerstandsgruppen heftig kritisiert."</v>
      </c>
    </row>
    <row r="703" spans="1:4" x14ac:dyDescent="0.25">
      <c r="A703" s="1" t="s">
        <v>638</v>
      </c>
      <c r="B703" s="1" t="s">
        <v>635</v>
      </c>
      <c r="C703" s="1" t="str">
        <f t="shared" si="21"/>
        <v xml:space="preserve"> afghanistan.69.a:0 "Schande über sie!"</v>
      </c>
      <c r="D703" s="1" t="str">
        <f t="shared" si="20"/>
        <v xml:space="preserve"> afghanistan.69.a:0 "Schande über sie!"</v>
      </c>
    </row>
    <row r="704" spans="1:4" x14ac:dyDescent="0.25">
      <c r="B704" s="1" t="s">
        <v>1789</v>
      </c>
      <c r="C704" s="1" t="str">
        <f t="shared" si="21"/>
        <v xml:space="preserve"> "Law aw Bar, Yaw Afghan!"</v>
      </c>
      <c r="D704" s="1" t="str">
        <f t="shared" si="20"/>
        <v/>
      </c>
    </row>
    <row r="705" spans="1:4" x14ac:dyDescent="0.25">
      <c r="A705" s="1" t="s">
        <v>639</v>
      </c>
      <c r="C705" s="1" t="str">
        <f t="shared" si="21"/>
        <v xml:space="preserve"> afghanistan.70.t:0 ""</v>
      </c>
      <c r="D705" s="1" t="str">
        <f t="shared" ref="D705:D768" si="22">IF(ISBLANK(A705),"",C705)</f>
        <v xml:space="preserve"> afghanistan.70.t:0 ""</v>
      </c>
    </row>
    <row r="706" spans="1:4" x14ac:dyDescent="0.25">
      <c r="A706" s="1" t="s">
        <v>640</v>
      </c>
      <c r="B706" s="1" t="s">
        <v>2406</v>
      </c>
      <c r="C706" s="1" t="str">
        <f t="shared" ref="C706:C769" si="23">A706 &amp;" " &amp;"""" &amp;B706 &amp;""""</f>
        <v xml:space="preserve"> afghanistan.70.d:0 "[FROM.GetNameDefCap] akzeptiert"</v>
      </c>
      <c r="D706" s="1" t="str">
        <f t="shared" si="22"/>
        <v xml:space="preserve"> afghanistan.70.d:0 "[FROM.GetNameDefCap] akzeptiert"</v>
      </c>
    </row>
    <row r="707" spans="1:4" x14ac:dyDescent="0.25">
      <c r="A707" s="1" t="s">
        <v>641</v>
      </c>
      <c r="B707" s="1" t="s">
        <v>2407</v>
      </c>
      <c r="C707" s="1" t="str">
        <f t="shared" si="23"/>
        <v xml:space="preserve"> afghanistan.70.a:0 "[FROM.GetNameDefCap] hat den Vorschlag für ein Referendum in [442.GetName] akzeptiert. Das ist wunderbar, da es eine freie und demokratische Lösung der [442.GetName]-Frage ermöglichen wird und die dort lebenden ethnischen Paschtunen wieder das Recht auf Selbstbestimmung haben werden. Ihre Zustimmung zum Referendum wurde in [442.GetName] von den Khudai Khidmatgars und anderen Widerstandsgruppen stark unterstützt."</v>
      </c>
      <c r="D707" s="1" t="str">
        <f t="shared" si="22"/>
        <v xml:space="preserve"> afghanistan.70.a:0 "[FROM.GetNameDefCap] hat den Vorschlag für ein Referendum in [442.GetName] akzeptiert. Das ist wunderbar, da es eine freie und demokratische Lösung der [442.GetName]-Frage ermöglichen wird und die dort lebenden ethnischen Paschtunen wieder das Recht auf Selbstbestimmung haben werden. Ihre Zustimmung zum Referendum wurde in [442.GetName] von den Khudai Khidmatgars und anderen Widerstandsgruppen stark unterstützt."</v>
      </c>
    </row>
    <row r="708" spans="1:4" x14ac:dyDescent="0.25">
      <c r="B708" s="1" t="s">
        <v>562</v>
      </c>
      <c r="C708" s="1" t="str">
        <f t="shared" si="23"/>
        <v xml:space="preserve"> "Ausgezeichnet!"</v>
      </c>
      <c r="D708" s="1" t="str">
        <f t="shared" si="22"/>
        <v/>
      </c>
    </row>
    <row r="709" spans="1:4" x14ac:dyDescent="0.25">
      <c r="A709" s="1" t="s">
        <v>643</v>
      </c>
      <c r="C709" s="1" t="str">
        <f t="shared" si="23"/>
        <v xml:space="preserve"> afghanistan.71.t:0 ""</v>
      </c>
      <c r="D709" s="1" t="str">
        <f t="shared" si="22"/>
        <v xml:space="preserve"> afghanistan.71.t:0 ""</v>
      </c>
    </row>
    <row r="710" spans="1:4" x14ac:dyDescent="0.25">
      <c r="A710" s="1" t="s">
        <v>644</v>
      </c>
      <c r="B710" s="1" t="s">
        <v>2408</v>
      </c>
      <c r="C710" s="1" t="str">
        <f t="shared" si="23"/>
        <v xml:space="preserve"> afghanistan.71.d:0 "Der [PER.GetAdjektiv] Bürgerkrieg"</v>
      </c>
      <c r="D710" s="1" t="str">
        <f t="shared" si="22"/>
        <v xml:space="preserve"> afghanistan.71.d:0 "Der [PER.GetAdjektiv] Bürgerkrieg"</v>
      </c>
    </row>
    <row r="711" spans="1:4" x14ac:dyDescent="0.25">
      <c r="A711" s="1" t="s">
        <v>645</v>
      </c>
      <c r="B711" s="1" t="s">
        <v>2409</v>
      </c>
      <c r="C711" s="1" t="str">
        <f t="shared" si="23"/>
        <v xml:space="preserve"> afghanistan.71.a:0 "Unsere Nation hat schon viel zu lange unter Instabilität gelitten, aber so wie Wasser seinen Siedepunkt hat, so hat auch unsere Nation ihren Siedepunkt erreicht. Erst heute wurde berichtet, dass bewaffnete Widerstandsgruppen im ganzen Land zu den Waffen gegriffen haben, um unser Regime im Namen des Sozialismus und Marxismus zu bekämpfen. Das ist das Ende des Weges."</v>
      </c>
      <c r="D711" s="1" t="str">
        <f t="shared" si="22"/>
        <v xml:space="preserve"> afghanistan.71.a:0 "Unsere Nation hat schon viel zu lange unter Instabilität gelitten, aber so wie Wasser seinen Siedepunkt hat, so hat auch unsere Nation ihren Siedepunkt erreicht. Erst heute wurde berichtet, dass bewaffnete Widerstandsgruppen im ganzen Land zu den Waffen gegriffen haben, um unser Regime im Namen des Sozialismus und Marxismus zu bekämpfen. Das ist das Ende des Weges."</v>
      </c>
    </row>
    <row r="712" spans="1:4" x14ac:dyDescent="0.25">
      <c r="B712" s="1" t="s">
        <v>642</v>
      </c>
      <c r="C712" s="1" t="str">
        <f t="shared" si="23"/>
        <v xml:space="preserve"> "Kämpft bis zum letzten Mann!"</v>
      </c>
      <c r="D712" s="1" t="str">
        <f t="shared" si="22"/>
        <v/>
      </c>
    </row>
    <row r="713" spans="1:4" x14ac:dyDescent="0.25">
      <c r="A713" s="1" t="s">
        <v>646</v>
      </c>
      <c r="C713" s="1" t="str">
        <f t="shared" si="23"/>
        <v xml:space="preserve"> afghanistan.72.t:0 ""</v>
      </c>
      <c r="D713" s="1" t="str">
        <f t="shared" si="22"/>
        <v xml:space="preserve"> afghanistan.72.t:0 ""</v>
      </c>
    </row>
    <row r="714" spans="1:4" x14ac:dyDescent="0.25">
      <c r="A714" s="1" t="s">
        <v>647</v>
      </c>
      <c r="B714" s="1" t="s">
        <v>2304</v>
      </c>
      <c r="C714" s="1" t="str">
        <f t="shared" si="23"/>
        <v xml:space="preserve"> afghanistan.72.d:0 "Unterstützung durch Stämme trifft ein"</v>
      </c>
      <c r="D714" s="1" t="str">
        <f t="shared" si="22"/>
        <v xml:space="preserve"> afghanistan.72.d:0 "Unterstützung durch Stämme trifft ein"</v>
      </c>
    </row>
    <row r="715" spans="1:4" x14ac:dyDescent="0.25">
      <c r="A715" s="1" t="s">
        <v>648</v>
      </c>
      <c r="B715" s="1" t="s">
        <v>2410</v>
      </c>
      <c r="C715" s="1" t="str">
        <f t="shared" si="23"/>
        <v xml:space="preserve"> afghanistan.72.a:0 "Die Stämme haben ihr Hilfsversprechen erfüllt und uns eine große Menge an Waffen geschickt, die unsere Mudschaheddin in ihrem Dschihad gegen die Regierung einsetzen können. Sie mögen alt sein, aber wir brauchen alles, was wir bekommen können."</v>
      </c>
      <c r="D715" s="1" t="str">
        <f t="shared" si="22"/>
        <v xml:space="preserve"> afghanistan.72.a:0 "Die Stämme haben ihr Hilfsversprechen erfüllt und uns eine große Menge an Waffen geschickt, die unsere Mudschaheddin in ihrem Dschihad gegen die Regierung einsetzen können. Sie mögen alt sein, aber wir brauchen alles, was wir bekommen können."</v>
      </c>
    </row>
    <row r="716" spans="1:4" x14ac:dyDescent="0.25">
      <c r="A716" s="1" t="s">
        <v>649</v>
      </c>
      <c r="B716" s="1" t="s">
        <v>512</v>
      </c>
      <c r="C716" s="1" t="str">
        <f t="shared" si="23"/>
        <v xml:space="preserve"> afghanistan.72.b:0 "Wunderbar!"</v>
      </c>
      <c r="D716" s="1" t="str">
        <f t="shared" si="22"/>
        <v xml:space="preserve"> afghanistan.72.b:0 "Wunderbar!"</v>
      </c>
    </row>
    <row r="717" spans="1:4" x14ac:dyDescent="0.25">
      <c r="C717" s="1" t="str">
        <f t="shared" si="23"/>
        <v xml:space="preserve"> ""</v>
      </c>
      <c r="D717" s="1" t="str">
        <f t="shared" si="22"/>
        <v/>
      </c>
    </row>
    <row r="718" spans="1:4" x14ac:dyDescent="0.25">
      <c r="A718" s="1" t="s">
        <v>651</v>
      </c>
      <c r="B718" s="1" t="s">
        <v>2411</v>
      </c>
      <c r="C718" s="1" t="str">
        <f t="shared" si="23"/>
        <v xml:space="preserve"> afghanistan.73.t:0 "Wiederbelebung der Annäherung Mit [AFG.GetNonIdeologyName]?"</v>
      </c>
      <c r="D718" s="1" t="str">
        <f t="shared" si="22"/>
        <v xml:space="preserve"> afghanistan.73.t:0 "Wiederbelebung der Annäherung Mit [AFG.GetNonIdeologyName]?"</v>
      </c>
    </row>
    <row r="719" spans="1:4" x14ac:dyDescent="0.25">
      <c r="A719" s="1" t="s">
        <v>652</v>
      </c>
      <c r="B719" s="1" t="s">
        <v>2412</v>
      </c>
      <c r="C719" s="1" t="str">
        <f t="shared" si="23"/>
        <v xml:space="preserve"> afghanistan.73.d:0 "Die [AFG.GetAdjective]-Regierung hat sich an uns gewandt, in der Hoffnung, die [GetRajAdjective]-[AFG.GetAdjective]-diplomatischen Beziehungen wiederherzustellen. Sie haben erklärt, dass [AFG.GetNonIdeologyName] [RAJ.GetNameDef] nicht als Feind, sondern als Freund in der regionalen Geopolitik betrachtet. Sie haben einen Freundschaftsvertrag sowie einen gegenseitigen Nichtangriffspakt vorgeschlagen. Die Frage ist, ob wir dieselben Ansichten wie die [AFG.GetAdjektiv] teilen."</v>
      </c>
      <c r="D719" s="1" t="str">
        <f t="shared" si="22"/>
        <v xml:space="preserve"> afghanistan.73.d:0 "Die [AFG.GetAdjective]-Regierung hat sich an uns gewandt, in der Hoffnung, die [GetRajAdjective]-[AFG.GetAdjective]-diplomatischen Beziehungen wiederherzustellen. Sie haben erklärt, dass [AFG.GetNonIdeologyName] [RAJ.GetNameDef] nicht als Feind, sondern als Freund in der regionalen Geopolitik betrachtet. Sie haben einen Freundschaftsvertrag sowie einen gegenseitigen Nichtangriffspakt vorgeschlagen. Die Frage ist, ob wir dieselben Ansichten wie die [AFG.GetAdjektiv] teilen."</v>
      </c>
    </row>
    <row r="720" spans="1:4" x14ac:dyDescent="0.25">
      <c r="A720" s="1" t="s">
        <v>653</v>
      </c>
      <c r="B720" s="1" t="s">
        <v>2413</v>
      </c>
      <c r="C720" s="1" t="str">
        <f t="shared" si="23"/>
        <v xml:space="preserve"> afghanistan.73.a:0 "Wir müssen freundschaftliche Beziehungen zu [AFG.GetNonIdeologyName] pflegen."</v>
      </c>
      <c r="D720" s="1" t="str">
        <f t="shared" si="22"/>
        <v xml:space="preserve"> afghanistan.73.a:0 "Wir müssen freundschaftliche Beziehungen zu [AFG.GetNonIdeologyName] pflegen."</v>
      </c>
    </row>
    <row r="721" spans="1:4" x14ac:dyDescent="0.25">
      <c r="B721" s="1" t="s">
        <v>650</v>
      </c>
      <c r="C721" s="1" t="str">
        <f t="shared" si="23"/>
        <v xml:space="preserve"> "Das geht nicht, alter Freund."</v>
      </c>
      <c r="D721" s="1" t="str">
        <f t="shared" si="22"/>
        <v/>
      </c>
    </row>
    <row r="722" spans="1:4" x14ac:dyDescent="0.25">
      <c r="A722" s="1" t="s">
        <v>654</v>
      </c>
      <c r="C722" s="1" t="str">
        <f t="shared" si="23"/>
        <v xml:space="preserve"> afghanistan.74.t:0 ""</v>
      </c>
      <c r="D722" s="1" t="str">
        <f t="shared" si="22"/>
        <v xml:space="preserve"> afghanistan.74.t:0 ""</v>
      </c>
    </row>
    <row r="723" spans="1:4" x14ac:dyDescent="0.25">
      <c r="A723" s="1" t="s">
        <v>655</v>
      </c>
      <c r="B723" s="1" t="s">
        <v>2414</v>
      </c>
      <c r="C723" s="1" t="str">
        <f t="shared" si="23"/>
        <v xml:space="preserve"> afghanistan.74.d:0 "[AFG_country_for_pakistan_press.GetNameDefCap] akzeptiert"</v>
      </c>
      <c r="D723" s="1" t="str">
        <f t="shared" si="22"/>
        <v xml:space="preserve"> afghanistan.74.d:0 "[AFG_country_for_pakistan_press.GetNameDefCap] akzeptiert"</v>
      </c>
    </row>
    <row r="724" spans="1:4" x14ac:dyDescent="0.25">
      <c r="A724" s="1" t="s">
        <v>656</v>
      </c>
      <c r="B724" s="1" t="s">
        <v>2415</v>
      </c>
      <c r="C724" s="1" t="str">
        <f t="shared" si="23"/>
        <v xml:space="preserve"> afghanistan.74.a:0 "Die [AFG_country_for_pakistan_press.GetAdjective]-Regierung hat die strategische Entscheidung getroffen, uns die Kontrolle über [444.GetName], [442.GetName] und [445.GetName] zu übertragen. Sie haben den Wunsch nach einer weiteren Zusammenarbeit mit [AFG.GetNonIdeologyName] geäußert und erklärt, dass die Regierung von [AFG_country_for_pakistan_press.GetAdjective] [AFG.GetNonIdeologyName] eher als Verbündeten denn als Feind betrachtet."</v>
      </c>
      <c r="D724" s="1" t="str">
        <f t="shared" si="22"/>
        <v xml:space="preserve"> afghanistan.74.a:0 "Die [AFG_country_for_pakistan_press.GetAdjective]-Regierung hat die strategische Entscheidung getroffen, uns die Kontrolle über [444.GetName], [442.GetName] und [445.GetName] zu übertragen. Sie haben den Wunsch nach einer weiteren Zusammenarbeit mit [AFG.GetNonIdeologyName] geäußert und erklärt, dass die Regierung von [AFG_country_for_pakistan_press.GetAdjective] [AFG.GetNonIdeologyName] eher als Verbündeten denn als Feind betrachtet."</v>
      </c>
    </row>
    <row r="725" spans="1:4" x14ac:dyDescent="0.25">
      <c r="B725" s="1" t="s">
        <v>512</v>
      </c>
      <c r="C725" s="1" t="str">
        <f t="shared" si="23"/>
        <v xml:space="preserve"> "Wunderbar!"</v>
      </c>
      <c r="D725" s="1" t="str">
        <f t="shared" si="22"/>
        <v/>
      </c>
    </row>
    <row r="726" spans="1:4" x14ac:dyDescent="0.25">
      <c r="A726" s="1" t="s">
        <v>657</v>
      </c>
      <c r="C726" s="1" t="str">
        <f t="shared" si="23"/>
        <v xml:space="preserve"> afghanistan.75.t:0 ""</v>
      </c>
      <c r="D726" s="1" t="str">
        <f t="shared" si="22"/>
        <v xml:space="preserve"> afghanistan.75.t:0 ""</v>
      </c>
    </row>
    <row r="727" spans="1:4" x14ac:dyDescent="0.25">
      <c r="A727" s="1" t="s">
        <v>658</v>
      </c>
      <c r="B727" s="1" t="s">
        <v>2416</v>
      </c>
      <c r="C727" s="1" t="str">
        <f t="shared" si="23"/>
        <v xml:space="preserve"> afghanistan.75.d:0 "[AFG_country_for_pakistan_press.GetNameDefCap] lehnt ab"</v>
      </c>
      <c r="D727" s="1" t="str">
        <f t="shared" si="22"/>
        <v xml:space="preserve"> afghanistan.75.d:0 "[AFG_country_for_pakistan_press.GetNameDefCap] lehnt ab"</v>
      </c>
    </row>
    <row r="728" spans="1:4" x14ac:dyDescent="0.25">
      <c r="A728" s="1" t="s">
        <v>659</v>
      </c>
      <c r="B728" s="1" t="s">
        <v>2417</v>
      </c>
      <c r="C728" s="1" t="str">
        <f t="shared" si="23"/>
        <v xml:space="preserve"> afghanistan.75.a:0 "Die [AFG_country_for_pakistan_press.GetAdjective]-Regierung hat sich bewusst dafür entschieden, uns die Kontrolle über [444.GetName], [442.GetName] und [445.GetName] zu entziehen. Sie haben erklärt, dass diese Gebiete rechtmäßig [AFG.GetNameDef] gehören, hoffen aber auch, dass dies die Beziehungen zwischen [AFG.GetAdjektiv] und [AFG.GetAdjektiv] nicht beeinträchtigt."</v>
      </c>
      <c r="D728" s="1" t="str">
        <f t="shared" si="22"/>
        <v xml:space="preserve"> afghanistan.75.a:0 "Die [AFG_country_for_pakistan_press.GetAdjective]-Regierung hat sich bewusst dafür entschieden, uns die Kontrolle über [444.GetName], [442.GetName] und [445.GetName] zu entziehen. Sie haben erklärt, dass diese Gebiete rechtmäßig [AFG.GetNameDef] gehören, hoffen aber auch, dass dies die Beziehungen zwischen [AFG.GetAdjektiv] und [AFG.GetAdjektiv] nicht beeinträchtigt."</v>
      </c>
    </row>
    <row r="729" spans="1:4" x14ac:dyDescent="0.25">
      <c r="B729" s="1" t="s">
        <v>425</v>
      </c>
      <c r="C729" s="1" t="str">
        <f t="shared" si="23"/>
        <v xml:space="preserve"> "Schlechte Wahl."</v>
      </c>
      <c r="D729" s="1" t="str">
        <f t="shared" si="22"/>
        <v/>
      </c>
    </row>
    <row r="730" spans="1:4" x14ac:dyDescent="0.25">
      <c r="A730" s="1" t="s">
        <v>660</v>
      </c>
      <c r="C730" s="1" t="str">
        <f t="shared" si="23"/>
        <v xml:space="preserve"> afghanistan.76.t:0 ""</v>
      </c>
      <c r="D730" s="1" t="str">
        <f t="shared" si="22"/>
        <v xml:space="preserve"> afghanistan.76.t:0 ""</v>
      </c>
    </row>
    <row r="731" spans="1:4" x14ac:dyDescent="0.25">
      <c r="A731" s="1" t="s">
        <v>661</v>
      </c>
      <c r="B731" s="1" t="s">
        <v>2418</v>
      </c>
      <c r="C731" s="1" t="str">
        <f t="shared" si="23"/>
        <v xml:space="preserve"> afghanistan.76.d:0 "[GER.GetAdjective] Unterstützung trifft ein"</v>
      </c>
      <c r="D731" s="1" t="str">
        <f t="shared" si="22"/>
        <v xml:space="preserve"> afghanistan.76.d:0 "[GER.GetAdjective] Unterstützung trifft ein"</v>
      </c>
    </row>
    <row r="732" spans="1:4" x14ac:dyDescent="0.25">
      <c r="A732" s="1" t="s">
        <v>662</v>
      </c>
      <c r="B732" s="1" t="s">
        <v>2419</v>
      </c>
      <c r="C732" s="1" t="str">
        <f t="shared" si="23"/>
        <v xml:space="preserve"> afghanistan.76.a:0 "Mehrere Lieferungen von Waffen und Munition sind heute in [AFG.GetNonIdeologyName] aus [GER.GetNonIdeologyName] eingetroffen. Zusammen mit diesen Waffen kamen viele Wehrmachtssoldaten und Agenten der [GER.GetAdjective] Abwehr. Zusammen mit den Lieferungen kam Carl August von Gablenz, ein berühmter [GER.GetAdjektiv] Militärflieger in [AFG.GetNonIdeologyName]. Die Stammeskrieger haben die dringend benötigte Unterstützung bereits begrüßt, da sie über einen Mangel an Ausrüstung für die Fortsetzung des Krieges berichten, und haben den [GER.GetAdjektiv]s ihren Dank ausgesprochen."</v>
      </c>
      <c r="D732" s="1" t="str">
        <f t="shared" si="22"/>
        <v xml:space="preserve"> afghanistan.76.a:0 "Mehrere Lieferungen von Waffen und Munition sind heute in [AFG.GetNonIdeologyName] aus [GER.GetNonIdeologyName] eingetroffen. Zusammen mit diesen Waffen kamen viele Wehrmachtssoldaten und Agenten der [GER.GetAdjective] Abwehr. Zusammen mit den Lieferungen kam Carl August von Gablenz, ein berühmter [GER.GetAdjektiv] Militärflieger in [AFG.GetNonIdeologyName]. Die Stammeskrieger haben die dringend benötigte Unterstützung bereits begrüßt, da sie über einen Mangel an Ausrüstung für die Fortsetzung des Krieges berichten, und haben den [GER.GetAdjektiv]s ihren Dank ausgesprochen."</v>
      </c>
    </row>
    <row r="733" spans="1:4" x14ac:dyDescent="0.25">
      <c r="A733" s="1" t="s">
        <v>664</v>
      </c>
      <c r="B733" s="1" t="s">
        <v>2420</v>
      </c>
      <c r="C733" s="1" t="str">
        <f t="shared" si="23"/>
        <v xml:space="preserve"> afghanistan.76.b:0 "Das wurde dringend benötigt!"</v>
      </c>
      <c r="D733" s="1" t="str">
        <f t="shared" si="22"/>
        <v xml:space="preserve"> afghanistan.76.b:0 "Das wurde dringend benötigt!"</v>
      </c>
    </row>
    <row r="734" spans="1:4" x14ac:dyDescent="0.25">
      <c r="C734" s="1" t="str">
        <f t="shared" si="23"/>
        <v xml:space="preserve"> ""</v>
      </c>
      <c r="D734" s="1" t="str">
        <f t="shared" si="22"/>
        <v/>
      </c>
    </row>
    <row r="735" spans="1:4" x14ac:dyDescent="0.25">
      <c r="A735" s="1" t="s">
        <v>666</v>
      </c>
      <c r="B735" s="1" t="s">
        <v>2408</v>
      </c>
      <c r="C735" s="1" t="str">
        <f t="shared" si="23"/>
        <v xml:space="preserve"> afghanistan.77.t:0 "Der [PER.GetAdjektiv] Bürgerkrieg"</v>
      </c>
      <c r="D735" s="1" t="str">
        <f t="shared" si="22"/>
        <v xml:space="preserve"> afghanistan.77.t:0 "Der [PER.GetAdjektiv] Bürgerkrieg"</v>
      </c>
    </row>
    <row r="736" spans="1:4" x14ac:dyDescent="0.25">
      <c r="A736" s="1" t="s">
        <v>667</v>
      </c>
      <c r="B736" s="1" t="s">
        <v>2421</v>
      </c>
      <c r="C736" s="1" t="str">
        <f t="shared" si="23"/>
        <v xml:space="preserve"> afghanistan.77.d:0 "In einer überraschenden Wendung der Ereignisse befindet sich Persien in einem heftigen Bürgerkrieg, in dem kommunistische Aufständische vor dem Hintergrund des Krieges mit Regierungstruppen zusammenstoßen. Der Konflikt, der vor einigen Tagen ausgebrochen ist, fügt der ohnehin schon turbulenten internationalen Landschaft eine neue Ebene der Komplexität hinzu. Es liegt an uns zu entscheiden, ob wir eingreifen und unsere Interessen in der Region wahren wollen oder nicht."</v>
      </c>
      <c r="D736" s="1" t="str">
        <f t="shared" si="22"/>
        <v xml:space="preserve"> afghanistan.77.d:0 "In einer überraschenden Wendung der Ereignisse befindet sich Persien in einem heftigen Bürgerkrieg, in dem kommunistische Aufständische vor dem Hintergrund des Krieges mit Regierungstruppen zusammenstoßen. Der Konflikt, der vor einigen Tagen ausgebrochen ist, fügt der ohnehin schon turbulenten internationalen Landschaft eine neue Ebene der Komplexität hinzu. Es liegt an uns zu entscheiden, ob wir eingreifen und unsere Interessen in der Region wahren wollen oder nicht."</v>
      </c>
    </row>
    <row r="737" spans="1:4" x14ac:dyDescent="0.25">
      <c r="A737" s="1" t="s">
        <v>668</v>
      </c>
      <c r="B737" s="1" t="s">
        <v>663</v>
      </c>
      <c r="C737" s="1" t="str">
        <f t="shared" si="23"/>
        <v xml:space="preserve"> afghanistan.77.a:0 "Mobilisieren Sie die Rote Armee!"</v>
      </c>
      <c r="D737" s="1" t="str">
        <f t="shared" si="22"/>
        <v xml:space="preserve"> afghanistan.77.a:0 "Mobilisieren Sie die Rote Armee!"</v>
      </c>
    </row>
    <row r="738" spans="1:4" x14ac:dyDescent="0.25">
      <c r="A738" s="1" t="s">
        <v>670</v>
      </c>
      <c r="B738" s="1" t="s">
        <v>665</v>
      </c>
      <c r="C738" s="1" t="str">
        <f t="shared" si="23"/>
        <v xml:space="preserve"> afghanistan.77.b:0 "Es ist ihre persönliche Angelegenheit."</v>
      </c>
      <c r="D738" s="1" t="str">
        <f t="shared" si="22"/>
        <v xml:space="preserve"> afghanistan.77.b:0 "Es ist ihre persönliche Angelegenheit."</v>
      </c>
    </row>
    <row r="739" spans="1:4" x14ac:dyDescent="0.25">
      <c r="A739" s="1" t="s">
        <v>671</v>
      </c>
      <c r="C739" s="1" t="str">
        <f t="shared" si="23"/>
        <v xml:space="preserve"> afghanistan.77.c:0 ""</v>
      </c>
      <c r="D739" s="1" t="str">
        <f t="shared" si="22"/>
        <v xml:space="preserve"> afghanistan.77.c:0 ""</v>
      </c>
    </row>
    <row r="740" spans="1:4" x14ac:dyDescent="0.25">
      <c r="B740" s="1" t="s">
        <v>2422</v>
      </c>
      <c r="C740" s="1" t="str">
        <f t="shared" si="23"/>
        <v xml:space="preserve"> "[SOV.GetAdjektiv] Streitkräfte marschieren in Persien ein"</v>
      </c>
      <c r="D740" s="1" t="str">
        <f t="shared" si="22"/>
        <v/>
      </c>
    </row>
    <row r="741" spans="1:4" x14ac:dyDescent="0.25">
      <c r="A741" s="1" t="s">
        <v>672</v>
      </c>
      <c r="B741" s="1" t="s">
        <v>2423</v>
      </c>
      <c r="C741" s="1" t="str">
        <f t="shared" si="23"/>
        <v xml:space="preserve"> afghanistan.78.t:0 "In einem mutigen und unerwarteten Schritt sind [SOV.GetAdjektiv]-Streitkräfte in die nördlichen Regionen von [PER.GetNameDef] einmarschiert. Die Invasion, die vor einigen Tagen begann, hat in diplomatischen Kreisen Schockwellen ausgelöst und Bedenken hinsichtlich der geopolitischen Folgen für die Region geweckt. [SOV.GetNameDefCap] führt strategische Gründe für diese Operation an und betont die Notwendigkeit, wichtige Versorgungswege zu sichern, die großen Ölfelder im Norden zu erobern und die eigenen Ölreserven in Baku zu schützen."</v>
      </c>
      <c r="D741" s="1" t="str">
        <f t="shared" si="22"/>
        <v xml:space="preserve"> afghanistan.78.t:0 "In einem mutigen und unerwarteten Schritt sind [SOV.GetAdjektiv]-Streitkräfte in die nördlichen Regionen von [PER.GetNameDef] einmarschiert. Die Invasion, die vor einigen Tagen begann, hat in diplomatischen Kreisen Schockwellen ausgelöst und Bedenken hinsichtlich der geopolitischen Folgen für die Region geweckt. [SOV.GetNameDefCap] führt strategische Gründe für diese Operation an und betont die Notwendigkeit, wichtige Versorgungswege zu sichern, die großen Ölfelder im Norden zu erobern und die eigenen Ölreserven in Baku zu schützen."</v>
      </c>
    </row>
    <row r="742" spans="1:4" x14ac:dyDescent="0.25">
      <c r="A742" s="1" t="s">
        <v>673</v>
      </c>
      <c r="B742" s="1" t="s">
        <v>669</v>
      </c>
      <c r="C742" s="1" t="str">
        <f t="shared" si="23"/>
        <v xml:space="preserve"> afghanistan.78.d:0 "Die Revolution breitet sich aus."</v>
      </c>
      <c r="D742" s="1" t="str">
        <f t="shared" si="22"/>
        <v xml:space="preserve"> afghanistan.78.d:0 "Die Revolution breitet sich aus."</v>
      </c>
    </row>
    <row r="743" spans="1:4" x14ac:dyDescent="0.25">
      <c r="A743" s="1" t="s">
        <v>674</v>
      </c>
      <c r="B743" s="1" t="s">
        <v>2424</v>
      </c>
      <c r="C743" s="1" t="str">
        <f t="shared" si="23"/>
        <v xml:space="preserve"> afghanistan.78.a:0 "Sie sind nur scharf auf das Öl!"</v>
      </c>
      <c r="D743" s="1" t="str">
        <f t="shared" si="22"/>
        <v xml:space="preserve"> afghanistan.78.a:0 "Sie sind nur scharf auf das Öl!"</v>
      </c>
    </row>
    <row r="744" spans="1:4" x14ac:dyDescent="0.25">
      <c r="B744" s="1" t="s">
        <v>2425</v>
      </c>
      <c r="C744" s="1" t="str">
        <f t="shared" si="23"/>
        <v xml:space="preserve"> "Ruhm der Revolution!"</v>
      </c>
      <c r="D744" s="1" t="str">
        <f t="shared" si="22"/>
        <v/>
      </c>
    </row>
    <row r="745" spans="1:4" x14ac:dyDescent="0.25">
      <c r="A745" s="1" t="s">
        <v>676</v>
      </c>
      <c r="C745" s="1" t="str">
        <f t="shared" si="23"/>
        <v xml:space="preserve"> afghanistan.79.t:0 ""</v>
      </c>
      <c r="D745" s="1" t="str">
        <f t="shared" si="22"/>
        <v xml:space="preserve"> afghanistan.79.t:0 ""</v>
      </c>
    </row>
    <row r="746" spans="1:4" x14ac:dyDescent="0.25">
      <c r="A746" s="1" t="s">
        <v>677</v>
      </c>
      <c r="B746" s="1" t="s">
        <v>2406</v>
      </c>
      <c r="C746" s="1" t="str">
        <f t="shared" si="23"/>
        <v xml:space="preserve"> afghanistan.79.d:0 "[FROM.GetNameDefCap] akzeptiert"</v>
      </c>
      <c r="D746" s="1" t="str">
        <f t="shared" si="22"/>
        <v xml:space="preserve"> afghanistan.79.d:0 "[FROM.GetNameDefCap] akzeptiert"</v>
      </c>
    </row>
    <row r="747" spans="1:4" x14ac:dyDescent="0.25">
      <c r="A747" s="1" t="s">
        <v>678</v>
      </c>
      <c r="B747" s="1" t="s">
        <v>2426</v>
      </c>
      <c r="C747" s="1" t="str">
        <f t="shared" si="23"/>
        <v xml:space="preserve"> afghanistan.79.a:0 "Die [FROM.GetAdjektiv]-Regierung hat unseren Vorschlag zur Versöhnung angenommen, in der Hoffnung, dass dies die [FROM.GetAdjektiv]-[AFG.GetAdjektiv]-diplomatischen Beziehungen verbessern wird. Sie haben erklärt, dass [FROM.GetNameDef] [AFG.GetNonIdeologyName] nicht als Feind, sondern als Freund in der regionalen Geopolitik betrachtet. Sie haben einen Freundschaftsvertrag sowie einen gegenseitigen Nichtangriffspakt vorgeschlagen. Der Frieden an der Durand-Linie soll gewahrt bleiben!"</v>
      </c>
      <c r="D747" s="1" t="str">
        <f t="shared" si="22"/>
        <v xml:space="preserve"> afghanistan.79.a:0 "Die [FROM.GetAdjektiv]-Regierung hat unseren Vorschlag zur Versöhnung angenommen, in der Hoffnung, dass dies die [FROM.GetAdjektiv]-[AFG.GetAdjektiv]-diplomatischen Beziehungen verbessern wird. Sie haben erklärt, dass [FROM.GetNameDef] [AFG.GetNonIdeologyName] nicht als Feind, sondern als Freund in der regionalen Geopolitik betrachtet. Sie haben einen Freundschaftsvertrag sowie einen gegenseitigen Nichtangriffspakt vorgeschlagen. Der Frieden an der Durand-Linie soll gewahrt bleiben!"</v>
      </c>
    </row>
    <row r="748" spans="1:4" x14ac:dyDescent="0.25">
      <c r="B748" s="1" t="s">
        <v>675</v>
      </c>
      <c r="C748" s="1" t="str">
        <f t="shared" si="23"/>
        <v xml:space="preserve"> "Wunderbar."</v>
      </c>
      <c r="D748" s="1" t="str">
        <f t="shared" si="22"/>
        <v/>
      </c>
    </row>
    <row r="749" spans="1:4" x14ac:dyDescent="0.25">
      <c r="A749" s="1" t="s">
        <v>679</v>
      </c>
      <c r="C749" s="1" t="str">
        <f t="shared" si="23"/>
        <v xml:space="preserve"> afghanistan.80.t:0 ""</v>
      </c>
      <c r="D749" s="1" t="str">
        <f t="shared" si="22"/>
        <v xml:space="preserve"> afghanistan.80.t:0 ""</v>
      </c>
    </row>
    <row r="750" spans="1:4" x14ac:dyDescent="0.25">
      <c r="A750" s="1" t="s">
        <v>681</v>
      </c>
      <c r="B750" s="1" t="s">
        <v>2404</v>
      </c>
      <c r="C750" s="1" t="str">
        <f t="shared" si="23"/>
        <v xml:space="preserve"> afghanistan.80.d:0 "[FROM.GetNameDefCap] lehnt ab"</v>
      </c>
      <c r="D750" s="1" t="str">
        <f t="shared" si="22"/>
        <v xml:space="preserve"> afghanistan.80.d:0 "[FROM.GetNameDefCap] lehnt ab"</v>
      </c>
    </row>
    <row r="751" spans="1:4" x14ac:dyDescent="0.25">
      <c r="A751" s="1" t="s">
        <v>682</v>
      </c>
      <c r="B751" s="1" t="s">
        <v>2427</v>
      </c>
      <c r="C751" s="1" t="str">
        <f t="shared" si="23"/>
        <v xml:space="preserve"> afghanistan.80.a:0 "Die [FROM.GetAdjective]-Regierung hat unseren Versöhnungsvorschlag abgelehnt, vielleicht aufgrund ihrer politischen Instabilität oder aufgrund ihrer aktuellen Haltung gegenüber [AFG.GetNonIdeologyName]. Sie haben sich nicht klar zum Thema Zusammenarbeit mit [AFG.GetNonIdeologyName] und ihren politischen Ambitionen in der Region geäußert. Wir werden sehen, was die Zukunft bringt ..."</v>
      </c>
      <c r="D751" s="1" t="str">
        <f t="shared" si="22"/>
        <v xml:space="preserve"> afghanistan.80.a:0 "Die [FROM.GetAdjective]-Regierung hat unseren Versöhnungsvorschlag abgelehnt, vielleicht aufgrund ihrer politischen Instabilität oder aufgrund ihrer aktuellen Haltung gegenüber [AFG.GetNonIdeologyName]. Sie haben sich nicht klar zum Thema Zusammenarbeit mit [AFG.GetNonIdeologyName] und ihren politischen Ambitionen in der Region geäußert. Wir werden sehen, was die Zukunft bringt ..."</v>
      </c>
    </row>
    <row r="752" spans="1:4" x14ac:dyDescent="0.25">
      <c r="B752" s="1" t="s">
        <v>2428</v>
      </c>
      <c r="C752" s="1" t="str">
        <f t="shared" si="23"/>
        <v xml:space="preserve"> "Wir müssen vorsichtig sein!"</v>
      </c>
      <c r="D752" s="1" t="str">
        <f t="shared" si="22"/>
        <v/>
      </c>
    </row>
    <row r="753" spans="1:4" x14ac:dyDescent="0.25">
      <c r="A753" s="1" t="s">
        <v>1791</v>
      </c>
      <c r="C753" s="1" t="str">
        <f t="shared" si="23"/>
        <v xml:space="preserve"> # afghanistan.80.t:0 ""</v>
      </c>
      <c r="D753" s="1" t="str">
        <f t="shared" si="22"/>
        <v xml:space="preserve"> # afghanistan.80.t:0 ""</v>
      </c>
    </row>
    <row r="754" spans="1:4" x14ac:dyDescent="0.25">
      <c r="A754" s="1" t="s">
        <v>1792</v>
      </c>
      <c r="B754" s="1" t="s">
        <v>2429</v>
      </c>
      <c r="C754" s="1" t="str">
        <f t="shared" si="23"/>
        <v xml:space="preserve"> # afghanistan.80.d:0 "Schulen in [AFG_illiteracy_state.GetName] eröffnet"</v>
      </c>
      <c r="D754" s="1" t="str">
        <f t="shared" si="22"/>
        <v xml:space="preserve"> # afghanistan.80.d:0 "Schulen in [AFG_illiteracy_state.GetName] eröffnet"</v>
      </c>
    </row>
    <row r="755" spans="1:4" x14ac:dyDescent="0.25">
      <c r="A755" s="1" t="s">
        <v>1793</v>
      </c>
      <c r="B755" s="1" t="s">
        <v>2430</v>
      </c>
      <c r="C755" s="1" t="str">
        <f t="shared" si="23"/>
        <v xml:space="preserve"> # afghanistan.80.a:0 "Nach vielen Monaten anstrengender Arbeit sind die Schulen und Bildungseinrichtungen, deren Bau in [AFG_illiteracy_state.GetName] begonnen wurde, endlich fertiggestellt. [AFG.GetLeader] sowie der Bildungsminister, Herr Ahmed Ali Khan, haben es sich zur Aufgabe gemacht, [AFG_illiteracy_state.GetName] zu besuchen und dieses Ereignis zu feiern, indem sie eine der wichtigsten Schulen, nämlich die [AFG_illiteracy_state.GetCapitalVictoryPointName] Secondary School, persönlich einweihen. Somit kommt [AFG.GetNonIdeologyName] seinem Ziel, der Beseitigung des Analphabetismus, einen Schritt näher."</v>
      </c>
      <c r="D755" s="1" t="str">
        <f t="shared" si="22"/>
        <v xml:space="preserve"> # afghanistan.80.a:0 "Nach vielen Monaten anstrengender Arbeit sind die Schulen und Bildungseinrichtungen, deren Bau in [AFG_illiteracy_state.GetName] begonnen wurde, endlich fertiggestellt. [AFG.GetLeader] sowie der Bildungsminister, Herr Ahmed Ali Khan, haben es sich zur Aufgabe gemacht, [AFG_illiteracy_state.GetName] zu besuchen und dieses Ereignis zu feiern, indem sie eine der wichtigsten Schulen, nämlich die [AFG_illiteracy_state.GetCapitalVictoryPointName] Secondary School, persönlich einweihen. Somit kommt [AFG.GetNonIdeologyName] seinem Ziel, der Beseitigung des Analphabetismus, einen Schritt näher."</v>
      </c>
    </row>
    <row r="756" spans="1:4" x14ac:dyDescent="0.25">
      <c r="B756" s="1" t="s">
        <v>2431</v>
      </c>
      <c r="C756" s="1" t="str">
        <f t="shared" si="23"/>
        <v xml:space="preserve"> "Wunderbare Neuigkeiten!"</v>
      </c>
      <c r="D756" s="1" t="str">
        <f t="shared" si="22"/>
        <v/>
      </c>
    </row>
    <row r="757" spans="1:4" x14ac:dyDescent="0.25">
      <c r="A757" s="1" t="s">
        <v>683</v>
      </c>
      <c r="C757" s="1" t="str">
        <f t="shared" si="23"/>
        <v xml:space="preserve"> afghanistan.81.t:0 ""</v>
      </c>
      <c r="D757" s="1" t="str">
        <f t="shared" si="22"/>
        <v xml:space="preserve"> afghanistan.81.t:0 ""</v>
      </c>
    </row>
    <row r="758" spans="1:4" x14ac:dyDescent="0.25">
      <c r="A758" s="1" t="s">
        <v>685</v>
      </c>
      <c r="B758" s="1" t="s">
        <v>680</v>
      </c>
      <c r="C758" s="1" t="str">
        <f t="shared" si="23"/>
        <v xml:space="preserve"> afghanistan.81.d:0 "Der Limonadenverkäufer"</v>
      </c>
      <c r="D758" s="1" t="str">
        <f t="shared" si="22"/>
        <v xml:space="preserve"> afghanistan.81.d:0 "Der Limonadenverkäufer"</v>
      </c>
    </row>
    <row r="759" spans="1:4" x14ac:dyDescent="0.25">
      <c r="A759" s="1" t="s">
        <v>686</v>
      </c>
      <c r="B759" s="1" t="s">
        <v>2432</v>
      </c>
      <c r="C759" s="1" t="str">
        <f t="shared" si="23"/>
        <v xml:space="preserve"> afghanistan.81.a:0 "Für Ayub war es ein ganz normaler Tag. Er war durch die engen Straßen von Kabul gelaufen und hatte seine Limonade verkauft: „Limonade! Hier kaufen, Leute! Nur 30 Afghanis!“ Als der Tag langsam vorüberging, konnte Ayub nicht anders, als zu bemerken, dass er fast seine gesamte Limonade verkauft hatte, was nicht alltäglich war. Als die Sonne am fernen Horizont unterging, war es Zeit für ihn, nach Hause zurückzukehren. Auf dem Heimweg fragte er sich jedoch, ob die Menschen in [AFG.GetNonIdeologyName] tatsächlich wohlhabender werden oder ob der heutige Tag wirklich nur ein Zufall war. Als er durch das Fenster seines Zimmers in die Sterne blickte, begann er langsam in das Reich der Träume zu driften. So lösten sich diese Gedanken allmählich in der dichten und heißen Luft auf ... morgen ist nur ein weiterer Tag ...""</v>
      </c>
      <c r="D759" s="1" t="str">
        <f t="shared" si="22"/>
        <v xml:space="preserve"> afghanistan.81.a:0 "Für Ayub war es ein ganz normaler Tag. Er war durch die engen Straßen von Kabul gelaufen und hatte seine Limonade verkauft: „Limonade! Hier kaufen, Leute! Nur 30 Afghanis!“ Als der Tag langsam vorüberging, konnte Ayub nicht anders, als zu bemerken, dass er fast seine gesamte Limonade verkauft hatte, was nicht alltäglich war. Als die Sonne am fernen Horizont unterging, war es Zeit für ihn, nach Hause zurückzukehren. Auf dem Heimweg fragte er sich jedoch, ob die Menschen in [AFG.GetNonIdeologyName] tatsächlich wohlhabender werden oder ob der heutige Tag wirklich nur ein Zufall war. Als er durch das Fenster seines Zimmers in die Sterne blickte, begann er langsam in das Reich der Träume zu driften. So lösten sich diese Gedanken allmählich in der dichten und heißen Luft auf ... morgen ist nur ein weiterer Tag ...""</v>
      </c>
    </row>
    <row r="760" spans="1:4" x14ac:dyDescent="0.25">
      <c r="B760" s="1" t="s">
        <v>2433</v>
      </c>
      <c r="C760" s="1" t="str">
        <f t="shared" si="23"/>
        <v xml:space="preserve"> "Sehr interessant ..."</v>
      </c>
      <c r="D760" s="1" t="str">
        <f t="shared" si="22"/>
        <v/>
      </c>
    </row>
    <row r="761" spans="1:4" x14ac:dyDescent="0.25">
      <c r="A761" s="1" t="s">
        <v>688</v>
      </c>
      <c r="C761" s="1" t="str">
        <f t="shared" si="23"/>
        <v xml:space="preserve"> afghanistan.82.t:0 ""</v>
      </c>
      <c r="D761" s="1" t="str">
        <f t="shared" si="22"/>
        <v xml:space="preserve"> afghanistan.82.t:0 ""</v>
      </c>
    </row>
    <row r="762" spans="1:4" x14ac:dyDescent="0.25">
      <c r="A762" s="1" t="s">
        <v>689</v>
      </c>
      <c r="B762" s="1" t="s">
        <v>684</v>
      </c>
      <c r="C762" s="1" t="str">
        <f t="shared" si="23"/>
        <v xml:space="preserve"> afghanistan.82.d:0 "Subbhas Chandra Bose verschwindet"</v>
      </c>
      <c r="D762" s="1" t="str">
        <f t="shared" si="22"/>
        <v xml:space="preserve"> afghanistan.82.d:0 "Subbhas Chandra Bose verschwindet"</v>
      </c>
    </row>
    <row r="763" spans="1:4" x14ac:dyDescent="0.25">
      <c r="A763" s="1" t="s">
        <v>690</v>
      </c>
      <c r="B763" s="1" t="s">
        <v>2434</v>
      </c>
      <c r="C763" s="1" t="str">
        <f t="shared" si="23"/>
        <v xml:space="preserve"> afghanistan.82.a:0 "Nach seiner Entlassung aus dem Gefängnis vor nicht allzu langer Zeit wurde Subbhas Chandra Bose seitdem nicht mehr in der Öffentlichkeit gesehen. Nachdem die [ROOT.GetAdjektiv]-Polizei jedoch sein Haus aufsuchte, fanden sie es verlassen und von Boses persönlichen Gegenständen befreit vor. Könnte es sein, dass Boses Haus durchsucht wurde und er anschließend entführt wurde, oder handelt es sich um einen hinterlistigen Plan, mit dessen Hilfe er mit Hilfe der [GER.GetAdjektiv] entkommen könnte?"</v>
      </c>
      <c r="D763" s="1" t="str">
        <f t="shared" si="22"/>
        <v xml:space="preserve"> afghanistan.82.a:0 "Nach seiner Entlassung aus dem Gefängnis vor nicht allzu langer Zeit wurde Subbhas Chandra Bose seitdem nicht mehr in der Öffentlichkeit gesehen. Nachdem die [ROOT.GetAdjektiv]-Polizei jedoch sein Haus aufsuchte, fanden sie es verlassen und von Boses persönlichen Gegenständen befreit vor. Könnte es sein, dass Boses Haus durchsucht wurde und er anschließend entführt wurde, oder handelt es sich um einen hinterlistigen Plan, mit dessen Hilfe er mit Hilfe der [GER.GetAdjektiv] entkommen könnte?"</v>
      </c>
    </row>
    <row r="764" spans="1:4" x14ac:dyDescent="0.25">
      <c r="A764" s="1" t="s">
        <v>691</v>
      </c>
      <c r="B764" s="1" t="s">
        <v>687</v>
      </c>
      <c r="C764" s="1" t="str">
        <f t="shared" si="23"/>
        <v xml:space="preserve"> afghanistan.82.b:0 "Dieser Bastard!"</v>
      </c>
      <c r="D764" s="1" t="str">
        <f t="shared" si="22"/>
        <v xml:space="preserve"> afghanistan.82.b:0 "Dieser Bastard!"</v>
      </c>
    </row>
    <row r="765" spans="1:4" x14ac:dyDescent="0.25">
      <c r="A765" s="1" t="s">
        <v>692</v>
      </c>
      <c r="C765" s="1" t="str">
        <f t="shared" si="23"/>
        <v xml:space="preserve"> afghanistan.82.c:0 ""</v>
      </c>
      <c r="D765" s="1" t="str">
        <f t="shared" si="22"/>
        <v xml:space="preserve"> afghanistan.82.c:0 ""</v>
      </c>
    </row>
    <row r="766" spans="1:4" x14ac:dyDescent="0.25">
      <c r="B766" s="1" t="s">
        <v>2435</v>
      </c>
      <c r="C766" s="1" t="str">
        <f t="shared" si="23"/>
        <v xml:space="preserve"> "Subbhas Chandra Boses Flucht"</v>
      </c>
      <c r="D766" s="1" t="str">
        <f t="shared" si="22"/>
        <v/>
      </c>
    </row>
    <row r="767" spans="1:4" x14ac:dyDescent="0.25">
      <c r="A767" s="1" t="s">
        <v>694</v>
      </c>
      <c r="B767" s="1" t="s">
        <v>2436</v>
      </c>
      <c r="C767" s="1" t="str">
        <f t="shared" si="23"/>
        <v xml:space="preserve"> afghanistan.83.t:0 "Nach seiner vor nicht allzu langer Zeit erfolgten Entlassung aus dem Gefängnis haben wir Informationen von [RAJ.GetNameDef] erhalten, dass Subbhas Chandra Bose entkommen ist und sich auf dem Weg nach [GER.GetNonIdeologyName] befindet. Zuletzt wurde er in Kalkutta in seinem Haus gesehen. Die Behörden [GetRajAdjektiv] haben uns darüber informiert, dass Subbhas Chandra Bose versuchen könnte, über [AFG.GetNonIdeologyName] zu fliehen, um nach [GER.GetNonIdeologyName] zu gelangen. Es heißt, er habe sich als Mitglied eines paschtunischen Stammes verkleidet und werde mit Hilfe der [GER.GetAdjektiv] Abwehr eskortiert. Sollen wir weiter nach Bose Ausschau halten oder die Situation ignorieren?"</v>
      </c>
      <c r="D767" s="1" t="str">
        <f t="shared" si="22"/>
        <v xml:space="preserve"> afghanistan.83.t:0 "Nach seiner vor nicht allzu langer Zeit erfolgten Entlassung aus dem Gefängnis haben wir Informationen von [RAJ.GetNameDef] erhalten, dass Subbhas Chandra Bose entkommen ist und sich auf dem Weg nach [GER.GetNonIdeologyName] befindet. Zuletzt wurde er in Kalkutta in seinem Haus gesehen. Die Behörden [GetRajAdjektiv] haben uns darüber informiert, dass Subbhas Chandra Bose versuchen könnte, über [AFG.GetNonIdeologyName] zu fliehen, um nach [GER.GetNonIdeologyName] zu gelangen. Es heißt, er habe sich als Mitglied eines paschtunischen Stammes verkleidet und werde mit Hilfe der [GER.GetAdjektiv] Abwehr eskortiert. Sollen wir weiter nach Bose Ausschau halten oder die Situation ignorieren?"</v>
      </c>
    </row>
    <row r="768" spans="1:4" x14ac:dyDescent="0.25">
      <c r="A768" s="1" t="s">
        <v>695</v>
      </c>
      <c r="B768" s="1" t="s">
        <v>2437</v>
      </c>
      <c r="C768" s="1" t="str">
        <f t="shared" si="23"/>
        <v xml:space="preserve"> afghanistan.83.d:0 "Die Situation ignorieren."</v>
      </c>
      <c r="D768" s="1" t="str">
        <f t="shared" si="22"/>
        <v xml:space="preserve"> afghanistan.83.d:0 "Die Situation ignorieren."</v>
      </c>
    </row>
    <row r="769" spans="1:4" x14ac:dyDescent="0.25">
      <c r="A769" s="1" t="s">
        <v>696</v>
      </c>
      <c r="B769" s="1" t="s">
        <v>2438</v>
      </c>
      <c r="C769" s="1" t="str">
        <f t="shared" si="23"/>
        <v xml:space="preserve"> afghanistan.83.a:0 "Polizeipräsenz erhöhen, er muss verhaftet werden!"</v>
      </c>
      <c r="D769" s="1" t="str">
        <f t="shared" ref="D769:D832" si="24">IF(ISBLANK(A769),"",C769)</f>
        <v xml:space="preserve"> afghanistan.83.a:0 "Polizeipräsenz erhöhen, er muss verhaftet werden!"</v>
      </c>
    </row>
    <row r="770" spans="1:4" x14ac:dyDescent="0.25">
      <c r="A770" s="1" t="s">
        <v>698</v>
      </c>
      <c r="B770" s="1" t="s">
        <v>693</v>
      </c>
      <c r="C770" s="1" t="str">
        <f t="shared" ref="C770:C833" si="25">A770 &amp;" " &amp;"""" &amp;B770 &amp;""""</f>
        <v xml:space="preserve"> afghanistan.83.b:0 "Wir werden ihn rekrutieren."</v>
      </c>
      <c r="D770" s="1" t="str">
        <f t="shared" si="24"/>
        <v xml:space="preserve"> afghanistan.83.b:0 "Wir werden ihn rekrutieren."</v>
      </c>
    </row>
    <row r="771" spans="1:4" x14ac:dyDescent="0.25">
      <c r="C771" s="1" t="str">
        <f t="shared" si="25"/>
        <v xml:space="preserve"> ""</v>
      </c>
      <c r="D771" s="1" t="str">
        <f t="shared" si="24"/>
        <v/>
      </c>
    </row>
    <row r="772" spans="1:4" x14ac:dyDescent="0.25">
      <c r="A772" s="1" t="s">
        <v>700</v>
      </c>
      <c r="B772" s="1" t="s">
        <v>2439</v>
      </c>
      <c r="C772" s="1" t="str">
        <f t="shared" si="25"/>
        <v xml:space="preserve"> afghanistan.84.t:0 "Subbhas Chandra Bose kommt in [ROOT.GetNameDef] an"</v>
      </c>
      <c r="D772" s="1" t="str">
        <f t="shared" si="24"/>
        <v xml:space="preserve"> afghanistan.84.t:0 "Subbhas Chandra Bose kommt in [ROOT.GetNameDef] an"</v>
      </c>
    </row>
    <row r="773" spans="1:4" x14ac:dyDescent="0.25">
      <c r="A773" s="1" t="s">
        <v>701</v>
      </c>
      <c r="B773" s="1" t="s">
        <v>2440</v>
      </c>
      <c r="C773" s="1" t="str">
        <f t="shared" si="25"/>
        <v xml:space="preserve"> afghanistan.84.d:0 "Mit der Unterstützung unserer Geheimagenten und anderer Korrespondenten hat es Subbhas Chandra Bose, der [RAJ.GetAdjective]-Revolutionär, nach [ROOT.GetNameDef] geschafft. Er hat uns kontaktiert, um uns bei der Invasion von [RAJ.GetNameDef] zu helfen, da er [RAJ.GetNonIdeologyName] unter seinem Kommando befreien möchte. Die Frage ist, ob wir Bose vertrauen können. Schließlich könnte er auch ein [RAJ.GetAdjektiv] Spion sein, der versucht, unsere Reihen zu infiltrieren!"</v>
      </c>
      <c r="D773" s="1" t="str">
        <f t="shared" si="24"/>
        <v xml:space="preserve"> afghanistan.84.d:0 "Mit der Unterstützung unserer Geheimagenten und anderer Korrespondenten hat es Subbhas Chandra Bose, der [RAJ.GetAdjective]-Revolutionär, nach [ROOT.GetNameDef] geschafft. Er hat uns kontaktiert, um uns bei der Invasion von [RAJ.GetNameDef] zu helfen, da er [RAJ.GetNonIdeologyName] unter seinem Kommando befreien möchte. Die Frage ist, ob wir Bose vertrauen können. Schließlich könnte er auch ein [RAJ.GetAdjektiv] Spion sein, der versucht, unsere Reihen zu infiltrieren!"</v>
      </c>
    </row>
    <row r="774" spans="1:4" x14ac:dyDescent="0.25">
      <c r="A774" s="1" t="s">
        <v>702</v>
      </c>
      <c r="B774" s="1" t="s">
        <v>697</v>
      </c>
      <c r="C774" s="1" t="str">
        <f t="shared" si="25"/>
        <v xml:space="preserve"> afghanistan.84.a:0 "Er ist hier willkommen."</v>
      </c>
      <c r="D774" s="1" t="str">
        <f t="shared" si="24"/>
        <v xml:space="preserve"> afghanistan.84.a:0 "Er ist hier willkommen."</v>
      </c>
    </row>
    <row r="775" spans="1:4" x14ac:dyDescent="0.25">
      <c r="A775" s="1" t="s">
        <v>703</v>
      </c>
      <c r="B775" s="1" t="s">
        <v>699</v>
      </c>
      <c r="C775" s="1" t="str">
        <f t="shared" si="25"/>
        <v xml:space="preserve"> afghanistan.84.b:0 "Wir brauchen seine Hilfe nicht."</v>
      </c>
      <c r="D775" s="1" t="str">
        <f t="shared" si="24"/>
        <v xml:space="preserve"> afghanistan.84.b:0 "Wir brauchen seine Hilfe nicht."</v>
      </c>
    </row>
    <row r="776" spans="1:4" x14ac:dyDescent="0.25">
      <c r="C776" s="1" t="str">
        <f t="shared" si="25"/>
        <v xml:space="preserve"> ""</v>
      </c>
      <c r="D776" s="1" t="str">
        <f t="shared" si="24"/>
        <v/>
      </c>
    </row>
    <row r="777" spans="1:4" x14ac:dyDescent="0.25">
      <c r="A777" s="1" t="s">
        <v>704</v>
      </c>
      <c r="B777" s="1" t="s">
        <v>2441</v>
      </c>
      <c r="C777" s="1" t="str">
        <f t="shared" si="25"/>
        <v xml:space="preserve"> afghanistan.85.t:0 "Subbhas Chandra Bose gefangen"</v>
      </c>
      <c r="D777" s="1" t="str">
        <f t="shared" si="24"/>
        <v xml:space="preserve"> afghanistan.85.t:0 "Subbhas Chandra Bose gefangen"</v>
      </c>
    </row>
    <row r="778" spans="1:4" x14ac:dyDescent="0.25">
      <c r="A778" s="1" t="s">
        <v>705</v>
      </c>
      <c r="B778" s="1" t="s">
        <v>2442</v>
      </c>
      <c r="C778" s="1" t="str">
        <f t="shared" si="25"/>
        <v xml:space="preserve"> afghanistan.85.d:0 "Bei seinem Versuch, durch [AFG.GetNonIdeologyName] aus [RAJ.GetNameDef] zu fliehen, wurden Subbhas Chandra Bose und seine Begleiter in der Nähe der Stadt Māzar-i-Sharīf gefangen genommen. Der [RAJ.GetAdjective] Revolutionär war auf dem Weg nach Europa, um den Feinden von [RAJ.GetNameDef] in ihrem Kampf zu helfen. Durch seine Gefangennahme stehen wir nun vor einer Entscheidung. Sollen wir Bose den [GetRajAdjektiv]-Behörden übergeben oder ihn seine Reise fortsetzen lassen und ihm und den Feinden von [RAJ.GetAdjektiv] helfen?"</v>
      </c>
      <c r="D778" s="1" t="str">
        <f t="shared" si="24"/>
        <v xml:space="preserve"> afghanistan.85.d:0 "Bei seinem Versuch, durch [AFG.GetNonIdeologyName] aus [RAJ.GetNameDef] zu fliehen, wurden Subbhas Chandra Bose und seine Begleiter in der Nähe der Stadt Māzar-i-Sharīf gefangen genommen. Der [RAJ.GetAdjective] Revolutionär war auf dem Weg nach Europa, um den Feinden von [RAJ.GetNameDef] in ihrem Kampf zu helfen. Durch seine Gefangennahme stehen wir nun vor einer Entscheidung. Sollen wir Bose den [GetRajAdjektiv]-Behörden übergeben oder ihn seine Reise fortsetzen lassen und ihm und den Feinden von [RAJ.GetAdjektiv] helfen?"</v>
      </c>
    </row>
    <row r="779" spans="1:4" x14ac:dyDescent="0.25">
      <c r="A779" s="1" t="s">
        <v>706</v>
      </c>
      <c r="B779" s="1" t="s">
        <v>2443</v>
      </c>
      <c r="C779" s="1" t="str">
        <f t="shared" si="25"/>
        <v xml:space="preserve"> afghanistan.85.a:0 "Übergeben Sie ihn den [GetRajAdjektiv]-Behörden."</v>
      </c>
      <c r="D779" s="1" t="str">
        <f t="shared" si="24"/>
        <v xml:space="preserve"> afghanistan.85.a:0 "Übergeben Sie ihn den [GetRajAdjektiv]-Behörden."</v>
      </c>
    </row>
    <row r="780" spans="1:4" x14ac:dyDescent="0.25">
      <c r="B780" s="1" t="s">
        <v>2444</v>
      </c>
      <c r="C780" s="1" t="str">
        <f t="shared" si="25"/>
        <v xml:space="preserve"> "Lassen Sie ihn gehen."</v>
      </c>
      <c r="D780" s="1" t="str">
        <f t="shared" si="24"/>
        <v/>
      </c>
    </row>
    <row r="781" spans="1:4" x14ac:dyDescent="0.25">
      <c r="A781" s="1" t="s">
        <v>707</v>
      </c>
      <c r="C781" s="1" t="str">
        <f t="shared" si="25"/>
        <v xml:space="preserve"> afghanistan.86.t:0 ""</v>
      </c>
      <c r="D781" s="1" t="str">
        <f t="shared" si="24"/>
        <v xml:space="preserve"> afghanistan.86.t:0 ""</v>
      </c>
    </row>
    <row r="782" spans="1:4" x14ac:dyDescent="0.25">
      <c r="A782" s="1" t="s">
        <v>708</v>
      </c>
      <c r="B782" s="1" t="s">
        <v>2445</v>
      </c>
      <c r="C782" s="1" t="str">
        <f t="shared" si="25"/>
        <v xml:space="preserve"> afghanistan.86.d:0 "Subbhas Chandra Bose wird von [AFG.GetAdjektiv]-Behörden gefangen genommen"</v>
      </c>
      <c r="D782" s="1" t="str">
        <f t="shared" si="24"/>
        <v xml:space="preserve"> afghanistan.86.d:0 "Subbhas Chandra Bose wird von [AFG.GetAdjektiv]-Behörden gefangen genommen"</v>
      </c>
    </row>
    <row r="783" spans="1:4" x14ac:dyDescent="0.25">
      <c r="A783" s="1" t="s">
        <v>709</v>
      </c>
      <c r="B783" s="1" t="s">
        <v>2446</v>
      </c>
      <c r="C783" s="1" t="str">
        <f t="shared" si="25"/>
        <v xml:space="preserve"> afghanistan.86.a:0 "Während seiner Reise durch [AFG.GetNonIdeologyName] wurde Subbhas Chandra Bose von den [AFG.GetAdjektiv]-Behörden gefangen genommen und festgenommen. Sie haben beschlossen, ihn so schnell wie möglich den [ROOT.GetAdjektiv]-Behörden zu übergeben. Wir müssen dankbar sein, dass die [AFG.GetAdjektiv]-Polizei wachsam blieb und ihre Aufgabe, Bose zu fangen, erfüllt hat."</v>
      </c>
      <c r="D783" s="1" t="str">
        <f t="shared" si="24"/>
        <v xml:space="preserve"> afghanistan.86.a:0 "Während seiner Reise durch [AFG.GetNonIdeologyName] wurde Subbhas Chandra Bose von den [AFG.GetAdjektiv]-Behörden gefangen genommen und festgenommen. Sie haben beschlossen, ihn so schnell wie möglich den [ROOT.GetAdjektiv]-Behörden zu übergeben. Wir müssen dankbar sein, dass die [AFG.GetAdjektiv]-Polizei wachsam blieb und ihre Aufgabe, Bose zu fangen, erfüllt hat."</v>
      </c>
    </row>
    <row r="784" spans="1:4" x14ac:dyDescent="0.25">
      <c r="A784" s="1" t="s">
        <v>710</v>
      </c>
      <c r="B784" s="1" t="s">
        <v>2447</v>
      </c>
      <c r="C784" s="1" t="str">
        <f t="shared" si="25"/>
        <v xml:space="preserve"> afghanistan.86.b:0 "Sperrt ihn sofort ein!"</v>
      </c>
      <c r="D784" s="1" t="str">
        <f t="shared" si="24"/>
        <v xml:space="preserve"> afghanistan.86.b:0 "Sperrt ihn sofort ein!"</v>
      </c>
    </row>
    <row r="785" spans="1:4" x14ac:dyDescent="0.25">
      <c r="C785" s="1" t="str">
        <f t="shared" si="25"/>
        <v xml:space="preserve"> ""</v>
      </c>
      <c r="D785" s="1" t="str">
        <f t="shared" si="24"/>
        <v/>
      </c>
    </row>
    <row r="786" spans="1:4" x14ac:dyDescent="0.25">
      <c r="A786" s="1" t="s">
        <v>711</v>
      </c>
      <c r="B786" s="1" t="s">
        <v>2448</v>
      </c>
      <c r="C786" s="1" t="str">
        <f t="shared" si="25"/>
        <v xml:space="preserve"> afghanistan.87.t:0 "Subbhas Chandra Bose trifft in [FROM.GetNameDef] ein"</v>
      </c>
      <c r="D786" s="1" t="str">
        <f t="shared" si="24"/>
        <v xml:space="preserve"> afghanistan.87.t:0 "Subbhas Chandra Bose trifft in [FROM.GetNameDef] ein"</v>
      </c>
    </row>
    <row r="787" spans="1:4" x14ac:dyDescent="0.25">
      <c r="A787" s="1" t="s">
        <v>712</v>
      </c>
      <c r="B787" s="1" t="s">
        <v>2449</v>
      </c>
      <c r="C787" s="1" t="str">
        <f t="shared" si="25"/>
        <v xml:space="preserve"> afghanistan.87.d:0 "In den letzten Monaten reiste Subbhas Chandra Bose mit dem Ziel, [FROM.GetNameDef] endlich zu erreichen und sie um Hilfe zu bitten. Leider hat er sein Ziel erreicht und arbeitet nun mit dem [FROM.GetAdjektiv] Militär und dem Oberkommando zusammen. Viele [RAJ.GetAdjektiv] Politiker haben ihre Unterstützung für Bose angekündigt, und es werden noch viele folgen. Dies hat die Nation stark destabilisiert, und viele fliehen und schließen sich Bose und seiner Tiger-Legion an!"</v>
      </c>
      <c r="D787" s="1" t="str">
        <f t="shared" si="24"/>
        <v xml:space="preserve"> afghanistan.87.d:0 "In den letzten Monaten reiste Subbhas Chandra Bose mit dem Ziel, [FROM.GetNameDef] endlich zu erreichen und sie um Hilfe zu bitten. Leider hat er sein Ziel erreicht und arbeitet nun mit dem [FROM.GetAdjektiv] Militär und dem Oberkommando zusammen. Viele [RAJ.GetAdjektiv] Politiker haben ihre Unterstützung für Bose angekündigt, und es werden noch viele folgen. Dies hat die Nation stark destabilisiert, und viele fliehen und schließen sich Bose und seiner Tiger-Legion an!"</v>
      </c>
    </row>
    <row r="788" spans="1:4" x14ac:dyDescent="0.25">
      <c r="A788" s="1" t="s">
        <v>713</v>
      </c>
      <c r="B788" s="1" t="s">
        <v>2450</v>
      </c>
      <c r="C788" s="1" t="str">
        <f t="shared" si="25"/>
        <v xml:space="preserve"> afghanistan.87.a:0 "Na gut ..."</v>
      </c>
      <c r="D788" s="1" t="str">
        <f t="shared" si="24"/>
        <v xml:space="preserve"> afghanistan.87.a:0 "Na gut ..."</v>
      </c>
    </row>
    <row r="789" spans="1:4" x14ac:dyDescent="0.25">
      <c r="B789" s="1" t="s">
        <v>2451</v>
      </c>
      <c r="C789" s="1" t="str">
        <f t="shared" si="25"/>
        <v xml:space="preserve"> "Verdammt soll er sein!"</v>
      </c>
      <c r="D789" s="1" t="str">
        <f t="shared" si="24"/>
        <v/>
      </c>
    </row>
    <row r="790" spans="1:4" x14ac:dyDescent="0.25">
      <c r="A790" s="1" t="s">
        <v>714</v>
      </c>
      <c r="C790" s="1" t="str">
        <f t="shared" si="25"/>
        <v xml:space="preserve"> afghanistan.88.t:0 ""</v>
      </c>
      <c r="D790" s="1" t="str">
        <f t="shared" si="24"/>
        <v xml:space="preserve"> afghanistan.88.t:0 ""</v>
      </c>
    </row>
    <row r="791" spans="1:4" x14ac:dyDescent="0.25">
      <c r="A791" s="1" t="s">
        <v>715</v>
      </c>
      <c r="B791" s="1" t="s">
        <v>1342</v>
      </c>
      <c r="C791" s="1" t="str">
        <f t="shared" si="25"/>
        <v xml:space="preserve"> afghanistan.88.d:0 "Die innere Krise"</v>
      </c>
      <c r="D791" s="1" t="str">
        <f t="shared" si="24"/>
        <v xml:space="preserve"> afghanistan.88.d:0 "Die innere Krise"</v>
      </c>
    </row>
    <row r="792" spans="1:4" x14ac:dyDescent="0.25">
      <c r="A792" s="1" t="s">
        <v>716</v>
      </c>
      <c r="B792" s="1" t="s">
        <v>2452</v>
      </c>
      <c r="C792" s="1" t="str">
        <f t="shared" si="25"/>
        <v xml:space="preserve"> afghanistan.88.a:0 "Mit jedem Tag wird die Lage in [AFG.GetNonIdeologyName] immer besorgniserregender. Angesichts von Protesten im ganzen Land und öffentlicher Verurteilung der Regierung und des Königs scheint das Land auf einen gefährlichen Weg des Krieges und des Blutvergießens zu geraten. Viele Stammesangehörige, insbesondere Hazara, sind sehr unzufrieden mit den hohen Steuern, die ihnen auferlegt werden, und der zunehmenden Mobilisierung ihrer Mitmenschen. Es scheint, als sei dies tatsächlich der Tropfen gewesen, der das Fass zum Überlaufen brachte."</v>
      </c>
      <c r="D792" s="1" t="str">
        <f t="shared" si="24"/>
        <v xml:space="preserve"> afghanistan.88.a:0 "Mit jedem Tag wird die Lage in [AFG.GetNonIdeologyName] immer besorgniserregender. Angesichts von Protesten im ganzen Land und öffentlicher Verurteilung der Regierung und des Königs scheint das Land auf einen gefährlichen Weg des Krieges und des Blutvergießens zu geraten. Viele Stammesangehörige, insbesondere Hazara, sind sehr unzufrieden mit den hohen Steuern, die ihnen auferlegt werden, und der zunehmenden Mobilisierung ihrer Mitmenschen. Es scheint, als sei dies tatsächlich der Tropfen gewesen, der das Fass zum Überlaufen brachte."</v>
      </c>
    </row>
    <row r="793" spans="1:4" x14ac:dyDescent="0.25">
      <c r="B793" s="1" t="s">
        <v>2453</v>
      </c>
      <c r="C793" s="1" t="str">
        <f t="shared" si="25"/>
        <v xml:space="preserve"> "Die Frage ist, ob es [AFG.GetNonIdeologyName] gelingen wird, sich irgendwie zu erholen und unnötiges Blutvergießen zu vermeiden, oder ob sich die Geschichte einmal mehr wiederholen wird ..."</v>
      </c>
      <c r="D793" s="1" t="str">
        <f t="shared" si="24"/>
        <v/>
      </c>
    </row>
    <row r="794" spans="1:4" x14ac:dyDescent="0.25">
      <c r="A794" s="1" t="s">
        <v>717</v>
      </c>
      <c r="B794" s="1" t="s">
        <v>2454</v>
      </c>
      <c r="C794" s="1" t="str">
        <f t="shared" si="25"/>
        <v xml:space="preserve"> afghanistan.89.t:0 "Ein Sturm zieht auf ..."</v>
      </c>
      <c r="D794" s="1" t="str">
        <f t="shared" si="24"/>
        <v xml:space="preserve"> afghanistan.89.t:0 "Ein Sturm zieht auf ..."</v>
      </c>
    </row>
    <row r="795" spans="1:4" x14ac:dyDescent="0.25">
      <c r="A795" s="1" t="s">
        <v>718</v>
      </c>
      <c r="C795" s="1" t="str">
        <f t="shared" si="25"/>
        <v xml:space="preserve"> afghanistan.89.d:0 ""</v>
      </c>
      <c r="D795" s="1" t="str">
        <f t="shared" si="24"/>
        <v xml:space="preserve"> afghanistan.89.d:0 ""</v>
      </c>
    </row>
    <row r="796" spans="1:4" x14ac:dyDescent="0.25">
      <c r="A796" s="1" t="s">
        <v>719</v>
      </c>
      <c r="B796" s="1" t="s">
        <v>2455</v>
      </c>
      <c r="C796" s="1" t="str">
        <f t="shared" si="25"/>
        <v xml:space="preserve"> afghanistan.89.a:0 "Bewaffnete Zusammenstöße in [1009.GetName]"</v>
      </c>
      <c r="D796" s="1" t="str">
        <f t="shared" si="24"/>
        <v xml:space="preserve"> afghanistan.89.a:0 "Bewaffnete Zusammenstöße in [1009.GetName]"</v>
      </c>
    </row>
    <row r="797" spans="1:4" x14ac:dyDescent="0.25">
      <c r="B797" s="1" t="s">
        <v>2456</v>
      </c>
      <c r="C797" s="1" t="str">
        <f t="shared" si="25"/>
        <v xml:space="preserve"> "Vor einigen Tagen kam es in [1009.GetName] zu einem Zusammenstoß zwischen einigen hundert Stammesangehörigen der Hazara und der örtlichen Polizei. Etwa 24 Polizisten und Militärangehörige sind bei den Kämpfen mit den Hazaras, die Berichten zufolge schwer bewaffnet waren, getötet und viele weitere verletzt worden. Der Grund für diese plötzlichen und brutalen Zusammenstöße mit den Hazaras ist noch unbekannt, eine wahrscheinliche Ursache könnte jedoch die hohe Besteuerung sein, die ihnen kürzlich auferlegt wurde und die nun dazu geführt hat, dass sie sich am offenen Widerstand gegen das Regime beteiligen."</v>
      </c>
      <c r="D797" s="1" t="str">
        <f t="shared" si="24"/>
        <v/>
      </c>
    </row>
    <row r="798" spans="1:4" x14ac:dyDescent="0.25">
      <c r="A798" s="1" t="s">
        <v>720</v>
      </c>
      <c r="B798" s="1" t="s">
        <v>2457</v>
      </c>
      <c r="C798" s="1" t="str">
        <f t="shared" si="25"/>
        <v xml:space="preserve"> afghanistan.90.t:0 "Der Wind legt sich..."</v>
      </c>
      <c r="D798" s="1" t="str">
        <f t="shared" si="24"/>
        <v xml:space="preserve"> afghanistan.90.t:0 "Der Wind legt sich..."</v>
      </c>
    </row>
    <row r="799" spans="1:4" x14ac:dyDescent="0.25">
      <c r="A799" s="1" t="s">
        <v>721</v>
      </c>
      <c r="C799" s="1" t="str">
        <f t="shared" si="25"/>
        <v xml:space="preserve"> afghanistan.90.d:0 ""</v>
      </c>
      <c r="D799" s="1" t="str">
        <f t="shared" si="24"/>
        <v xml:space="preserve"> afghanistan.90.d:0 ""</v>
      </c>
    </row>
    <row r="800" spans="1:4" x14ac:dyDescent="0.25">
      <c r="A800" s="1" t="s">
        <v>722</v>
      </c>
      <c r="B800" s="1" t="s">
        <v>2458</v>
      </c>
      <c r="C800" s="1" t="str">
        <f t="shared" si="25"/>
        <v xml:space="preserve"> afghanistan.90.a:0 "Plünderungen in Ghazni"</v>
      </c>
      <c r="D800" s="1" t="str">
        <f t="shared" si="24"/>
        <v xml:space="preserve"> afghanistan.90.a:0 "Plünderungen in Ghazni"</v>
      </c>
    </row>
    <row r="801" spans="1:4" x14ac:dyDescent="0.25">
      <c r="B801" s="1" t="s">
        <v>2459</v>
      </c>
      <c r="C801" s="1" t="str">
        <f t="shared" si="25"/>
        <v xml:space="preserve"> "Aufgrund der zunehmenden und hohen Besteuerung der lokalen Bevölkerung in Ghazni haben die einheimischen Wazir-Stammesangehörigen mehrere Plünderungszüge in nahe gelegenen Städten und Siedlungen durchgeführt und die gesamte [AFG.GetAdjektiv]-Landschaft geplündert. Während ihres langen und blutigen Marsches wurden viele unschuldige Zivilisten kaltblütig abgeschlachtet und ermordet, anschließend geplündert und dem Verfall preisgegeben. In harten Zeiten muss man harte Entscheidungen treffen und noch härtere Maßnahmen ergreifen ..."</v>
      </c>
      <c r="D801" s="1" t="str">
        <f t="shared" si="24"/>
        <v/>
      </c>
    </row>
    <row r="802" spans="1:4" x14ac:dyDescent="0.25">
      <c r="A802" s="1" t="s">
        <v>724</v>
      </c>
      <c r="B802" s="1" t="s">
        <v>2460</v>
      </c>
      <c r="C802" s="1" t="str">
        <f t="shared" si="25"/>
        <v xml:space="preserve"> afghanistan.91.t:0 "Der Regen beginnt ..."</v>
      </c>
      <c r="D802" s="1" t="str">
        <f t="shared" si="24"/>
        <v xml:space="preserve"> afghanistan.91.t:0 "Der Regen beginnt ..."</v>
      </c>
    </row>
    <row r="803" spans="1:4" x14ac:dyDescent="0.25">
      <c r="A803" s="1" t="s">
        <v>725</v>
      </c>
      <c r="C803" s="1" t="str">
        <f t="shared" si="25"/>
        <v xml:space="preserve"> afghanistan.91.d:0 ""</v>
      </c>
      <c r="D803" s="1" t="str">
        <f t="shared" si="24"/>
        <v xml:space="preserve"> afghanistan.91.d:0 ""</v>
      </c>
    </row>
    <row r="804" spans="1:4" x14ac:dyDescent="0.25">
      <c r="A804" s="1" t="s">
        <v>726</v>
      </c>
      <c r="B804" s="1" t="s">
        <v>2461</v>
      </c>
      <c r="C804" s="1" t="str">
        <f t="shared" si="25"/>
        <v xml:space="preserve"> afghanistan.91.a:0 "Königs Amanullahs Rückkehr?"</v>
      </c>
      <c r="D804" s="1" t="str">
        <f t="shared" si="24"/>
        <v xml:space="preserve"> afghanistan.91.a:0 "Königs Amanullahs Rückkehr?"</v>
      </c>
    </row>
    <row r="805" spans="1:4" x14ac:dyDescent="0.25">
      <c r="B805" s="1" t="s">
        <v>2462</v>
      </c>
      <c r="C805" s="1" t="str">
        <f t="shared" si="25"/>
        <v xml:space="preserve"> "Da die Lebensbedingungen und der Lebensstandard in [AFG.GetNonIdeologyName] von Sekunde zu Sekunde schlechter werden und der König direkt dafür verantwortlich ist, braucht das Volk einen Helden, einen Retter! Daher haben sich das Geflüster und die Gerüchte über die Rückkehr von König Amanullah nach [AFG.GetNonIdeologyName] vor einigen Tagen wie ein Lauffeuer im ganzen Land verbreitet ... Obwohl noch unbestätigt, ist Amanullahs Rückkehr immer noch sehr wahrscheinlich und aufgrund des Widerstands der Stämme und der Unruhen, die das Land heimsuchen, wobei einige Stammesführer paradoxerweise für Amanullahs Herrschaft über [AFG.GetNonIdeologyName] sind."</v>
      </c>
      <c r="D805" s="1" t="str">
        <f t="shared" si="24"/>
        <v/>
      </c>
    </row>
    <row r="806" spans="1:4" x14ac:dyDescent="0.25">
      <c r="A806" s="1" t="s">
        <v>727</v>
      </c>
      <c r="B806" s="1" t="s">
        <v>723</v>
      </c>
      <c r="C806" s="1" t="str">
        <f t="shared" si="25"/>
        <v xml:space="preserve"> afghanistan.92.t:0 "Ein Lichtblick?"</v>
      </c>
      <c r="D806" s="1" t="str">
        <f t="shared" si="24"/>
        <v xml:space="preserve"> afghanistan.92.t:0 "Ein Lichtblick?"</v>
      </c>
    </row>
    <row r="807" spans="1:4" x14ac:dyDescent="0.25">
      <c r="A807" s="1" t="s">
        <v>728</v>
      </c>
      <c r="C807" s="1" t="str">
        <f t="shared" si="25"/>
        <v xml:space="preserve"> afghanistan.92.d:0 ""</v>
      </c>
      <c r="D807" s="1" t="str">
        <f t="shared" si="24"/>
        <v xml:space="preserve"> afghanistan.92.d:0 ""</v>
      </c>
    </row>
    <row r="808" spans="1:4" x14ac:dyDescent="0.25">
      <c r="A808" s="1" t="s">
        <v>729</v>
      </c>
      <c r="B808" s="1" t="s">
        <v>2463</v>
      </c>
      <c r="C808" s="1" t="str">
        <f t="shared" si="25"/>
        <v xml:space="preserve"> afghanistan.92.a:0 "Daoud Khans Loyalität?"</v>
      </c>
      <c r="D808" s="1" t="str">
        <f t="shared" si="24"/>
        <v xml:space="preserve"> afghanistan.92.a:0 "Daoud Khans Loyalität?"</v>
      </c>
    </row>
    <row r="809" spans="1:4" x14ac:dyDescent="0.25">
      <c r="A809" s="1" t="s">
        <v>730</v>
      </c>
      <c r="B809" s="1" t="s">
        <v>2464</v>
      </c>
      <c r="C809" s="1" t="str">
        <f t="shared" si="25"/>
        <v xml:space="preserve"> afghanistan.92.b:0 "Die Unterstützung des Königs hat in allen politischen Aspekten von [AFG.GetNonIdeologyName] nachgelassen. Einst eine Hochburg der Bārakzai, hat sich das Militär politisiert und eine erhebliche Autonomie von der Zentralregierung und dem König erlangt. Daher stellt sich die Frage nach seiner Loyalität... Viele [AFG.GetAdjektiv] Militäroffiziere und Generäle haben Verbindungen zur lokalen Bevölkerung und zu Stammesangehörigen und lassen sich leicht bestechen oder überreden. Es kursieren Gerüchte, dass Muhammad Daoud Khan, der Gouverneur von Nangahar und General der Royal [AFG.GetAdjektiv] Army, einen Regierungsumsturz plane. Ist das Militär vertrauenswürdig?"</v>
      </c>
      <c r="D809" s="1" t="str">
        <f t="shared" si="24"/>
        <v xml:space="preserve"> afghanistan.92.b:0 "Die Unterstützung des Königs hat in allen politischen Aspekten von [AFG.GetNonIdeologyName] nachgelassen. Einst eine Hochburg der Bārakzai, hat sich das Militär politisiert und eine erhebliche Autonomie von der Zentralregierung und dem König erlangt. Daher stellt sich die Frage nach seiner Loyalität... Viele [AFG.GetAdjektiv] Militäroffiziere und Generäle haben Verbindungen zur lokalen Bevölkerung und zu Stammesangehörigen und lassen sich leicht bestechen oder überreden. Es kursieren Gerüchte, dass Muhammad Daoud Khan, der Gouverneur von Nangahar und General der Royal [AFG.GetAdjektiv] Army, einen Regierungsumsturz plane. Ist das Militär vertrauenswürdig?"</v>
      </c>
    </row>
    <row r="810" spans="1:4" x14ac:dyDescent="0.25">
      <c r="B810" s="1" t="s">
        <v>2465</v>
      </c>
      <c r="C810" s="1" t="str">
        <f t="shared" si="25"/>
        <v xml:space="preserve"> "Ist der Sturm vorüber?"</v>
      </c>
      <c r="D810" s="1" t="str">
        <f t="shared" si="24"/>
        <v/>
      </c>
    </row>
    <row r="811" spans="1:4" x14ac:dyDescent="0.25">
      <c r="A811" s="1" t="s">
        <v>731</v>
      </c>
      <c r="C811" s="1" t="str">
        <f t="shared" si="25"/>
        <v xml:space="preserve"> afghanistan.93.t:0 ""</v>
      </c>
      <c r="D811" s="1" t="str">
        <f t="shared" si="24"/>
        <v xml:space="preserve"> afghanistan.93.t:0 ""</v>
      </c>
    </row>
    <row r="812" spans="1:4" x14ac:dyDescent="0.25">
      <c r="A812" s="1" t="s">
        <v>732</v>
      </c>
      <c r="B812" s="1" t="s">
        <v>2466</v>
      </c>
      <c r="C812" s="1" t="str">
        <f t="shared" si="25"/>
        <v xml:space="preserve"> afghanistan.93.d:0 "Bündnis mit [PAK.GetNonIdeologyName]?"</v>
      </c>
      <c r="D812" s="1" t="str">
        <f t="shared" si="24"/>
        <v xml:space="preserve"> afghanistan.93.d:0 "Bündnis mit [PAK.GetNonIdeologyName]?"</v>
      </c>
    </row>
    <row r="813" spans="1:4" x14ac:dyDescent="0.25">
      <c r="A813" s="1" t="s">
        <v>733</v>
      </c>
      <c r="B813" s="1" t="s">
        <v>2467</v>
      </c>
      <c r="C813" s="1" t="str">
        <f t="shared" si="25"/>
        <v xml:space="preserve"> afghanistan.93.a:0 "Nach der Gründung von [PAK.GetNameDef] vor nicht allzu langer Zeit und dem darauffolgenden Beginn des Indo-[PAK.GetAdjektiv]-Krieges hat sich [PAK.GetLeader] an [AFG.GetNameDef] gewandt, in der Hoffnung auf ein Militärbündnis zur Niederschlagung der [RAJ.GetAdjektiv]. Sollten wir uns der [PAK.GetAdjektiv]-Regierung anschließen oder nicht, das ist hier die Frage."</v>
      </c>
      <c r="D813" s="1" t="str">
        <f t="shared" si="24"/>
        <v xml:space="preserve"> afghanistan.93.a:0 "Nach der Gründung von [PAK.GetNameDef] vor nicht allzu langer Zeit und dem darauffolgenden Beginn des Indo-[PAK.GetAdjektiv]-Krieges hat sich [PAK.GetLeader] an [AFG.GetNameDef] gewandt, in der Hoffnung auf ein Militärbündnis zur Niederschlagung der [RAJ.GetAdjektiv]. Sollten wir uns der [PAK.GetAdjektiv]-Regierung anschließen oder nicht, das ist hier die Frage."</v>
      </c>
    </row>
    <row r="814" spans="1:4" x14ac:dyDescent="0.25">
      <c r="A814" s="1" t="s">
        <v>735</v>
      </c>
      <c r="B814" s="1" t="s">
        <v>2468</v>
      </c>
      <c r="C814" s="1" t="str">
        <f t="shared" si="25"/>
        <v xml:space="preserve"> afghanistan.93.b:0 "Vereint!"</v>
      </c>
      <c r="D814" s="1" t="str">
        <f t="shared" si="24"/>
        <v xml:space="preserve"> afghanistan.93.b:0 "Vereint!"</v>
      </c>
    </row>
    <row r="815" spans="1:4" x14ac:dyDescent="0.25">
      <c r="B815" s="1" t="s">
        <v>2469</v>
      </c>
      <c r="C815" s="1" t="str">
        <f t="shared" si="25"/>
        <v xml:space="preserve"> "Solche Aktionen sind unnötig."</v>
      </c>
      <c r="D815" s="1" t="str">
        <f t="shared" si="24"/>
        <v/>
      </c>
    </row>
    <row r="816" spans="1:4" x14ac:dyDescent="0.25">
      <c r="A816" s="1" t="s">
        <v>737</v>
      </c>
      <c r="C816" s="1" t="str">
        <f t="shared" si="25"/>
        <v xml:space="preserve"> afghanistan.94.t:0 ""</v>
      </c>
      <c r="D816" s="1" t="str">
        <f t="shared" si="24"/>
        <v xml:space="preserve"> afghanistan.94.t:0 ""</v>
      </c>
    </row>
    <row r="817" spans="1:4" x14ac:dyDescent="0.25">
      <c r="A817" s="1" t="s">
        <v>738</v>
      </c>
      <c r="B817" s="1" t="s">
        <v>2470</v>
      </c>
      <c r="C817" s="1" t="str">
        <f t="shared" si="25"/>
        <v xml:space="preserve"> afghanistan.94.d:0 "[FROM.GetNameDefCap] fordert Unterwerfung"</v>
      </c>
      <c r="D817" s="1" t="str">
        <f t="shared" si="24"/>
        <v xml:space="preserve"> afghanistan.94.d:0 "[FROM.GetNameDefCap] fordert Unterwerfung"</v>
      </c>
    </row>
    <row r="818" spans="1:4" x14ac:dyDescent="0.25">
      <c r="A818" s="1" t="s">
        <v>739</v>
      </c>
      <c r="B818" s="1" t="s">
        <v>2471</v>
      </c>
      <c r="C818" s="1" t="str">
        <f t="shared" si="25"/>
        <v xml:space="preserve"> afghanistan.94.a:0 "Da [FROM.GetNameDef] unter [FROM.GetLeader] eine panislamistische Doktrin verfolgt und versucht, alle Anhänger des Wortes Allahs und seines einzigen Gesandten Mohammed unter einem Banner zu vereinen, hat [FROM.GetNameDef] offiziell unsere Unterwerfung gefordert. Als Entschuldigung für ihre aggressiven Handlungen berufen sie sich auf unseren gemeinsamen Glauben und andere Gemeinsamkeiten. Ob wir ihre Forderungen annehmen oder ablehnen sollen, das ist die Frage."</v>
      </c>
      <c r="D818" s="1" t="str">
        <f t="shared" si="24"/>
        <v xml:space="preserve"> afghanistan.94.a:0 "Da [FROM.GetNameDef] unter [FROM.GetLeader] eine panislamistische Doktrin verfolgt und versucht, alle Anhänger des Wortes Allahs und seines einzigen Gesandten Mohammed unter einem Banner zu vereinen, hat [FROM.GetNameDef] offiziell unsere Unterwerfung gefordert. Als Entschuldigung für ihre aggressiven Handlungen berufen sie sich auf unseren gemeinsamen Glauben und andere Gemeinsamkeiten. Ob wir ihre Forderungen annehmen oder ablehnen sollen, das ist die Frage."</v>
      </c>
    </row>
    <row r="819" spans="1:4" x14ac:dyDescent="0.25">
      <c r="B819" s="1" t="s">
        <v>734</v>
      </c>
      <c r="C819" s="1" t="str">
        <f t="shared" si="25"/>
        <v xml:space="preserve"> "Was für lächerliche Forderungen!"</v>
      </c>
      <c r="D819" s="1" t="str">
        <f t="shared" si="24"/>
        <v/>
      </c>
    </row>
    <row r="820" spans="1:4" x14ac:dyDescent="0.25">
      <c r="A820" s="1" t="s">
        <v>741</v>
      </c>
      <c r="B820" s="1" t="s">
        <v>736</v>
      </c>
      <c r="C820" s="1" t="str">
        <f t="shared" si="25"/>
        <v xml:space="preserve"> afghanistan.95.t:0 "Brüderliches Blut soll heute nicht vergossen werden."</v>
      </c>
      <c r="D820" s="1" t="str">
        <f t="shared" si="24"/>
        <v xml:space="preserve"> afghanistan.95.t:0 "Brüderliches Blut soll heute nicht vergossen werden."</v>
      </c>
    </row>
    <row r="821" spans="1:4" x14ac:dyDescent="0.25">
      <c r="A821" s="1" t="s">
        <v>742</v>
      </c>
      <c r="C821" s="1" t="str">
        <f t="shared" si="25"/>
        <v xml:space="preserve"> afghanistan.95.d:0 ""</v>
      </c>
      <c r="D821" s="1" t="str">
        <f t="shared" si="24"/>
        <v xml:space="preserve"> afghanistan.95.d:0 ""</v>
      </c>
    </row>
    <row r="822" spans="1:4" x14ac:dyDescent="0.25">
      <c r="A822" s="1" t="s">
        <v>743</v>
      </c>
      <c r="B822" s="1" t="s">
        <v>2472</v>
      </c>
      <c r="C822" s="1" t="str">
        <f t="shared" si="25"/>
        <v xml:space="preserve"> afghanistan.95.a:0 "[FROM.GetNameDefCap] Lehnt Unterwerfung ab"</v>
      </c>
      <c r="D822" s="1" t="str">
        <f t="shared" si="24"/>
        <v xml:space="preserve"> afghanistan.95.a:0 "[FROM.GetNameDefCap] Lehnt Unterwerfung ab"</v>
      </c>
    </row>
    <row r="823" spans="1:4" x14ac:dyDescent="0.25">
      <c r="B823" s="1" t="s">
        <v>2473</v>
      </c>
      <c r="C823" s="1" t="str">
        <f t="shared" si="25"/>
        <v xml:space="preserve"> "Nach unseren Forderungen nach Unterwerfung von [FROM.GetNameDef] hat die [FROM.GetAdjektiv]-Regierung unsere Forderungen abgelehnt und sie als lächerlich bezeichnet. Das ist eine absolute Schande, wir müssen sofort handeln!"</v>
      </c>
      <c r="D823" s="1" t="str">
        <f t="shared" si="24"/>
        <v/>
      </c>
    </row>
    <row r="824" spans="1:4" x14ac:dyDescent="0.25">
      <c r="A824" s="1" t="s">
        <v>744</v>
      </c>
      <c r="B824" s="1" t="s">
        <v>740</v>
      </c>
      <c r="C824" s="1" t="str">
        <f t="shared" si="25"/>
        <v xml:space="preserve"> afghanistan.96.t:0 "Möge Allah uns zum Sieg führen!"</v>
      </c>
      <c r="D824" s="1" t="str">
        <f t="shared" si="24"/>
        <v xml:space="preserve"> afghanistan.96.t:0 "Möge Allah uns zum Sieg führen!"</v>
      </c>
    </row>
    <row r="825" spans="1:4" x14ac:dyDescent="0.25">
      <c r="A825" s="1" t="s">
        <v>745</v>
      </c>
      <c r="C825" s="1" t="str">
        <f t="shared" si="25"/>
        <v xml:space="preserve"> afghanistan.96.d:0 ""</v>
      </c>
      <c r="D825" s="1" t="str">
        <f t="shared" si="24"/>
        <v xml:space="preserve"> afghanistan.96.d:0 ""</v>
      </c>
    </row>
    <row r="826" spans="1:4" x14ac:dyDescent="0.25">
      <c r="A826" s="1" t="s">
        <v>746</v>
      </c>
      <c r="B826" s="1" t="s">
        <v>2474</v>
      </c>
      <c r="C826" s="1" t="str">
        <f t="shared" si="25"/>
        <v xml:space="preserve"> afghanistan.96.a:0 "[FROM.GetNameDefCap] Akzeptiert Unterwerfung"</v>
      </c>
      <c r="D826" s="1" t="str">
        <f t="shared" si="24"/>
        <v xml:space="preserve"> afghanistan.96.a:0 "[FROM.GetNameDefCap] Akzeptiert Unterwerfung"</v>
      </c>
    </row>
    <row r="827" spans="1:4" x14ac:dyDescent="0.25">
      <c r="B827" s="1" t="s">
        <v>2475</v>
      </c>
      <c r="C827" s="1" t="str">
        <f t="shared" si="25"/>
        <v xml:space="preserve"> "Nach unseren Forderungen nach Unterwerfung von [FROM.GetNameDef] hat die [FROM.GetAdjektiv]-Regierung unsere Forderungen akzeptiert, möglicherweise aufgrund unseres überlegenen militärischen oder politischen Drucks und Einflusses, den wir auf ihre Regierung ausgeübt haben. Dies ist ein weiterer Sieg für Muslime auf der ganzen Welt."</v>
      </c>
      <c r="D827" s="1" t="str">
        <f t="shared" si="24"/>
        <v/>
      </c>
    </row>
    <row r="828" spans="1:4" x14ac:dyDescent="0.25">
      <c r="A828" s="1" t="s">
        <v>748</v>
      </c>
      <c r="B828" s="1" t="s">
        <v>2476</v>
      </c>
      <c r="C828" s="1" t="str">
        <f t="shared" si="25"/>
        <v xml:space="preserve"> afghanistan.97.t:0 "Unter Allah werden wir vereint sein!"</v>
      </c>
      <c r="D828" s="1" t="str">
        <f t="shared" si="24"/>
        <v xml:space="preserve"> afghanistan.97.t:0 "Unter Allah werden wir vereint sein!"</v>
      </c>
    </row>
    <row r="829" spans="1:4" x14ac:dyDescent="0.25">
      <c r="A829" s="1" t="s">
        <v>749</v>
      </c>
      <c r="C829" s="1" t="str">
        <f t="shared" si="25"/>
        <v xml:space="preserve"> afghanistan.97.d:0 ""</v>
      </c>
      <c r="D829" s="1" t="str">
        <f t="shared" si="24"/>
        <v xml:space="preserve"> afghanistan.97.d:0 ""</v>
      </c>
    </row>
    <row r="830" spans="1:4" x14ac:dyDescent="0.25">
      <c r="A830" s="1" t="s">
        <v>750</v>
      </c>
      <c r="B830" s="1" t="s">
        <v>2477</v>
      </c>
      <c r="C830" s="1" t="str">
        <f t="shared" si="25"/>
        <v xml:space="preserve"> afghanistan.97.a:0 "Vereinigung der islamischen Welt"</v>
      </c>
      <c r="D830" s="1" t="str">
        <f t="shared" si="24"/>
        <v xml:space="preserve"> afghanistan.97.a:0 "Vereinigung der islamischen Welt"</v>
      </c>
    </row>
    <row r="831" spans="1:4" x14ac:dyDescent="0.25">
      <c r="A831" s="1" t="s">
        <v>751</v>
      </c>
      <c r="B831" s="1" t="s">
        <v>2478</v>
      </c>
      <c r="C831" s="1" t="str">
        <f t="shared" si="25"/>
        <v xml:space="preserve"> afghanistan.97.b:0 "Unser Streben nach einer panislamistischen Doktrin unter [FROM.GetLeader], mit dem Versuch, alle Anhänger des Wortes Allahs und seines einzigen Gesandten Mohammed unter einem Banner zu vereinen, hat dazu beigetragen, dass [AFG.GetNonIdeologyName] Anspruch auf alle Regionen erhebt, die größtenteils von Muslimen bewohnt werden und einst Teile des Reiches der Rashidun waren! Allah wird uns durch Schlachten und Kämpfe gegen die Imperialisten führen! Wir sind die wahren Erben Mohammeds!"</v>
      </c>
      <c r="D831" s="1" t="str">
        <f t="shared" si="24"/>
        <v xml:space="preserve"> afghanistan.97.b:0 "Unser Streben nach einer panislamistischen Doktrin unter [FROM.GetLeader], mit dem Versuch, alle Anhänger des Wortes Allahs und seines einzigen Gesandten Mohammed unter einem Banner zu vereinen, hat dazu beigetragen, dass [AFG.GetNonIdeologyName] Anspruch auf alle Regionen erhebt, die größtenteils von Muslimen bewohnt werden und einst Teile des Reiches der Rashidun waren! Allah wird uns durch Schlachten und Kämpfe gegen die Imperialisten führen! Wir sind die wahren Erben Mohammeds!"</v>
      </c>
    </row>
    <row r="832" spans="1:4" x14ac:dyDescent="0.25">
      <c r="A832" s="1" t="s">
        <v>752</v>
      </c>
      <c r="B832" s="1" t="s">
        <v>747</v>
      </c>
      <c r="C832" s="1" t="str">
        <f t="shared" si="25"/>
        <v xml:space="preserve"> afghanistan.97.c:0 "Allahu Akbar!"</v>
      </c>
      <c r="D832" s="1" t="str">
        <f t="shared" si="24"/>
        <v xml:space="preserve"> afghanistan.97.c:0 "Allahu Akbar!"</v>
      </c>
    </row>
    <row r="833" spans="1:4" x14ac:dyDescent="0.25">
      <c r="C833" s="1" t="str">
        <f t="shared" si="25"/>
        <v xml:space="preserve"> ""</v>
      </c>
      <c r="D833" s="1" t="str">
        <f t="shared" ref="D833:D896" si="26">IF(ISBLANK(A833),"",C833)</f>
        <v/>
      </c>
    </row>
    <row r="834" spans="1:4" x14ac:dyDescent="0.25">
      <c r="A834" s="1" t="s">
        <v>753</v>
      </c>
      <c r="B834" s="1" t="s">
        <v>2479</v>
      </c>
      <c r="C834" s="1" t="str">
        <f t="shared" ref="C834:C897" si="27">A834 &amp;" " &amp;"""" &amp;B834 &amp;""""</f>
        <v xml:space="preserve"> afghanistan.98.t:0 "Wiederherstellung von [From.GetNameDef]"</v>
      </c>
      <c r="D834" s="1" t="str">
        <f t="shared" si="26"/>
        <v xml:space="preserve"> afghanistan.98.t:0 "Wiederherstellung von [From.GetNameDef]"</v>
      </c>
    </row>
    <row r="835" spans="1:4" x14ac:dyDescent="0.25">
      <c r="A835" s="1" t="s">
        <v>754</v>
      </c>
      <c r="B835" s="1" t="s">
        <v>2480</v>
      </c>
      <c r="C835" s="1" t="str">
        <f t="shared" si="27"/>
        <v xml:space="preserve"> afghanistan.98.d:0 "Mit der [From.GetOld Adjektiv] Eroberung dessen, was größtenteils die moderne islamische Welt ausmacht, und dem anhaltenden Streben der Regierung, alle Muslime zu vereinen, haben viele, darunter auch Regierungsbeamte, die offizielle Wiederherstellung eines längst vergessenen Reiches, [From.GetNameDef], gefordert. Daher hat [From.GetLeader], ein direkter Nachkomme des Propheten, beschlossen, dem Druck der Bevölkerung nachzugeben und die Wiederherstellung von [From.GetNameDef] und seine anschließende Inthronisierung als dessen Kalif offiziell zu verkünden. [From.GetOldAdjektiv]-Beamte haben nun bestätigt, dass der offizielle Name der Nation in „[From.GetNameDef]“ geändert werden soll."</v>
      </c>
      <c r="D835" s="1" t="str">
        <f t="shared" si="26"/>
        <v xml:space="preserve"> afghanistan.98.d:0 "Mit der [From.GetOld Adjektiv] Eroberung dessen, was größtenteils die moderne islamische Welt ausmacht, und dem anhaltenden Streben der Regierung, alle Muslime zu vereinen, haben viele, darunter auch Regierungsbeamte, die offizielle Wiederherstellung eines längst vergessenen Reiches, [From.GetNameDef], gefordert. Daher hat [From.GetLeader], ein direkter Nachkomme des Propheten, beschlossen, dem Druck der Bevölkerung nachzugeben und die Wiederherstellung von [From.GetNameDef] und seine anschließende Inthronisierung als dessen Kalif offiziell zu verkünden. [From.GetOldAdjektiv]-Beamte haben nun bestätigt, dass der offizielle Name der Nation in „[From.GetNameDef]“ geändert werden soll."</v>
      </c>
    </row>
    <row r="836" spans="1:4" x14ac:dyDescent="0.25">
      <c r="A836" s="1" t="s">
        <v>755</v>
      </c>
      <c r="B836" s="1" t="s">
        <v>2481</v>
      </c>
      <c r="C836" s="1" t="str">
        <f t="shared" si="27"/>
        <v xml:space="preserve"> afghanistan.98.a:0 "Al-Afghanis Traum ist wahr geworden."</v>
      </c>
      <c r="D836" s="1" t="str">
        <f t="shared" si="26"/>
        <v xml:space="preserve"> afghanistan.98.a:0 "Al-Afghanis Traum ist wahr geworden."</v>
      </c>
    </row>
    <row r="837" spans="1:4" x14ac:dyDescent="0.25">
      <c r="A837" s="1" t="s">
        <v>756</v>
      </c>
      <c r="B837" s="1" t="s">
        <v>2482</v>
      </c>
      <c r="C837" s="1" t="str">
        <f t="shared" si="27"/>
        <v xml:space="preserve"> afghanistan.98.b:0 "Wird dies zu dauerhaftem Frieden in der Region führen?"</v>
      </c>
      <c r="D837" s="1" t="str">
        <f t="shared" si="26"/>
        <v xml:space="preserve"> afghanistan.98.b:0 "Wird dies zu dauerhaftem Frieden in der Region führen?"</v>
      </c>
    </row>
    <row r="838" spans="1:4" x14ac:dyDescent="0.25">
      <c r="B838" s="1" t="s">
        <v>2483</v>
      </c>
      <c r="C838" s="1" t="str">
        <f t="shared" si="27"/>
        <v xml:space="preserve"> "Das wird nicht lange anhalten!"</v>
      </c>
      <c r="D838" s="1" t="str">
        <f t="shared" si="26"/>
        <v/>
      </c>
    </row>
    <row r="839" spans="1:4" x14ac:dyDescent="0.25">
      <c r="A839" s="1" t="s">
        <v>757</v>
      </c>
      <c r="C839" s="1" t="str">
        <f t="shared" si="27"/>
        <v xml:space="preserve"> afghanistan.99.t:0 ""</v>
      </c>
      <c r="D839" s="1" t="str">
        <f t="shared" si="26"/>
        <v xml:space="preserve"> afghanistan.99.t:0 ""</v>
      </c>
    </row>
    <row r="840" spans="1:4" x14ac:dyDescent="0.25">
      <c r="A840" s="1" t="s">
        <v>758</v>
      </c>
      <c r="B840" s="1" t="s">
        <v>2484</v>
      </c>
      <c r="C840" s="1" t="str">
        <f t="shared" si="27"/>
        <v xml:space="preserve"> afghanistan.99.d:0 "[FROM.GetNameDefCap] fordert Land"</v>
      </c>
      <c r="D840" s="1" t="str">
        <f t="shared" si="26"/>
        <v xml:space="preserve"> afghanistan.99.d:0 "[FROM.GetNameDefCap] fordert Land"</v>
      </c>
    </row>
    <row r="841" spans="1:4" x14ac:dyDescent="0.25">
      <c r="A841" s="1" t="s">
        <v>759</v>
      </c>
      <c r="B841" s="1" t="s">
        <v>2485</v>
      </c>
      <c r="C841" s="1" t="str">
        <f t="shared" si="27"/>
        <v xml:space="preserve"> afghanistan.99.a:0 "Da [FROM.GetNameDef] unter [FROM.GetLeader] eine panislamistische Doktrin verfolgt und versucht, alle Anhänger des Wortes Allahs und seines einzigen Gesandten Mohammed unter einem Banner zu vereinen, hat [FROM.GetNameDef] offiziell unseren militärischen Rückzug aus Syrien und die anschließende Übergabe Syriens an [FROM.GetNameDefCap] gefordert. Die Frage ist, ob wir ihre Forderungen annehmen oder ablehnen sollen."</v>
      </c>
      <c r="D841" s="1" t="str">
        <f t="shared" si="26"/>
        <v xml:space="preserve"> afghanistan.99.a:0 "Da [FROM.GetNameDef] unter [FROM.GetLeader] eine panislamistische Doktrin verfolgt und versucht, alle Anhänger des Wortes Allahs und seines einzigen Gesandten Mohammed unter einem Banner zu vereinen, hat [FROM.GetNameDef] offiziell unseren militärischen Rückzug aus Syrien und die anschließende Übergabe Syriens an [FROM.GetNameDefCap] gefordert. Die Frage ist, ob wir ihre Forderungen annehmen oder ablehnen sollen."</v>
      </c>
    </row>
    <row r="842" spans="1:4" x14ac:dyDescent="0.25">
      <c r="A842" s="1" t="s">
        <v>760</v>
      </c>
      <c r="B842" s="1" t="s">
        <v>734</v>
      </c>
      <c r="C842" s="1" t="str">
        <f t="shared" si="27"/>
        <v xml:space="preserve"> afghanistan.99.b:0 "Was für lächerliche Forderungen!"</v>
      </c>
      <c r="D842" s="1" t="str">
        <f t="shared" si="26"/>
        <v xml:space="preserve"> afghanistan.99.b:0 "Was für lächerliche Forderungen!"</v>
      </c>
    </row>
    <row r="843" spans="1:4" x14ac:dyDescent="0.25">
      <c r="B843" s="1" t="s">
        <v>2486</v>
      </c>
      <c r="C843" s="1" t="str">
        <f t="shared" si="27"/>
        <v xml:space="preserve"> "Wir müssen nachgeben ..."</v>
      </c>
      <c r="D843" s="1" t="str">
        <f t="shared" si="26"/>
        <v/>
      </c>
    </row>
    <row r="844" spans="1:4" x14ac:dyDescent="0.25">
      <c r="A844" s="1" t="s">
        <v>762</v>
      </c>
      <c r="C844" s="1" t="str">
        <f t="shared" si="27"/>
        <v xml:space="preserve"> afghanistan.100.t:0 ""</v>
      </c>
      <c r="D844" s="1" t="str">
        <f t="shared" si="26"/>
        <v xml:space="preserve"> afghanistan.100.t:0 ""</v>
      </c>
    </row>
    <row r="845" spans="1:4" x14ac:dyDescent="0.25">
      <c r="A845" s="1" t="s">
        <v>763</v>
      </c>
      <c r="B845" s="1" t="s">
        <v>2487</v>
      </c>
      <c r="C845" s="1" t="str">
        <f t="shared" si="27"/>
        <v xml:space="preserve"> afghanistan.100.d:0 "[FROM.GetNameDefCap] lehnt Forderungen ab"</v>
      </c>
      <c r="D845" s="1" t="str">
        <f t="shared" si="26"/>
        <v xml:space="preserve"> afghanistan.100.d:0 "[FROM.GetNameDefCap] lehnt Forderungen ab"</v>
      </c>
    </row>
    <row r="846" spans="1:4" x14ac:dyDescent="0.25">
      <c r="A846" s="1" t="s">
        <v>764</v>
      </c>
      <c r="B846" s="1" t="s">
        <v>2488</v>
      </c>
      <c r="C846" s="1" t="str">
        <f t="shared" si="27"/>
        <v xml:space="preserve"> afghanistan.100.a:0 "Nach unseren Forderungen nach der Übertragung muslimischer Ländereien von [FROM.GetNameDef] hat die [FROM.GetAdjektiv]-Regierung unsere Forderungen abgelehnt. Das ist eine absolute Schande, wir müssen sofort handeln und diese Ländereien selbst übernehmen!"</v>
      </c>
      <c r="D846" s="1" t="str">
        <f t="shared" si="26"/>
        <v xml:space="preserve"> afghanistan.100.a:0 "Nach unseren Forderungen nach der Übertragung muslimischer Ländereien von [FROM.GetNameDef] hat die [FROM.GetAdjektiv]-Regierung unsere Forderungen abgelehnt. Das ist eine absolute Schande, wir müssen sofort handeln und diese Ländereien selbst übernehmen!"</v>
      </c>
    </row>
    <row r="847" spans="1:4" x14ac:dyDescent="0.25">
      <c r="B847" s="1" t="s">
        <v>2489</v>
      </c>
      <c r="C847" s="1" t="str">
        <f t="shared" si="27"/>
        <v xml:space="preserve"> "Bedauerlich ..."</v>
      </c>
      <c r="D847" s="1" t="str">
        <f t="shared" si="26"/>
        <v/>
      </c>
    </row>
    <row r="848" spans="1:4" x14ac:dyDescent="0.25">
      <c r="A848" s="1" t="s">
        <v>765</v>
      </c>
      <c r="B848" s="1" t="s">
        <v>761</v>
      </c>
      <c r="C848" s="1" t="str">
        <f t="shared" si="27"/>
        <v xml:space="preserve"> afghanistan.101.t:0 "Das bedeutet Krieg!"</v>
      </c>
      <c r="D848" s="1" t="str">
        <f t="shared" si="26"/>
        <v xml:space="preserve"> afghanistan.101.t:0 "Das bedeutet Krieg!"</v>
      </c>
    </row>
    <row r="849" spans="1:4" x14ac:dyDescent="0.25">
      <c r="A849" s="1" t="s">
        <v>766</v>
      </c>
      <c r="C849" s="1" t="str">
        <f t="shared" si="27"/>
        <v xml:space="preserve"> afghanistan.101.d:0 ""</v>
      </c>
      <c r="D849" s="1" t="str">
        <f t="shared" si="26"/>
        <v xml:space="preserve"> afghanistan.101.d:0 ""</v>
      </c>
    </row>
    <row r="850" spans="1:4" x14ac:dyDescent="0.25">
      <c r="A850" s="1" t="s">
        <v>767</v>
      </c>
      <c r="B850" s="1" t="s">
        <v>2490</v>
      </c>
      <c r="C850" s="1" t="str">
        <f t="shared" si="27"/>
        <v xml:space="preserve"> afghanistan.101.a:0 "[FROM.GetNameDefCap] Gibt Forderungen auf"</v>
      </c>
      <c r="D850" s="1" t="str">
        <f t="shared" si="26"/>
        <v xml:space="preserve"> afghanistan.101.a:0 "[FROM.GetNameDefCap] Gibt Forderungen auf"</v>
      </c>
    </row>
    <row r="851" spans="1:4" x14ac:dyDescent="0.25">
      <c r="A851" s="1" t="s">
        <v>768</v>
      </c>
      <c r="B851" s="1" t="s">
        <v>2491</v>
      </c>
      <c r="C851" s="1" t="str">
        <f t="shared" si="27"/>
        <v xml:space="preserve"> afghanistan.101.b:0 "Nach unseren Forderungen nach der Übertragung muslimischen Landes von [FROM.GetNameDef] hat die [FROM.GetAdjektiv]-Regierung unsere Forderungen akzeptiert, möglicherweise aufgrund unseres überlegenen militärischen oder politischen Drucks und Einflusses, den wir auf ihre Regierung ausgeübt haben. Dies ist ein weiterer Sieg für Muslime auf der ganzen Welt."</v>
      </c>
      <c r="D851" s="1" t="str">
        <f t="shared" si="26"/>
        <v xml:space="preserve"> afghanistan.101.b:0 "Nach unseren Forderungen nach der Übertragung muslimischen Landes von [FROM.GetNameDef] hat die [FROM.GetAdjektiv]-Regierung unsere Forderungen akzeptiert, möglicherweise aufgrund unseres überlegenen militärischen oder politischen Drucks und Einflusses, den wir auf ihre Regierung ausgeübt haben. Dies ist ein weiterer Sieg für Muslime auf der ganzen Welt."</v>
      </c>
    </row>
    <row r="852" spans="1:4" x14ac:dyDescent="0.25">
      <c r="B852" s="1" t="s">
        <v>2476</v>
      </c>
      <c r="C852" s="1" t="str">
        <f t="shared" si="27"/>
        <v xml:space="preserve"> "Unter Allah werden wir vereint sein!"</v>
      </c>
      <c r="D852" s="1" t="str">
        <f t="shared" si="26"/>
        <v/>
      </c>
    </row>
    <row r="853" spans="1:4" x14ac:dyDescent="0.25">
      <c r="A853" s="1" t="s">
        <v>769</v>
      </c>
      <c r="C853" s="1" t="str">
        <f t="shared" si="27"/>
        <v xml:space="preserve"> afghanistan.102.t:0 ""</v>
      </c>
      <c r="D853" s="1" t="str">
        <f t="shared" si="26"/>
        <v xml:space="preserve"> afghanistan.102.t:0 ""</v>
      </c>
    </row>
    <row r="854" spans="1:4" x14ac:dyDescent="0.25">
      <c r="A854" s="1" t="s">
        <v>770</v>
      </c>
      <c r="B854" s="1" t="s">
        <v>2492</v>
      </c>
      <c r="C854" s="1" t="str">
        <f t="shared" si="27"/>
        <v xml:space="preserve"> afghanistan.102.d:0 "[FROM.GetNameDefCap] Fordert Land"</v>
      </c>
      <c r="D854" s="1" t="str">
        <f t="shared" si="26"/>
        <v xml:space="preserve"> afghanistan.102.d:0 "[FROM.GetNameDefCap] Fordert Land"</v>
      </c>
    </row>
    <row r="855" spans="1:4" x14ac:dyDescent="0.25">
      <c r="A855" s="1" t="s">
        <v>771</v>
      </c>
      <c r="B855" s="1" t="s">
        <v>2493</v>
      </c>
      <c r="C855" s="1" t="str">
        <f t="shared" si="27"/>
        <v xml:space="preserve"> afghanistan.102.a:0 "Mit [FROM.GetNameDef] verfolgt eine panislamistische Doktrin unter [FROM.GetLeader] und versucht, alle Anhänger des Wortes Allahs und seines einzigen Gesandten Mohammed unter einem Banner zu vereinen. [FROM.GetNameDef] hat offiziell unseren militärischen Rückzug aus Syrien und die anschließende Übergabe Syriens an [FROM.GetNameDefCap] gefordert. Ob wir ihre Forderungen annehmen oder ablehnen, das ist die Frage."</v>
      </c>
      <c r="D855" s="1" t="str">
        <f t="shared" si="26"/>
        <v xml:space="preserve"> afghanistan.102.a:0 "Mit [FROM.GetNameDef] verfolgt eine panislamistische Doktrin unter [FROM.GetLeader] und versucht, alle Anhänger des Wortes Allahs und seines einzigen Gesandten Mohammed unter einem Banner zu vereinen. [FROM.GetNameDef] hat offiziell unseren militärischen Rückzug aus Syrien und die anschließende Übergabe Syriens an [FROM.GetNameDefCap] gefordert. Ob wir ihre Forderungen annehmen oder ablehnen, das ist die Frage."</v>
      </c>
    </row>
    <row r="856" spans="1:4" x14ac:dyDescent="0.25">
      <c r="B856" s="1" t="s">
        <v>734</v>
      </c>
      <c r="C856" s="1" t="str">
        <f t="shared" si="27"/>
        <v xml:space="preserve"> "Was für lächerliche Forderungen!"</v>
      </c>
      <c r="D856" s="1" t="str">
        <f t="shared" si="26"/>
        <v/>
      </c>
    </row>
    <row r="857" spans="1:4" x14ac:dyDescent="0.25">
      <c r="A857" s="1" t="s">
        <v>772</v>
      </c>
      <c r="B857" s="1" t="s">
        <v>2486</v>
      </c>
      <c r="C857" s="1" t="str">
        <f t="shared" si="27"/>
        <v xml:space="preserve"> afghanistan.103.t:0 "Wir müssen nachgeben ..."</v>
      </c>
      <c r="D857" s="1" t="str">
        <f t="shared" si="26"/>
        <v xml:space="preserve"> afghanistan.103.t:0 "Wir müssen nachgeben ..."</v>
      </c>
    </row>
    <row r="858" spans="1:4" x14ac:dyDescent="0.25">
      <c r="A858" s="1" t="s">
        <v>773</v>
      </c>
      <c r="C858" s="1" t="str">
        <f t="shared" si="27"/>
        <v xml:space="preserve"> afghanistan.103.d:0 ""</v>
      </c>
      <c r="D858" s="1" t="str">
        <f t="shared" si="26"/>
        <v xml:space="preserve"> afghanistan.103.d:0 ""</v>
      </c>
    </row>
    <row r="859" spans="1:4" x14ac:dyDescent="0.25">
      <c r="A859" s="1" t="s">
        <v>774</v>
      </c>
      <c r="B859" s="1" t="s">
        <v>2494</v>
      </c>
      <c r="C859" s="1" t="str">
        <f t="shared" si="27"/>
        <v xml:space="preserve"> afghanistan.103.a:0 "[FROM.GetNameDefCap] gibt Forderungen auf"</v>
      </c>
      <c r="D859" s="1" t="str">
        <f t="shared" si="26"/>
        <v xml:space="preserve"> afghanistan.103.a:0 "[FROM.GetNameDefCap] gibt Forderungen auf"</v>
      </c>
    </row>
    <row r="860" spans="1:4" x14ac:dyDescent="0.25">
      <c r="B860" s="1" t="s">
        <v>2495</v>
      </c>
      <c r="C860" s="1" t="str">
        <f t="shared" si="27"/>
        <v xml:space="preserve"> "Nach unseren Forderungen nach der Übertragung muslimischer Gebiete von [FROM.GetNameDef] hat die [FROM.GetAdjective]-Regierung unsere Forderungen akzeptiert, möglicherweise aufgrund unseres überlegenen militärischen oder politischen Drucks und Einflusses, den wir auf ihre Regierung ausgeübt haben. Dies ist ein weiterer Sieg für Muslime auf der ganzen Welt."</v>
      </c>
      <c r="D860" s="1" t="str">
        <f t="shared" si="26"/>
        <v/>
      </c>
    </row>
    <row r="861" spans="1:4" x14ac:dyDescent="0.25">
      <c r="A861" s="1" t="s">
        <v>775</v>
      </c>
      <c r="B861" s="1" t="s">
        <v>2476</v>
      </c>
      <c r="C861" s="1" t="str">
        <f t="shared" si="27"/>
        <v xml:space="preserve"> afghanistan.104.t:0 "Unter Allah werden wir vereint sein!"</v>
      </c>
      <c r="D861" s="1" t="str">
        <f t="shared" si="26"/>
        <v xml:space="preserve"> afghanistan.104.t:0 "Unter Allah werden wir vereint sein!"</v>
      </c>
    </row>
    <row r="862" spans="1:4" x14ac:dyDescent="0.25">
      <c r="A862" s="1" t="s">
        <v>776</v>
      </c>
      <c r="C862" s="1" t="str">
        <f t="shared" si="27"/>
        <v xml:space="preserve"> afghanistan.104.d:0 ""</v>
      </c>
      <c r="D862" s="1" t="str">
        <f t="shared" si="26"/>
        <v xml:space="preserve"> afghanistan.104.d:0 ""</v>
      </c>
    </row>
    <row r="863" spans="1:4" x14ac:dyDescent="0.25">
      <c r="A863" s="1" t="s">
        <v>777</v>
      </c>
      <c r="B863" s="1" t="s">
        <v>2496</v>
      </c>
      <c r="C863" s="1" t="str">
        <f t="shared" si="27"/>
        <v xml:space="preserve"> afghanistan.104.a:0 "[FROM.GetNameDefCap] akzeptiert Frieden"</v>
      </c>
      <c r="D863" s="1" t="str">
        <f t="shared" si="26"/>
        <v xml:space="preserve"> afghanistan.104.a:0 "[FROM.GetNameDefCap] akzeptiert Frieden"</v>
      </c>
    </row>
    <row r="864" spans="1:4" x14ac:dyDescent="0.25">
      <c r="B864" s="1" t="s">
        <v>2497</v>
      </c>
      <c r="C864" s="1" t="str">
        <f t="shared" si="27"/>
        <v xml:space="preserve"> "Nachdem unsere Forderungen nach einem vollständigen Waffenstillstand und einem langsamen Übergang in einen Friedenszustand zwischen [FROM.GetNameDefCap] und [ROOT.GetNameDefCap] die [FROM.GetAdjective]-Regierung erreicht hatten, beschloss die [FROM.GetAdjective]-Regierung anschließend, unsere Forderungen zu akzeptieren, möglicherweise aufgrund unserer überlegenen militärischen Fähigkeiten und der Position und des Drucks, in die ihre Regierung gebracht wurde. Dies ist ein weiterer Sieg für [AFG.GetNonIdeologyName]!"</v>
      </c>
      <c r="D864" s="1" t="str">
        <f t="shared" si="26"/>
        <v/>
      </c>
    </row>
    <row r="865" spans="1:4" x14ac:dyDescent="0.25">
      <c r="A865" s="1" t="s">
        <v>1794</v>
      </c>
      <c r="B865" s="1" t="s">
        <v>2498</v>
      </c>
      <c r="C865" s="1" t="str">
        <f t="shared" si="27"/>
        <v xml:space="preserve"> afghanistan.105.t:0 "Gesegnet seien die Friedensstifter!"</v>
      </c>
      <c r="D865" s="1" t="str">
        <f t="shared" si="26"/>
        <v xml:space="preserve"> afghanistan.105.t:0 "Gesegnet seien die Friedensstifter!"</v>
      </c>
    </row>
    <row r="866" spans="1:4" x14ac:dyDescent="0.25">
      <c r="A866" s="1" t="s">
        <v>1795</v>
      </c>
      <c r="C866" s="1" t="str">
        <f t="shared" si="27"/>
        <v xml:space="preserve"> afghanistan.105.a:0 ""</v>
      </c>
      <c r="D866" s="1" t="str">
        <f t="shared" si="26"/>
        <v xml:space="preserve"> afghanistan.105.a:0 ""</v>
      </c>
    </row>
    <row r="867" spans="1:4" x14ac:dyDescent="0.25">
      <c r="A867" s="1" t="s">
        <v>1796</v>
      </c>
      <c r="B867" s="1" t="s">
        <v>2499</v>
      </c>
      <c r="C867" s="1" t="str">
        <f t="shared" si="27"/>
        <v xml:space="preserve"> afghanistan.105.b:0 "[FROM.GetNameDefCap] lehnt Frieden ab"</v>
      </c>
      <c r="D867" s="1" t="str">
        <f t="shared" si="26"/>
        <v xml:space="preserve"> afghanistan.105.b:0 "[FROM.GetNameDefCap] lehnt Frieden ab"</v>
      </c>
    </row>
    <row r="868" spans="1:4" x14ac:dyDescent="0.25">
      <c r="A868" s="1" t="s">
        <v>1797</v>
      </c>
      <c r="B868" s="1" t="s">
        <v>2500</v>
      </c>
      <c r="C868" s="1" t="str">
        <f t="shared" si="27"/>
        <v xml:space="preserve"> afghanistan.105.d:0 "Nachdem unsere Forderungen nach einem vollständigen Waffenstillstand und einem langsamen Übergang in einen Friedenszustand zwischen [FROM.GetNameDefCap] und [ROOT.GetNameDefCap] die [FROM.GetAdjective]-Regierung erreicht hatten, beschloss die [FROM.GetAdjective]-Regierung, unsere Forderungen abzulehnen, möglicherweise aufgrund ihrer Überzeugung, dass sie über ein überlegenes Militär im Vergleich zu unserem verfügen, und sie sahen keinen Grund, Frieden zu schließen."</v>
      </c>
      <c r="D868" s="1" t="str">
        <f t="shared" si="26"/>
        <v xml:space="preserve"> afghanistan.105.d:0 "Nachdem unsere Forderungen nach einem vollständigen Waffenstillstand und einem langsamen Übergang in einen Friedenszustand zwischen [FROM.GetNameDefCap] und [ROOT.GetNameDefCap] die [FROM.GetAdjective]-Regierung erreicht hatten, beschloss die [FROM.GetAdjective]-Regierung, unsere Forderungen abzulehnen, möglicherweise aufgrund ihrer Überzeugung, dass sie über ein überlegenes Militär im Vergleich zu unserem verfügen, und sie sahen keinen Grund, Frieden zu schließen."</v>
      </c>
    </row>
    <row r="869" spans="1:4" x14ac:dyDescent="0.25">
      <c r="B869" s="1" t="s">
        <v>2501</v>
      </c>
      <c r="C869" s="1" t="str">
        <f t="shared" si="27"/>
        <v xml:space="preserve"> "Ob klug oder nicht, ihre Entscheidung ist gefallen."</v>
      </c>
      <c r="D869" s="1" t="str">
        <f t="shared" si="26"/>
        <v/>
      </c>
    </row>
    <row r="870" spans="1:4" x14ac:dyDescent="0.25">
      <c r="A870" s="1" t="s">
        <v>1798</v>
      </c>
      <c r="C870" s="1" t="str">
        <f t="shared" si="27"/>
        <v xml:space="preserve"> afghanistan.106.t:0 ""</v>
      </c>
      <c r="D870" s="1" t="str">
        <f t="shared" si="26"/>
        <v xml:space="preserve"> afghanistan.106.t:0 ""</v>
      </c>
    </row>
    <row r="871" spans="1:4" x14ac:dyDescent="0.25">
      <c r="A871" s="1" t="s">
        <v>1799</v>
      </c>
      <c r="B871" s="1" t="s">
        <v>2365</v>
      </c>
      <c r="C871" s="1" t="str">
        <f t="shared" si="27"/>
        <v xml:space="preserve"> afghanistan.106.a:0 "Der zweite [AFG.GetAdjektiv] Bürgerkrieg"</v>
      </c>
      <c r="D871" s="1" t="str">
        <f t="shared" si="26"/>
        <v xml:space="preserve"> afghanistan.106.a:0 "Der zweite [AFG.GetAdjektiv] Bürgerkrieg"</v>
      </c>
    </row>
    <row r="872" spans="1:4" x14ac:dyDescent="0.25">
      <c r="A872" s="1" t="s">
        <v>1800</v>
      </c>
      <c r="B872" s="1" t="s">
        <v>2502</v>
      </c>
      <c r="C872" s="1" t="str">
        <f t="shared" si="27"/>
        <v xml:space="preserve"> afghanistan.106.d:0 "Es sind immer die [AFG.GetAdjektiv]s, nicht wahr?"</v>
      </c>
      <c r="D872" s="1" t="str">
        <f t="shared" si="26"/>
        <v xml:space="preserve"> afghanistan.106.d:0 "Es sind immer die [AFG.GetAdjektiv]s, nicht wahr?"</v>
      </c>
    </row>
    <row r="873" spans="1:4" x14ac:dyDescent="0.25">
      <c r="B873" s="1" t="s">
        <v>2503</v>
      </c>
      <c r="C873" s="1" t="str">
        <f t="shared" si="27"/>
        <v xml:space="preserve"> "Nieder mit dem König! Es lebe das Proletariat!"</v>
      </c>
      <c r="D873" s="1" t="str">
        <f t="shared" si="26"/>
        <v/>
      </c>
    </row>
    <row r="874" spans="1:4" x14ac:dyDescent="0.25">
      <c r="A874" s="1" t="s">
        <v>1801</v>
      </c>
      <c r="B874" s="1" t="s">
        <v>2504</v>
      </c>
      <c r="C874" s="1" t="str">
        <f t="shared" si="27"/>
        <v xml:space="preserve"> afghanistan.107.t:0 "In der vergangenen Woche haben sich Militärführer in [AFG.GetNonIdeologyName] gegen den König und die Regentschaft ausgesprochen, die hauptsächlich aus seinen beiden Onkeln, Muhammad Hashim Khan und Shah Mahmud Khan, besteht. In ihren Augen ist die Regierung von [AFG.GetNonIdeologyName] sowohl politisch als auch wirtschaftlich zu rückständig geworden, ohne dass für die Zukunft eine Modernisierung geplant ist. Vor diesem Hintergrund haben sie beschlossen, eine umfassende Revolution zu starten, um das Regime zu stürzen und eine sozialistische Republik zu gründen. Viele spekulieren, dass die [SOV.GetAdjective]-Streitkräfte an der Auslösung des Konflikts beteiligt waren, es wurden jedoch keine Beweise gefunden, die diesen Verdacht bestätigen."</v>
      </c>
      <c r="D874" s="1" t="str">
        <f t="shared" si="26"/>
        <v xml:space="preserve"> afghanistan.107.t:0 "In der vergangenen Woche haben sich Militärführer in [AFG.GetNonIdeologyName] gegen den König und die Regentschaft ausgesprochen, die hauptsächlich aus seinen beiden Onkeln, Muhammad Hashim Khan und Shah Mahmud Khan, besteht. In ihren Augen ist die Regierung von [AFG.GetNonIdeologyName] sowohl politisch als auch wirtschaftlich zu rückständig geworden, ohne dass für die Zukunft eine Modernisierung geplant ist. Vor diesem Hintergrund haben sie beschlossen, eine umfassende Revolution zu starten, um das Regime zu stürzen und eine sozialistische Republik zu gründen. Viele spekulieren, dass die [SOV.GetAdjective]-Streitkräfte an der Auslösung des Konflikts beteiligt waren, es wurden jedoch keine Beweise gefunden, die diesen Verdacht bestätigen."</v>
      </c>
    </row>
    <row r="875" spans="1:4" x14ac:dyDescent="0.25">
      <c r="A875" s="1" t="s">
        <v>1802</v>
      </c>
      <c r="C875" s="1" t="str">
        <f t="shared" si="27"/>
        <v xml:space="preserve"> afghanistan.107.a:0 ""</v>
      </c>
      <c r="D875" s="1" t="str">
        <f t="shared" si="26"/>
        <v xml:space="preserve"> afghanistan.107.a:0 ""</v>
      </c>
    </row>
    <row r="876" spans="1:4" x14ac:dyDescent="0.25">
      <c r="A876" s="1" t="s">
        <v>1803</v>
      </c>
      <c r="B876" s="1" t="s">
        <v>2505</v>
      </c>
      <c r="C876" s="1" t="str">
        <f t="shared" si="27"/>
        <v xml:space="preserve"> afghanistan.107.d:0 "[SOV.GetAdjektiv] Unterstützung trifft ein"</v>
      </c>
      <c r="D876" s="1" t="str">
        <f t="shared" si="26"/>
        <v xml:space="preserve"> afghanistan.107.d:0 "[SOV.GetAdjektiv] Unterstützung trifft ein"</v>
      </c>
    </row>
    <row r="877" spans="1:4" x14ac:dyDescent="0.25">
      <c r="B877" s="1" t="s">
        <v>2506</v>
      </c>
      <c r="C877" s="1" t="str">
        <f t="shared" si="27"/>
        <v xml:space="preserve"> "Wir stehen in eurer Schuld, Genossen!"</v>
      </c>
      <c r="D877" s="1" t="str">
        <f t="shared" si="26"/>
        <v/>
      </c>
    </row>
    <row r="878" spans="1:4" x14ac:dyDescent="0.25">
      <c r="A878" s="1" t="s">
        <v>1804</v>
      </c>
      <c r="B878" s="1" t="s">
        <v>2507</v>
      </c>
      <c r="C878" s="1" t="str">
        <f t="shared" si="27"/>
        <v xml:space="preserve"> afghanistan.108.t:0 "Während [AFG.GetNonIdeologyName] in Flammen aufgeht und die ganze Nation mobilisiert wird, um für beide Seiten zu kämpfen und zu sterben, haben die [SOV.GetAdjektiv] wie vereinbart beschlossen, uns die sehr geschätzte und nützliche Unterstützung zukommen zu lassen, die das Blatt im Zweiten Afghanischen Bürgerkrieg wenden könnte! Dazu gehören viele [SOV.GetAdjektiv]-Männer, die sich freiwillig gemeldet und sich unserer Sache angeschlossen haben, sowie militärische Ausrüstung, um die Loyalisten abzuwehren!"</v>
      </c>
      <c r="D878" s="1" t="str">
        <f t="shared" si="26"/>
        <v xml:space="preserve"> afghanistan.108.t:0 "Während [AFG.GetNonIdeologyName] in Flammen aufgeht und die ganze Nation mobilisiert wird, um für beide Seiten zu kämpfen und zu sterben, haben die [SOV.GetAdjektiv] wie vereinbart beschlossen, uns die sehr geschätzte und nützliche Unterstützung zukommen zu lassen, die das Blatt im Zweiten Afghanischen Bürgerkrieg wenden könnte! Dazu gehören viele [SOV.GetAdjektiv]-Männer, die sich freiwillig gemeldet und sich unserer Sache angeschlossen haben, sowie militärische Ausrüstung, um die Loyalisten abzuwehren!"</v>
      </c>
    </row>
    <row r="879" spans="1:4" x14ac:dyDescent="0.25">
      <c r="A879" s="1" t="s">
        <v>1805</v>
      </c>
      <c r="C879" s="1" t="str">
        <f t="shared" si="27"/>
        <v xml:space="preserve"> afghanistan.108.a:0 ""</v>
      </c>
      <c r="D879" s="1" t="str">
        <f t="shared" si="26"/>
        <v xml:space="preserve"> afghanistan.108.a:0 ""</v>
      </c>
    </row>
    <row r="880" spans="1:4" x14ac:dyDescent="0.25">
      <c r="A880" s="1" t="s">
        <v>1806</v>
      </c>
      <c r="B880" s="1" t="s">
        <v>2508</v>
      </c>
      <c r="C880" s="1" t="str">
        <f t="shared" si="27"/>
        <v xml:space="preserve"> afghanistan.108.d:0 "Nisar Muhammad Yousafzai schließt sich der Sache an"</v>
      </c>
      <c r="D880" s="1" t="str">
        <f t="shared" si="26"/>
        <v xml:space="preserve"> afghanistan.108.d:0 "Nisar Muhammad Yousafzai schließt sich der Sache an"</v>
      </c>
    </row>
    <row r="881" spans="1:4" x14ac:dyDescent="0.25">
      <c r="B881" s="1" t="s">
        <v>2509</v>
      </c>
      <c r="C881" s="1" t="str">
        <f t="shared" si="27"/>
        <v xml:space="preserve"> "Wer sein Mutterland liebt, soll für DRA kämpfen!"</v>
      </c>
      <c r="D881" s="1" t="str">
        <f t="shared" si="26"/>
        <v/>
      </c>
    </row>
    <row r="882" spans="1:4" x14ac:dyDescent="0.25">
      <c r="A882" s="1" t="s">
        <v>1807</v>
      </c>
      <c r="B882" s="1" t="s">
        <v>2510</v>
      </c>
      <c r="C882" s="1" t="str">
        <f t="shared" si="27"/>
        <v xml:space="preserve"> afghanistan.109.t:0 "Während [AFG.GetNonIdeologyName] in Flammen aufgeht und die ganze Nation mobilisiert wird, um für eine der beiden Seiten zu kämpfen und zu sterben, hat Nisar Muhammad Yousafzai, ein Afghane, der im Zweiten Anglo-Afghanischen Krieg gekämpft hat und sein Leben dem Kommunismus und der Entwicklung Tadschikistans gewidmet hat, beschlossen, sich unserer Sache anzuschließen und uns im Kampf gegen die Loyalisten zu helfen!"</v>
      </c>
      <c r="D882" s="1" t="str">
        <f t="shared" si="26"/>
        <v xml:space="preserve"> afghanistan.109.t:0 "Während [AFG.GetNonIdeologyName] in Flammen aufgeht und die ganze Nation mobilisiert wird, um für eine der beiden Seiten zu kämpfen und zu sterben, hat Nisar Muhammad Yousafzai, ein Afghane, der im Zweiten Anglo-Afghanischen Krieg gekämpft hat und sein Leben dem Kommunismus und der Entwicklung Tadschikistans gewidmet hat, beschlossen, sich unserer Sache anzuschließen und uns im Kampf gegen die Loyalisten zu helfen!"</v>
      </c>
    </row>
    <row r="883" spans="1:4" x14ac:dyDescent="0.25">
      <c r="A883" s="1" t="s">
        <v>1808</v>
      </c>
      <c r="C883" s="1" t="str">
        <f t="shared" si="27"/>
        <v xml:space="preserve"> afghanistan.109.a:0 ""</v>
      </c>
      <c r="D883" s="1" t="str">
        <f t="shared" si="26"/>
        <v xml:space="preserve"> afghanistan.109.a:0 ""</v>
      </c>
    </row>
    <row r="884" spans="1:4" x14ac:dyDescent="0.25">
      <c r="A884" s="1" t="s">
        <v>1809</v>
      </c>
      <c r="B884" s="1" t="s">
        <v>2511</v>
      </c>
      <c r="C884" s="1" t="str">
        <f t="shared" si="27"/>
        <v xml:space="preserve"> afghanistan.109.d:0 "Gründung der Nationalen Front!"</v>
      </c>
      <c r="D884" s="1" t="str">
        <f t="shared" si="26"/>
        <v xml:space="preserve"> afghanistan.109.d:0 "Gründung der Nationalen Front!"</v>
      </c>
    </row>
    <row r="885" spans="1:4" x14ac:dyDescent="0.25">
      <c r="B885" s="1" t="s">
        <v>2512</v>
      </c>
      <c r="C885" s="1" t="str">
        <f t="shared" si="27"/>
        <v xml:space="preserve"> "Eine große Bedrohung oder eine große Chance, wer weiß das schon?"</v>
      </c>
      <c r="D885" s="1" t="str">
        <f t="shared" si="26"/>
        <v/>
      </c>
    </row>
    <row r="886" spans="1:4" x14ac:dyDescent="0.25">
      <c r="A886" s="1" t="s">
        <v>1810</v>
      </c>
      <c r="B886" s="1" t="s">
        <v>2513</v>
      </c>
      <c r="C886" s="1" t="str">
        <f t="shared" si="27"/>
        <v xml:space="preserve"> afghanistan.200.t:0 "Nach der Legalisierung der Gewerkschaften hat sich die Studentenvereinigung der Universität Kabul öffentlich für die [AFG.GetCommunistParty] ausgesprochen. Dies hat die [AFG.GetCommunistParty] in der Tat gestärkt, was Abdulrahman Mahmudi, den Anführer der „Khalqisten“, dazu veranlasst hat, eine Koalition mit der [AFG.GetDemocraticParty] einzugehen, die den Namen „Nationale Front“ trägt. Sie streben eine Demokratisierung der Nation an und wollen den Minderheiten innerhalb von [AFG.GetNonIdeologyName], wie den Tadschiken und Usbeken, Rechte einräumen, um [AFG.GetNonIdeologyName] wirklich zu vereinen."</v>
      </c>
      <c r="D886" s="1" t="str">
        <f t="shared" si="26"/>
        <v xml:space="preserve"> afghanistan.200.t:0 "Nach der Legalisierung der Gewerkschaften hat sich die Studentenvereinigung der Universität Kabul öffentlich für die [AFG.GetCommunistParty] ausgesprochen. Dies hat die [AFG.GetCommunistParty] in der Tat gestärkt, was Abdulrahman Mahmudi, den Anführer der „Khalqisten“, dazu veranlasst hat, eine Koalition mit der [AFG.GetDemocraticParty] einzugehen, die den Namen „Nationale Front“ trägt. Sie streben eine Demokratisierung der Nation an und wollen den Minderheiten innerhalb von [AFG.GetNonIdeologyName], wie den Tadschiken und Usbeken, Rechte einräumen, um [AFG.GetNonIdeologyName] wirklich zu vereinen."</v>
      </c>
    </row>
    <row r="887" spans="1:4" x14ac:dyDescent="0.25">
      <c r="A887" s="1" t="s">
        <v>1811</v>
      </c>
      <c r="C887" s="1" t="str">
        <f t="shared" si="27"/>
        <v xml:space="preserve"> afghanistan.200.a:0 ""</v>
      </c>
      <c r="D887" s="1" t="str">
        <f t="shared" si="26"/>
        <v xml:space="preserve"> afghanistan.200.a:0 ""</v>
      </c>
    </row>
    <row r="888" spans="1:4" x14ac:dyDescent="0.25">
      <c r="A888" s="1" t="s">
        <v>1812</v>
      </c>
      <c r="B888" s="1" t="s">
        <v>2514</v>
      </c>
      <c r="C888" s="1" t="str">
        <f t="shared" si="27"/>
        <v xml:space="preserve"> afghanistan.200.d:0 "Krise um den Durand!"</v>
      </c>
      <c r="D888" s="1" t="str">
        <f t="shared" si="26"/>
        <v xml:space="preserve"> afghanistan.200.d:0 "Krise um den Durand!"</v>
      </c>
    </row>
    <row r="889" spans="1:4" x14ac:dyDescent="0.25">
      <c r="B889" s="1" t="s">
        <v>2515</v>
      </c>
      <c r="C889" s="1" t="str">
        <f t="shared" si="27"/>
        <v xml:space="preserve"> "Das ist besorgniserregend ..."</v>
      </c>
      <c r="D889" s="1" t="str">
        <f t="shared" si="26"/>
        <v/>
      </c>
    </row>
    <row r="890" spans="1:4" x14ac:dyDescent="0.25">
      <c r="A890" s="1" t="s">
        <v>778</v>
      </c>
      <c r="B890" s="1" t="s">
        <v>2516</v>
      </c>
      <c r="C890" s="1" t="str">
        <f t="shared" si="27"/>
        <v xml:space="preserve"> ######## FOCUSES ######## "Im vergangenen Jahr kam es zu wachsenden Spannungen zwischen der muslimischen, Urdu sprechenden Bevölkerung im Nordwesten Indiens und den hinduistischen, Hindi sprechenden Regionen Indiens. Diese Spannungen sollen mit der Ausrufung der Unabhängigkeit und der Gründung eines neuen Staates im Süden von [AFG.GetNonIdeologyName] namens Pakistan eskaliert sein. Die [RAJ.GetAdjektiv]-Regierung hat die Unabhängigkeitserklärung als illegal bezeichnet, und auf dem indischen Subkontinent ist ein regelrechter Krieg ausgebrochen. Viele Menschen wurden durch den Krieg vertrieben, wobei viele Hindus die Grenze nach Indien überquerten und die Muslime, die auf der hinduistischen Seite leben, genau dasselbe taten. Der besondere Grund, warum dieser Konflikt für die Zukunft von [AFG.GetNonIde ologyName] ist, liegt an den mehrheitlich von Paschtunen bewohnten Gebieten, die [442.GetName] und in gewissem Umfang [445.GetName] sind und einen großen Teil des neuen Staates Pakistan ausmachen. Dieser Konflikt könnte sich als Chance für [AFG.GetNonIdeologyName] erweisen, die Paschtunen endlich in einem Staat zu vereinen und den dringend benötigten Zugang zum Meer zu erlangen, was wiederum den internationalen Handel erheblich erleichtern und der [AFG.GetAdjective]-Wirtschaft zugutekommen würde ... Die Frage ist, wo [AFG.GetNonIdeologyName] in dieser für die Region chaotischen Zeit stehen sollte."</v>
      </c>
      <c r="D890" s="1" t="str">
        <f t="shared" si="26"/>
        <v xml:space="preserve"> ######## FOCUSES ######## "Im vergangenen Jahr kam es zu wachsenden Spannungen zwischen der muslimischen, Urdu sprechenden Bevölkerung im Nordwesten Indiens und den hinduistischen, Hindi sprechenden Regionen Indiens. Diese Spannungen sollen mit der Ausrufung der Unabhängigkeit und der Gründung eines neuen Staates im Süden von [AFG.GetNonIdeologyName] namens Pakistan eskaliert sein. Die [RAJ.GetAdjektiv]-Regierung hat die Unabhängigkeitserklärung als illegal bezeichnet, und auf dem indischen Subkontinent ist ein regelrechter Krieg ausgebrochen. Viele Menschen wurden durch den Krieg vertrieben, wobei viele Hindus die Grenze nach Indien überquerten und die Muslime, die auf der hinduistischen Seite leben, genau dasselbe taten. Der besondere Grund, warum dieser Konflikt für die Zukunft von [AFG.GetNonIde ologyName] ist, liegt an den mehrheitlich von Paschtunen bewohnten Gebieten, die [442.GetName] und in gewissem Umfang [445.GetName] sind und einen großen Teil des neuen Staates Pakistan ausmachen. Dieser Konflikt könnte sich als Chance für [AFG.GetNonIdeologyName] erweisen, die Paschtunen endlich in einem Staat zu vereinen und den dringend benötigten Zugang zum Meer zu erlangen, was wiederum den internationalen Handel erheblich erleichtern und der [AFG.GetAdjective]-Wirtschaft zugutekommen würde ... Die Frage ist, wo [AFG.GetNonIdeologyName] in dieser für die Region chaotischen Zeit stehen sollte."</v>
      </c>
    </row>
    <row r="891" spans="1:4" x14ac:dyDescent="0.25">
      <c r="C891" s="1" t="str">
        <f t="shared" si="27"/>
        <v xml:space="preserve"> ""</v>
      </c>
      <c r="D891" s="1" t="str">
        <f t="shared" si="26"/>
        <v/>
      </c>
    </row>
    <row r="892" spans="1:4" x14ac:dyDescent="0.25">
      <c r="A892" s="1" t="s">
        <v>779</v>
      </c>
      <c r="B892" s="1" t="s">
        <v>2517</v>
      </c>
      <c r="C892" s="1" t="str">
        <f t="shared" si="27"/>
        <v xml:space="preserve"> AFG_first_loya_jirga:0 "Nachwirkungen des [GetYear] Bürgerkriegs"</v>
      </c>
      <c r="D892" s="1" t="str">
        <f t="shared" si="26"/>
        <v xml:space="preserve"> AFG_first_loya_jirga:0 "Nachwirkungen des [GetYear] Bürgerkriegs"</v>
      </c>
    </row>
    <row r="893" spans="1:4" x14ac:dyDescent="0.25">
      <c r="A893" s="1" t="s">
        <v>780</v>
      </c>
      <c r="B893" s="1" t="s">
        <v>2518</v>
      </c>
      <c r="C893" s="1" t="str">
        <f t="shared" si="27"/>
        <v xml:space="preserve"> AFG_first_loya_jirga_desc:0 "Dies ist besorgniserregend ..."</v>
      </c>
      <c r="D893" s="1" t="str">
        <f t="shared" si="26"/>
        <v xml:space="preserve"> AFG_first_loya_jirga_desc:0 "Dies ist besorgniserregend ..."</v>
      </c>
    </row>
    <row r="894" spans="1:4" x14ac:dyDescent="0.25">
      <c r="A894" s="1" t="s">
        <v>781</v>
      </c>
      <c r="B894" s="1" t="s">
        <v>2519</v>
      </c>
      <c r="C894" s="1" t="str">
        <f t="shared" si="27"/>
        <v xml:space="preserve"> AFG_handle_the_king:0 "Nach dem Ende des [GetYear] Bürgerkriegs brechen im ganzen Land Feierlichkeiten aus, die den triumphalen Sieg der Roten Armee über die Royalisten feiern. Doch verfrühte Freude könnte sich als gefährlich erweisen, denn dieser Sieg markiert nicht das Ende, sondern den Beginn eines neuen Kampfes, in dem die Nation gegen ihr eigenes Volk antritt. Es gibt bereits Berichte über Stammeskräfte, die in ganz [AFG.GetNonIdeologyName] Widerstandsnester organisieren. Nur die Zeit wird zeigen, welches Schicksal die Zukunft unserer Nation bereithält ..."</v>
      </c>
      <c r="D894" s="1" t="str">
        <f t="shared" si="26"/>
        <v xml:space="preserve"> AFG_handle_the_king:0 "Nach dem Ende des [GetYear] Bürgerkriegs brechen im ganzen Land Feierlichkeiten aus, die den triumphalen Sieg der Roten Armee über die Royalisten feiern. Doch verfrühte Freude könnte sich als gefährlich erweisen, denn dieser Sieg markiert nicht das Ende, sondern den Beginn eines neuen Kampfes, in dem die Nation gegen ihr eigenes Volk antritt. Es gibt bereits Berichte über Stammeskräfte, die in ganz [AFG.GetNonIdeologyName] Widerstandsnester organisieren. Nur die Zeit wird zeigen, welches Schicksal die Zukunft unserer Nation bereithält ..."</v>
      </c>
    </row>
    <row r="895" spans="1:4" x14ac:dyDescent="0.25">
      <c r="A895" s="1" t="s">
        <v>782</v>
      </c>
      <c r="C895" s="1" t="str">
        <f t="shared" si="27"/>
        <v xml:space="preserve"> AFG_handle_the_king_desc:0 ""</v>
      </c>
      <c r="D895" s="1" t="str">
        <f t="shared" si="26"/>
        <v xml:space="preserve"> AFG_handle_the_king_desc:0 ""</v>
      </c>
    </row>
    <row r="896" spans="1:4" x14ac:dyDescent="0.25">
      <c r="A896" s="1" t="s">
        <v>783</v>
      </c>
      <c r="C896" s="1" t="str">
        <f t="shared" si="27"/>
        <v xml:space="preserve"> AFG_power_to_the_king:0 ""</v>
      </c>
      <c r="D896" s="1" t="str">
        <f t="shared" si="26"/>
        <v xml:space="preserve"> AFG_power_to_the_king:0 ""</v>
      </c>
    </row>
    <row r="897" spans="1:4" x14ac:dyDescent="0.25">
      <c r="A897" s="1" t="s">
        <v>784</v>
      </c>
      <c r="C897" s="1" t="str">
        <f t="shared" si="27"/>
        <v xml:space="preserve"> AFG_power_to_the_king_desc:0 ""</v>
      </c>
      <c r="D897" s="1" t="str">
        <f t="shared" ref="D897:D960" si="28">IF(ISBLANK(A897),"",C897)</f>
        <v xml:space="preserve"> AFG_power_to_the_king_desc:0 ""</v>
      </c>
    </row>
    <row r="898" spans="1:4" x14ac:dyDescent="0.25">
      <c r="B898" s="1" t="s">
        <v>2520</v>
      </c>
      <c r="C898" s="1" t="str">
        <f t="shared" ref="C898:C961" si="29">A898 &amp;" " &amp;"""" &amp;B898 &amp;""""</f>
        <v xml:space="preserve"> "Die [GetYear] Loya Jirga"</v>
      </c>
      <c r="D898" s="1" t="str">
        <f t="shared" si="28"/>
        <v/>
      </c>
    </row>
    <row r="899" spans="1:4" x14ac:dyDescent="0.25">
      <c r="A899" s="1" t="s">
        <v>785</v>
      </c>
      <c r="B899" s="1" t="s">
        <v>2521</v>
      </c>
      <c r="C899" s="1" t="str">
        <f t="shared" si="29"/>
        <v xml:space="preserve"> ######## ECONOMY FOCUSES ######## "Die Loya Jirga, was aus dem Paschtunischen übersetzt „Der Große Rat“ bedeutet, ist eine alte und primitive Methode zur Lösung von Problemen in [AFG.GetNonIdeologyName]. Loya Jirgas werden in der Regel von den Staatsoberhäuptern einberufen, um Unterstützung für Reformen oder Krönungen zu erhalten. Anwesend sind verschiedene Stammesführer aus ganz [AFG.GetNonIdeologyName], die jeweils ihren eigenen Stamm vertreten und um ihre eigenen Interessen wetteifern ..."</v>
      </c>
      <c r="D899" s="1" t="str">
        <f t="shared" si="28"/>
        <v xml:space="preserve"> ######## ECONOMY FOCUSES ######## "Die Loya Jirga, was aus dem Paschtunischen übersetzt „Der Große Rat“ bedeutet, ist eine alte und primitive Methode zur Lösung von Problemen in [AFG.GetNonIdeologyName]. Loya Jirgas werden in der Regel von den Staatsoberhäuptern einberufen, um Unterstützung für Reformen oder Krönungen zu erhalten. Anwesend sind verschiedene Stammesführer aus ganz [AFG.GetNonIdeologyName], die jeweils ihren eigenen Stamm vertreten und um ihre eigenen Interessen wetteifern ..."</v>
      </c>
    </row>
    <row r="900" spans="1:4" x14ac:dyDescent="0.25">
      <c r="B900" s="1" t="s">
        <v>2522</v>
      </c>
      <c r="C900" s="1" t="str">
        <f t="shared" si="29"/>
        <v xml:space="preserve"> "Der König"</v>
      </c>
      <c r="D900" s="1" t="str">
        <f t="shared" si="28"/>
        <v/>
      </c>
    </row>
    <row r="901" spans="1:4" x14ac:dyDescent="0.25">
      <c r="A901" s="1" t="s">
        <v>786</v>
      </c>
      <c r="B901" s="1" t="s">
        <v>2523</v>
      </c>
      <c r="C901" s="1" t="str">
        <f t="shared" si="29"/>
        <v xml:space="preserve"> AFG_begin_westernization:0 "Mit dem König stimmt etwas nicht ... Man spürt, dass sich etwas verändert hat ... Er interessiert sich nicht mehr für die Politik im Königreich ... Tatsächlich hat er selbst viele der Reformen vorangetrieben, die während der Loya Jirga vorgeschlagen wurden ... Vielleicht hat er Ansichten, die zu modern, zu ehrgeizig und zu destabilisierend für dieses arme Land sind ... Es muss etwas getan werden ..."</v>
      </c>
      <c r="D901" s="1" t="str">
        <f t="shared" si="28"/>
        <v xml:space="preserve"> AFG_begin_westernization:0 "Mit dem König stimmt etwas nicht ... Man spürt, dass sich etwas verändert hat ... Er interessiert sich nicht mehr für die Politik im Königreich ... Tatsächlich hat er selbst viele der Reformen vorangetrieben, die während der Loya Jirga vorgeschlagen wurden ... Vielleicht hat er Ansichten, die zu modern, zu ehrgeizig und zu destabilisierend für dieses arme Land sind ... Es muss etwas getan werden ..."</v>
      </c>
    </row>
    <row r="902" spans="1:4" x14ac:dyDescent="0.25">
      <c r="A902" s="1" t="s">
        <v>787</v>
      </c>
      <c r="B902" s="1" t="s">
        <v>2524</v>
      </c>
      <c r="C902" s="1" t="str">
        <f t="shared" si="29"/>
        <v xml:space="preserve"> AFG_begin_westernization_desc:0 "Macht dem König"</v>
      </c>
      <c r="D902" s="1" t="str">
        <f t="shared" si="28"/>
        <v xml:space="preserve"> AFG_begin_westernization_desc:0 "Macht dem König"</v>
      </c>
    </row>
    <row r="903" spans="1:4" x14ac:dyDescent="0.25">
      <c r="A903" s="1" t="s">
        <v>1813</v>
      </c>
      <c r="B903" s="1" t="s">
        <v>2525</v>
      </c>
      <c r="C903" s="1" t="str">
        <f t="shared" si="29"/>
        <v xml:space="preserve"> AFG_start_the_second_seven_year_plan:0 "Ein weiterer Tag, ein weiterer Monat, ein weiteres Jahr vergeht, und die Menschen in [AFG.GetNonIdeologyName] haben den Eindruck, dass sich nichts ändert und auch nichts ändern wird, solange die Menschen selbst nicht wollen, dass sich etwas ändert. Veränderung ist die Mutter allen Übels und allen Guten, und wenn sich nichts ändert, wird niemand verletzt, oder? Und so vergeht die Zeit, und der Status quo bleibt erhalten ..."</v>
      </c>
      <c r="D903" s="1" t="str">
        <f t="shared" si="28"/>
        <v xml:space="preserve"> AFG_start_the_second_seven_year_plan:0 "Ein weiterer Tag, ein weiterer Monat, ein weiteres Jahr vergeht, und die Menschen in [AFG.GetNonIdeologyName] haben den Eindruck, dass sich nichts ändert und auch nichts ändern wird, solange die Menschen selbst nicht wollen, dass sich etwas ändert. Veränderung ist die Mutter allen Übels und allen Guten, und wenn sich nichts ändert, wird niemand verletzt, oder? Und so vergeht die Zeit, und der Status quo bleibt erhalten ..."</v>
      </c>
    </row>
    <row r="904" spans="1:4" x14ac:dyDescent="0.25">
      <c r="A904" s="1" t="s">
        <v>1814</v>
      </c>
      <c r="C904" s="1" t="str">
        <f t="shared" si="29"/>
        <v xml:space="preserve"> AFG_start_the_second_seven_year_plan_desc:0 ""</v>
      </c>
      <c r="D904" s="1" t="str">
        <f t="shared" si="28"/>
        <v xml:space="preserve"> AFG_start_the_second_seven_year_plan_desc:0 ""</v>
      </c>
    </row>
    <row r="905" spans="1:4" x14ac:dyDescent="0.25">
      <c r="A905" s="1" t="s">
        <v>788</v>
      </c>
      <c r="C905" s="1" t="str">
        <f t="shared" si="29"/>
        <v xml:space="preserve"> AFG_import_electronics:0 ""</v>
      </c>
      <c r="D905" s="1" t="str">
        <f t="shared" si="28"/>
        <v xml:space="preserve"> AFG_import_electronics:0 ""</v>
      </c>
    </row>
    <row r="906" spans="1:4" x14ac:dyDescent="0.25">
      <c r="A906" s="1" t="s">
        <v>789</v>
      </c>
      <c r="C906" s="1" t="str">
        <f t="shared" si="29"/>
        <v xml:space="preserve"> AFG_import_electronics_desc:0 ""</v>
      </c>
      <c r="D906" s="1" t="str">
        <f t="shared" si="28"/>
        <v xml:space="preserve"> AFG_import_electronics_desc:0 ""</v>
      </c>
    </row>
    <row r="907" spans="1:4" x14ac:dyDescent="0.25">
      <c r="A907" s="1" t="s">
        <v>790</v>
      </c>
      <c r="B907" s="1" t="s">
        <v>2526</v>
      </c>
      <c r="C907" s="1" t="str">
        <f t="shared" si="29"/>
        <v xml:space="preserve"> AFG_rural_schools:0 "Fortsetzung des ersten Siebenjahresplans"</v>
      </c>
      <c r="D907" s="1" t="str">
        <f t="shared" si="28"/>
        <v xml:space="preserve"> AFG_rural_schools:0 "Fortsetzung des ersten Siebenjahresplans"</v>
      </c>
    </row>
    <row r="908" spans="1:4" x14ac:dyDescent="0.25">
      <c r="A908" s="1" t="s">
        <v>791</v>
      </c>
      <c r="B908" s="1" t="s">
        <v>2527</v>
      </c>
      <c r="C908" s="1" t="str">
        <f t="shared" si="29"/>
        <v xml:space="preserve"> AFG_rural_schools_desc:0 "Wenn [AFG.GetNonIdeologyName] seine Landwirtschaft nicht modernisiert und seine Industrie nicht entwickelt, bleibt seine Wirtschaft von anderen Ländern abhängig, was wiederum die Unabhängigkeit [AFG.GetNonIdeologyName] gefährden könnte. Die Industrialisierung ist für das Überleben unseres Staates und die Verbesserung unserer Wirtschaft von entscheidender Bedeutung!"</v>
      </c>
      <c r="D908" s="1" t="str">
        <f t="shared" si="28"/>
        <v xml:space="preserve"> AFG_rural_schools_desc:0 "Wenn [AFG.GetNonIdeologyName] seine Landwirtschaft nicht modernisiert und seine Industrie nicht entwickelt, bleibt seine Wirtschaft von anderen Ländern abhängig, was wiederum die Unabhängigkeit [AFG.GetNonIdeologyName] gefährden könnte. Die Industrialisierung ist für das Überleben unseres Staates und die Verbesserung unserer Wirtschaft von entscheidender Bedeutung!"</v>
      </c>
    </row>
    <row r="909" spans="1:4" x14ac:dyDescent="0.25">
      <c r="A909" s="1" t="s">
        <v>1815</v>
      </c>
      <c r="B909" s="1" t="s">
        <v>2528</v>
      </c>
      <c r="C909" s="1" t="str">
        <f t="shared" si="29"/>
        <v xml:space="preserve"> AFG_develop_hydroelectric_power:0 "Beginn des zweiten Siebenjahresplans"</v>
      </c>
      <c r="D909" s="1" t="str">
        <f t="shared" si="28"/>
        <v xml:space="preserve"> AFG_develop_hydroelectric_power:0 "Beginn des zweiten Siebenjahresplans"</v>
      </c>
    </row>
    <row r="910" spans="1:4" x14ac:dyDescent="0.25">
      <c r="A910" s="1" t="s">
        <v>1816</v>
      </c>
      <c r="C910" s="1" t="str">
        <f t="shared" si="29"/>
        <v xml:space="preserve"> AFG_develop_hydroelectric_power_desc:0 ""</v>
      </c>
      <c r="D910" s="1" t="str">
        <f t="shared" si="28"/>
        <v xml:space="preserve"> AFG_develop_hydroelectric_power_desc:0 ""</v>
      </c>
    </row>
    <row r="911" spans="1:4" x14ac:dyDescent="0.25">
      <c r="A911" s="1" t="s">
        <v>1817</v>
      </c>
      <c r="B911" s="1" t="s">
        <v>2529</v>
      </c>
      <c r="C911" s="1" t="str">
        <f t="shared" si="29"/>
        <v xml:space="preserve"> AFG_aquire_foreign_machinery:0 "Import von Elektronik"</v>
      </c>
      <c r="D911" s="1" t="str">
        <f t="shared" si="28"/>
        <v xml:space="preserve"> AFG_aquire_foreign_machinery:0 "Import von Elektronik"</v>
      </c>
    </row>
    <row r="912" spans="1:4" x14ac:dyDescent="0.25">
      <c r="A912" s="1" t="s">
        <v>1818</v>
      </c>
      <c r="B912" s="1" t="s">
        <v>2530</v>
      </c>
      <c r="C912" s="1" t="str">
        <f t="shared" si="29"/>
        <v xml:space="preserve"> AFG_aquire_foreign_machinery_desc:0 "[AFG.GetNameDefCap] muss viel Elektronik aus anderen Ländern wie [GER.GetName] oder [SOV.GetName] importieren, wenn wir unsere öffentlichen Arbeiten und die Verwaltung verbessern und von der uns zur Verfügung gestellten Technologie lernen wollen."</v>
      </c>
      <c r="D912" s="1" t="str">
        <f t="shared" si="28"/>
        <v xml:space="preserve"> AFG_aquire_foreign_machinery_desc:0 "[AFG.GetNameDefCap] muss viel Elektronik aus anderen Ländern wie [GER.GetName] oder [SOV.GetName] importieren, wenn wir unsere öffentlichen Arbeiten und die Verwaltung verbessern und von der uns zur Verfügung gestellten Technologie lernen wollen."</v>
      </c>
    </row>
    <row r="913" spans="1:4" x14ac:dyDescent="0.25">
      <c r="A913" s="1" t="s">
        <v>1819</v>
      </c>
      <c r="B913" s="1" t="s">
        <v>2531</v>
      </c>
      <c r="C913" s="1" t="str">
        <f t="shared" si="29"/>
        <v xml:space="preserve"> AFG_improve_national_infra:0 "Verbesserung der Bildung auf dem Land"</v>
      </c>
      <c r="D913" s="1" t="str">
        <f t="shared" si="28"/>
        <v xml:space="preserve"> AFG_improve_national_infra:0 "Verbesserung der Bildung auf dem Land"</v>
      </c>
    </row>
    <row r="914" spans="1:4" x14ac:dyDescent="0.25">
      <c r="A914" s="1" t="s">
        <v>1820</v>
      </c>
      <c r="B914" s="1" t="s">
        <v>2532</v>
      </c>
      <c r="C914" s="1" t="str">
        <f t="shared" si="29"/>
        <v xml:space="preserve"> AFG_improve_national_infra_desc:0 "Die ländlichen Regionen, die von Kabul und der Zentralverwaltung von [AFG.GetNameDefCap] abgeschnitten sind, tragen am meisten zum Analphabetismusproblem bei, mit dem [AFG.GetNameDefCap] derzeit konfrontiert ist. Wir müssen unsere Bildungsmethoden auf dem Land verbessern."</v>
      </c>
      <c r="D914" s="1" t="str">
        <f t="shared" si="28"/>
        <v xml:space="preserve"> AFG_improve_national_infra_desc:0 "Die ländlichen Regionen, die von Kabul und der Zentralverwaltung von [AFG.GetNameDefCap] abgeschnitten sind, tragen am meisten zum Analphabetismusproblem bei, mit dem [AFG.GetNameDefCap] derzeit konfrontiert ist. Wir müssen unsere Bildungsmethoden auf dem Land verbessern."</v>
      </c>
    </row>
    <row r="915" spans="1:4" x14ac:dyDescent="0.25">
      <c r="A915" s="1" t="s">
        <v>1821</v>
      </c>
      <c r="B915" s="1" t="s">
        <v>2533</v>
      </c>
      <c r="C915" s="1" t="str">
        <f t="shared" si="29"/>
        <v xml:space="preserve"> AFG_bolster_the_textile_industry:0 "Entwicklung der Wasserkraft"</v>
      </c>
      <c r="D915" s="1" t="str">
        <f t="shared" si="28"/>
        <v xml:space="preserve"> AFG_bolster_the_textile_industry:0 "Entwicklung der Wasserkraft"</v>
      </c>
    </row>
    <row r="916" spans="1:4" x14ac:dyDescent="0.25">
      <c r="A916" s="1" t="s">
        <v>1822</v>
      </c>
      <c r="C916" s="1" t="str">
        <f t="shared" si="29"/>
        <v xml:space="preserve"> AFG_bolster_the_textile_industry_desc:0 ""</v>
      </c>
      <c r="D916" s="1" t="str">
        <f t="shared" si="28"/>
        <v xml:space="preserve"> AFG_bolster_the_textile_industry_desc:0 ""</v>
      </c>
    </row>
    <row r="917" spans="1:4" x14ac:dyDescent="0.25">
      <c r="A917" s="1" t="s">
        <v>1823</v>
      </c>
      <c r="B917" s="1" t="s">
        <v>2534</v>
      </c>
      <c r="C917" s="1" t="str">
        <f t="shared" si="29"/>
        <v xml:space="preserve"> AFG_monopolize_the_karakul_trade:0 "Anschaffung ausländischer Maschinen"</v>
      </c>
      <c r="D917" s="1" t="str">
        <f t="shared" si="28"/>
        <v xml:space="preserve"> AFG_monopolize_the_karakul_trade:0 "Anschaffung ausländischer Maschinen"</v>
      </c>
    </row>
    <row r="918" spans="1:4" x14ac:dyDescent="0.25">
      <c r="A918" s="1" t="s">
        <v>1824</v>
      </c>
      <c r="C918" s="1" t="str">
        <f t="shared" si="29"/>
        <v xml:space="preserve"> AFG_monopolize_the_karakul_trade_desc:0 ""</v>
      </c>
      <c r="D918" s="1" t="str">
        <f t="shared" si="28"/>
        <v xml:space="preserve"> AFG_monopolize_the_karakul_trade_desc:0 ""</v>
      </c>
    </row>
    <row r="919" spans="1:4" x14ac:dyDescent="0.25">
      <c r="A919" s="1" t="s">
        <v>792</v>
      </c>
      <c r="B919" s="1" t="s">
        <v>2535</v>
      </c>
      <c r="C919" s="1" t="str">
        <f t="shared" si="29"/>
        <v xml:space="preserve"> AFG_railroad_development:0 "Verbesserung der nationalen Infrastruktur"</v>
      </c>
      <c r="D919" s="1" t="str">
        <f t="shared" si="28"/>
        <v xml:space="preserve"> AFG_railroad_development:0 "Verbesserung der nationalen Infrastruktur"</v>
      </c>
    </row>
    <row r="920" spans="1:4" x14ac:dyDescent="0.25">
      <c r="A920" s="1" t="s">
        <v>793</v>
      </c>
      <c r="C920" s="1" t="str">
        <f t="shared" si="29"/>
        <v xml:space="preserve"> AFG_railroad_development_desc:0 ""</v>
      </c>
      <c r="D920" s="1" t="str">
        <f t="shared" si="28"/>
        <v xml:space="preserve"> AFG_railroad_development_desc:0 ""</v>
      </c>
    </row>
    <row r="921" spans="1:4" x14ac:dyDescent="0.25">
      <c r="A921" s="1" t="s">
        <v>794</v>
      </c>
      <c r="B921" s="1" t="s">
        <v>2536</v>
      </c>
      <c r="C921" s="1" t="str">
        <f t="shared" si="29"/>
        <v xml:space="preserve"> AFG_expand_university:0 "Stärkung der Textilindustrie"</v>
      </c>
      <c r="D921" s="1" t="str">
        <f t="shared" si="28"/>
        <v xml:space="preserve"> AFG_expand_university:0 "Stärkung der Textilindustrie"</v>
      </c>
    </row>
    <row r="922" spans="1:4" x14ac:dyDescent="0.25">
      <c r="A922" s="1" t="s">
        <v>795</v>
      </c>
      <c r="B922" s="1" t="s">
        <v>2537</v>
      </c>
      <c r="C922" s="1" t="str">
        <f t="shared" si="29"/>
        <v xml:space="preserve"> AFG_expand_university_desc:0 "[AFG.GetNonIdeologyName] hatte vor dem Bürgerkrieg von 1929 und dem Sturz von Amanullah Khan eine bedeutende Textilindustrie. Die Wiederbelebung und Stärkung der Textilindustrie könnte sich als entscheidendes Bindeglied für den Erfolg bei der Verbesserung der [AFG.GetAdjective]-Wirtschaft erweisen!"</v>
      </c>
      <c r="D922" s="1" t="str">
        <f t="shared" si="28"/>
        <v xml:space="preserve"> AFG_expand_university_desc:0 "[AFG.GetNonIdeologyName] hatte vor dem Bürgerkrieg von 1929 und dem Sturz von Amanullah Khan eine bedeutende Textilindustrie. Die Wiederbelebung und Stärkung der Textilindustrie könnte sich als entscheidendes Bindeglied für den Erfolg bei der Verbesserung der [AFG.GetAdjective]-Wirtschaft erweisen!"</v>
      </c>
    </row>
    <row r="923" spans="1:4" x14ac:dyDescent="0.25">
      <c r="A923" s="1" t="s">
        <v>1825</v>
      </c>
      <c r="B923" s="1" t="s">
        <v>2538</v>
      </c>
      <c r="C923" s="1" t="str">
        <f t="shared" si="29"/>
        <v xml:space="preserve"> AFG_expand_the_directorate_of_mines:0 "Monopolisierung des Karakulhandels"</v>
      </c>
      <c r="D923" s="1" t="str">
        <f t="shared" si="28"/>
        <v xml:space="preserve"> AFG_expand_the_directorate_of_mines:0 "Monopolisierung des Karakulhandels"</v>
      </c>
    </row>
    <row r="924" spans="1:4" x14ac:dyDescent="0.25">
      <c r="A924" s="1" t="s">
        <v>1826</v>
      </c>
      <c r="C924" s="1" t="str">
        <f t="shared" si="29"/>
        <v xml:space="preserve"> AFG_expand_the_directorate_of_mines_desc:0 ""</v>
      </c>
      <c r="D924" s="1" t="str">
        <f t="shared" si="28"/>
        <v xml:space="preserve"> AFG_expand_the_directorate_of_mines_desc:0 ""</v>
      </c>
    </row>
    <row r="925" spans="1:4" x14ac:dyDescent="0.25">
      <c r="A925" s="1" t="s">
        <v>1827</v>
      </c>
      <c r="B925" s="1" t="s">
        <v>1520</v>
      </c>
      <c r="C925" s="1" t="str">
        <f t="shared" si="29"/>
        <v xml:space="preserve"> AFG_explore_helmand_uranium_deposits:0 "Die Nation verbinden"</v>
      </c>
      <c r="D925" s="1" t="str">
        <f t="shared" si="28"/>
        <v xml:space="preserve"> AFG_explore_helmand_uranium_deposits:0 "Die Nation verbinden"</v>
      </c>
    </row>
    <row r="926" spans="1:4" x14ac:dyDescent="0.25">
      <c r="A926" s="1" t="s">
        <v>1828</v>
      </c>
      <c r="B926" s="1" t="s">
        <v>2539</v>
      </c>
      <c r="C926" s="1" t="str">
        <f t="shared" si="29"/>
        <v xml:space="preserve"> AFG_explore_helmand_uranium_deposits_desc:0 "[AFG.GetNameDefCap] ist eine Nation ohne Verbindung, ohne Eisenbahn und ohne Wissen darüber. Wir müssen an der Verbesserung des Eisenbahnnetzes arbeiten, wenn wir die Wirtschaft effizienter gestalten und den Warenfluss aufrechterhalten wollen."</v>
      </c>
      <c r="D926" s="1" t="str">
        <f t="shared" si="28"/>
        <v xml:space="preserve"> AFG_explore_helmand_uranium_deposits_desc:0 "[AFG.GetNameDefCap] ist eine Nation ohne Verbindung, ohne Eisenbahn und ohne Wissen darüber. Wir müssen an der Verbesserung des Eisenbahnnetzes arbeiten, wenn wir die Wirtschaft effizienter gestalten und den Warenfluss aufrechterhalten wollen."</v>
      </c>
    </row>
    <row r="927" spans="1:4" x14ac:dyDescent="0.25">
      <c r="A927" s="1" t="s">
        <v>1829</v>
      </c>
      <c r="B927" s="1" t="s">
        <v>2540</v>
      </c>
      <c r="C927" s="1" t="str">
        <f t="shared" si="29"/>
        <v xml:space="preserve"> AFG_rejuvenate_the_gold_mines:0 "Die Kabuler Universität erweitern"</v>
      </c>
      <c r="D927" s="1" t="str">
        <f t="shared" si="28"/>
        <v xml:space="preserve"> AFG_rejuvenate_the_gold_mines:0 "Die Kabuler Universität erweitern"</v>
      </c>
    </row>
    <row r="928" spans="1:4" x14ac:dyDescent="0.25">
      <c r="A928" s="1" t="s">
        <v>1830</v>
      </c>
      <c r="B928" s="1" t="s">
        <v>2541</v>
      </c>
      <c r="C928" s="1" t="str">
        <f t="shared" si="29"/>
        <v xml:space="preserve"> AFG_rejuvenate_the_gold_mines_desc:0 "Die Universität Kabul [AFG.GetNonIdeologyName] wurde 1932 eröffnet und hat viele Menschen gesehen, die sie besucht haben. In diesem Land besteht eine hohe Nachfrage nach Bildung, und wir müssen sie decken. Deshalb ist die Erweiterung der Universität Kabul ein guter Anfang."</v>
      </c>
      <c r="D928" s="1" t="str">
        <f t="shared" si="28"/>
        <v xml:space="preserve"> AFG_rejuvenate_the_gold_mines_desc:0 "Die Universität Kabul [AFG.GetNonIdeologyName] wurde 1932 eröffnet und hat viele Menschen gesehen, die sie besucht haben. In diesem Land besteht eine hohe Nachfrage nach Bildung, und wir müssen sie decken. Deshalb ist die Erweiterung der Universität Kabul ein guter Anfang."</v>
      </c>
    </row>
    <row r="929" spans="1:4" x14ac:dyDescent="0.25">
      <c r="A929" s="1" t="s">
        <v>1831</v>
      </c>
      <c r="B929" s="1" t="s">
        <v>2542</v>
      </c>
      <c r="C929" s="1" t="str">
        <f t="shared" si="29"/>
        <v xml:space="preserve"> AFG_intensify_copper_mining:0 "Erweiterung der Bergbaudirektion"</v>
      </c>
      <c r="D929" s="1" t="str">
        <f t="shared" si="28"/>
        <v xml:space="preserve"> AFG_intensify_copper_mining:0 "Erweiterung der Bergbaudirektion"</v>
      </c>
    </row>
    <row r="930" spans="1:4" x14ac:dyDescent="0.25">
      <c r="A930" s="1" t="s">
        <v>1832</v>
      </c>
      <c r="B930" s="1" t="s">
        <v>2543</v>
      </c>
      <c r="C930" s="1" t="str">
        <f t="shared" si="29"/>
        <v xml:space="preserve"> AFG_intensify_copper_mining_desc:0 "[AFG.GetNameDefCap] ist ein Land, das sehr reich an Ressourcen wie Stahl, Öl und Chrom ist. Wir können dies zu unserem Vorteil nutzen und ausländische Unternehmen einladen, in diese Länder zu kommen und unsere Ressourcen abzubauen, um so unsere Wirtschaft zu verbessern."</v>
      </c>
      <c r="D930" s="1" t="str">
        <f t="shared" si="28"/>
        <v xml:space="preserve"> AFG_intensify_copper_mining_desc:0 "[AFG.GetNameDefCap] ist ein Land, das sehr reich an Ressourcen wie Stahl, Öl und Chrom ist. Wir können dies zu unserem Vorteil nutzen und ausländische Unternehmen einladen, in diese Länder zu kommen und unsere Ressourcen abzubauen, um so unsere Wirtschaft zu verbessern."</v>
      </c>
    </row>
    <row r="931" spans="1:4" x14ac:dyDescent="0.25">
      <c r="A931" s="1" t="s">
        <v>796</v>
      </c>
      <c r="B931" s="1" t="s">
        <v>2544</v>
      </c>
      <c r="C931" s="1" t="str">
        <f t="shared" si="29"/>
        <v xml:space="preserve"> AFG_womens_education:0 "Erkundung der Uranvorkommen in Helmand"</v>
      </c>
      <c r="D931" s="1" t="str">
        <f t="shared" si="28"/>
        <v xml:space="preserve"> AFG_womens_education:0 "Erkundung der Uranvorkommen in Helmand"</v>
      </c>
    </row>
    <row r="932" spans="1:4" x14ac:dyDescent="0.25">
      <c r="A932" s="1" t="s">
        <v>798</v>
      </c>
      <c r="C932" s="1" t="str">
        <f t="shared" si="29"/>
        <v xml:space="preserve"> AFG_womens_education_desc:0 ""</v>
      </c>
      <c r="D932" s="1" t="str">
        <f t="shared" si="28"/>
        <v xml:space="preserve"> AFG_womens_education_desc:0 ""</v>
      </c>
    </row>
    <row r="933" spans="1:4" x14ac:dyDescent="0.25">
      <c r="A933" s="1" t="s">
        <v>799</v>
      </c>
      <c r="B933" s="1" t="s">
        <v>2545</v>
      </c>
      <c r="C933" s="1" t="str">
        <f t="shared" si="29"/>
        <v xml:space="preserve"> AFG_afghanistan_bank:0 "Wiederbelebung der Goldminen"</v>
      </c>
      <c r="D933" s="1" t="str">
        <f t="shared" si="28"/>
        <v xml:space="preserve"> AFG_afghanistan_bank:0 "Wiederbelebung der Goldminen"</v>
      </c>
    </row>
    <row r="934" spans="1:4" x14ac:dyDescent="0.25">
      <c r="A934" s="1" t="s">
        <v>800</v>
      </c>
      <c r="C934" s="1" t="str">
        <f t="shared" si="29"/>
        <v xml:space="preserve"> AFG_afghanistan_bank_desc:0 ""</v>
      </c>
      <c r="D934" s="1" t="str">
        <f t="shared" si="28"/>
        <v xml:space="preserve"> AFG_afghanistan_bank_desc:0 ""</v>
      </c>
    </row>
    <row r="935" spans="1:4" x14ac:dyDescent="0.25">
      <c r="A935" s="1" t="s">
        <v>801</v>
      </c>
      <c r="B935" s="1" t="s">
        <v>2546</v>
      </c>
      <c r="C935" s="1" t="str">
        <f t="shared" si="29"/>
        <v xml:space="preserve"> AFG_free_trade_focus:0 "Intensivierung des Kupferabbaus"</v>
      </c>
      <c r="D935" s="1" t="str">
        <f t="shared" si="28"/>
        <v xml:space="preserve"> AFG_free_trade_focus:0 "Intensivierung des Kupferabbaus"</v>
      </c>
    </row>
    <row r="936" spans="1:4" x14ac:dyDescent="0.25">
      <c r="A936" s="1" t="s">
        <v>802</v>
      </c>
      <c r="C936" s="1" t="str">
        <f t="shared" si="29"/>
        <v xml:space="preserve"> AFG_free_trade_focus_desc:0 ""</v>
      </c>
      <c r="D936" s="1" t="str">
        <f t="shared" si="28"/>
        <v xml:space="preserve"> AFG_free_trade_focus_desc:0 ""</v>
      </c>
    </row>
    <row r="937" spans="1:4" x14ac:dyDescent="0.25">
      <c r="A937" s="1" t="s">
        <v>803</v>
      </c>
      <c r="B937" s="1" t="s">
        <v>797</v>
      </c>
      <c r="C937" s="1" t="str">
        <f t="shared" si="29"/>
        <v xml:space="preserve"> AFG_coffee_plantations:0 "Bildung für Frauen"</v>
      </c>
      <c r="D937" s="1" t="str">
        <f t="shared" si="28"/>
        <v xml:space="preserve"> AFG_coffee_plantations:0 "Bildung für Frauen"</v>
      </c>
    </row>
    <row r="938" spans="1:4" x14ac:dyDescent="0.25">
      <c r="A938" s="1" t="s">
        <v>805</v>
      </c>
      <c r="B938" s="1" t="s">
        <v>2547</v>
      </c>
      <c r="C938" s="1" t="str">
        <f t="shared" si="29"/>
        <v xml:space="preserve"> AFG_coffee_plantations_desc:0 "Derzeit nehmen alle afghanischen Schulen im Land nur Männer auf, wobei etwa 80–90 % der Schulen reine Jungenschulen sind. Wir müssen auch die Frauen von [AFG.GetNonIdeologyName] ausbilden."</v>
      </c>
      <c r="D938" s="1" t="str">
        <f t="shared" si="28"/>
        <v xml:space="preserve"> AFG_coffee_plantations_desc:0 "Derzeit nehmen alle afghanischen Schulen im Land nur Männer auf, wobei etwa 80–90 % der Schulen reine Jungenschulen sind. Wir müssen auch die Frauen von [AFG.GetNonIdeologyName] ausbilden."</v>
      </c>
    </row>
    <row r="939" spans="1:4" x14ac:dyDescent="0.25">
      <c r="A939" s="1" t="s">
        <v>1833</v>
      </c>
      <c r="B939" s="1" t="s">
        <v>2548</v>
      </c>
      <c r="C939" s="1" t="str">
        <f t="shared" si="29"/>
        <v xml:space="preserve"> AFG_begin_rearmament:0 "Öffnung der Bank von [AFG.GetNonIdeologyName]"</v>
      </c>
      <c r="D939" s="1" t="str">
        <f t="shared" si="28"/>
        <v xml:space="preserve"> AFG_begin_rearmament:0 "Öffnung der Bank von [AFG.GetNonIdeologyName]"</v>
      </c>
    </row>
    <row r="940" spans="1:4" x14ac:dyDescent="0.25">
      <c r="A940" s="1" t="s">
        <v>1834</v>
      </c>
      <c r="B940" s="1" t="s">
        <v>2549</v>
      </c>
      <c r="C940" s="1" t="str">
        <f t="shared" si="29"/>
        <v xml:space="preserve"> AFG_begin_rearmament_desc:0 "Der Bankensektor von [AFG.GetNameDefCap] hat in den vergangenen Jahren keine großen Verbesserungen erfahren. Mit der Eröffnung der „Da [AFG.GetNonIdeologyName] Bank“, einer neuen Zentralbank des Landes, werden wir in der Lage sein, unseren Bankensektor und unsere Wirtschaft zu verbessern."</v>
      </c>
      <c r="D940" s="1" t="str">
        <f t="shared" si="28"/>
        <v xml:space="preserve"> AFG_begin_rearmament_desc:0 "Der Bankensektor von [AFG.GetNameDefCap] hat in den vergangenen Jahren keine großen Verbesserungen erfahren. Mit der Eröffnung der „Da [AFG.GetNonIdeologyName] Bank“, einer neuen Zentralbank des Landes, werden wir in der Lage sein, unseren Bankensektor und unsere Wirtschaft zu verbessern."</v>
      </c>
    </row>
    <row r="941" spans="1:4" x14ac:dyDescent="0.25">
      <c r="A941" s="1" t="s">
        <v>1835</v>
      </c>
      <c r="B941" s="1" t="s">
        <v>2550</v>
      </c>
      <c r="C941" s="1" t="str">
        <f t="shared" si="29"/>
        <v xml:space="preserve"> AFG_establish_ammunition_factories:0 "Öffnung der Märkte"</v>
      </c>
      <c r="D941" s="1" t="str">
        <f t="shared" si="28"/>
        <v xml:space="preserve"> AFG_establish_ammunition_factories:0 "Öffnung der Märkte"</v>
      </c>
    </row>
    <row r="942" spans="1:4" x14ac:dyDescent="0.25">
      <c r="A942" s="1" t="s">
        <v>1836</v>
      </c>
      <c r="B942" s="1" t="s">
        <v>2551</v>
      </c>
      <c r="C942" s="1" t="str">
        <f t="shared" si="29"/>
        <v xml:space="preserve"> AFG_establish_ammunition_factories_desc:0 "[AFG.GetNameDefCap] war über weite Teile seiner Geschichte ein sehr isolierter Staat, und es ist an der Zeit, dies zu ändern. [AFG.GetNonIdeologyName] muss seine Märkte für die Welt öffnen, wenn wir mehr Investoren und Menschen anziehen wollen."</v>
      </c>
      <c r="D942" s="1" t="str">
        <f t="shared" si="28"/>
        <v xml:space="preserve"> AFG_establish_ammunition_factories_desc:0 "[AFG.GetNameDefCap] war über weite Teile seiner Geschichte ein sehr isolierter Staat, und es ist an der Zeit, dies zu ändern. [AFG.GetNonIdeologyName] muss seine Märkte für die Welt öffnen, wenn wir mehr Investoren und Menschen anziehen wollen."</v>
      </c>
    </row>
    <row r="943" spans="1:4" x14ac:dyDescent="0.25">
      <c r="A943" s="1" t="s">
        <v>806</v>
      </c>
      <c r="B943" s="1" t="s">
        <v>804</v>
      </c>
      <c r="C943" s="1" t="str">
        <f t="shared" si="29"/>
        <v xml:space="preserve"> AFG_kabul_arsenal:0 "Kaffeeplantagen"</v>
      </c>
      <c r="D943" s="1" t="str">
        <f t="shared" si="28"/>
        <v xml:space="preserve"> AFG_kabul_arsenal:0 "Kaffeeplantagen"</v>
      </c>
    </row>
    <row r="944" spans="1:4" x14ac:dyDescent="0.25">
      <c r="A944" s="1" t="s">
        <v>807</v>
      </c>
      <c r="B944" s="1" t="s">
        <v>2552</v>
      </c>
      <c r="C944" s="1" t="str">
        <f t="shared" si="29"/>
        <v xml:space="preserve"> AFG_kabul_arsenal_desc:0 "[AFG.GetNonIdeologyName] ist ein perfekter Ort für Kaffeeplantagen und wir brauchen viele davon. Wir müssen unser Land optimal nutzen, wenn wir unsere Wirtschaft verbessern wollen."</v>
      </c>
      <c r="D944" s="1" t="str">
        <f t="shared" si="28"/>
        <v xml:space="preserve"> AFG_kabul_arsenal_desc:0 "[AFG.GetNonIdeologyName] ist ein perfekter Ort für Kaffeeplantagen und wir brauchen viele davon. Wir müssen unser Land optimal nutzen, wenn wir unsere Wirtschaft verbessern wollen."</v>
      </c>
    </row>
    <row r="945" spans="1:4" x14ac:dyDescent="0.25">
      <c r="A945" s="1" t="s">
        <v>808</v>
      </c>
      <c r="B945" s="1" t="s">
        <v>2553</v>
      </c>
      <c r="C945" s="1" t="str">
        <f t="shared" si="29"/>
        <v xml:space="preserve"> AFG_the_nomad_population:0 "Wiederaufrüstung beginnen"</v>
      </c>
      <c r="D945" s="1" t="str">
        <f t="shared" si="28"/>
        <v xml:space="preserve"> AFG_the_nomad_population:0 "Wiederaufrüstung beginnen"</v>
      </c>
    </row>
    <row r="946" spans="1:4" x14ac:dyDescent="0.25">
      <c r="A946" s="1" t="s">
        <v>809</v>
      </c>
      <c r="C946" s="1" t="str">
        <f t="shared" si="29"/>
        <v xml:space="preserve"> AFG_the_nomad_population_desc:0 ""</v>
      </c>
      <c r="D946" s="1" t="str">
        <f t="shared" si="28"/>
        <v xml:space="preserve"> AFG_the_nomad_population_desc:0 ""</v>
      </c>
    </row>
    <row r="947" spans="1:4" x14ac:dyDescent="0.25">
      <c r="A947" s="1" t="s">
        <v>810</v>
      </c>
      <c r="B947" s="1" t="s">
        <v>2554</v>
      </c>
      <c r="C947" s="1" t="str">
        <f t="shared" si="29"/>
        <v xml:space="preserve"> AFG_afghan_miracle:0 "Munitionsfabriken sanieren"</v>
      </c>
      <c r="D947" s="1" t="str">
        <f t="shared" si="28"/>
        <v xml:space="preserve"> AFG_afghan_miracle:0 "Munitionsfabriken sanieren"</v>
      </c>
    </row>
    <row r="948" spans="1:4" x14ac:dyDescent="0.25">
      <c r="A948" s="1" t="s">
        <v>811</v>
      </c>
      <c r="C948" s="1" t="str">
        <f t="shared" si="29"/>
        <v xml:space="preserve"> AFG_afghan_miracle_desc:0 ""</v>
      </c>
      <c r="D948" s="1" t="str">
        <f t="shared" si="28"/>
        <v xml:space="preserve"> AFG_afghan_miracle_desc:0 ""</v>
      </c>
    </row>
    <row r="949" spans="1:4" x14ac:dyDescent="0.25">
      <c r="B949" s="1" t="s">
        <v>2555</v>
      </c>
      <c r="C949" s="1" t="str">
        <f t="shared" si="29"/>
        <v xml:space="preserve"> "Das Kābul-Arsenal wiederbeleben"</v>
      </c>
      <c r="D949" s="1" t="str">
        <f t="shared" si="28"/>
        <v/>
      </c>
    </row>
    <row r="950" spans="1:4" x14ac:dyDescent="0.25">
      <c r="A950" s="1" t="s">
        <v>812</v>
      </c>
      <c r="B950" s="1" t="s">
        <v>2556</v>
      </c>
      <c r="C950" s="1" t="str">
        <f t="shared" si="29"/>
        <v xml:space="preserve"> ######## MILITARY FOCUSES ######## "[AFG.GetNonIdeologyName] fehlt es an qualifiziertem Personal und den Ressourcen, die für die Herstellung militärischer Ausrüstung benötigt werden. Wir müssen jedoch daran arbeiten, unsere militärischen Produktionskapazitäten zu verbessern, da dies uns eine größere Autonomie von ausländischen Mächten ermöglichen würde, die als einzige Waffenquelle für [AFG.GetNonIdeologyName] fungiert haben."</v>
      </c>
      <c r="D950" s="1" t="str">
        <f t="shared" si="28"/>
        <v xml:space="preserve"> ######## MILITARY FOCUSES ######## "[AFG.GetNonIdeologyName] fehlt es an qualifiziertem Personal und den Ressourcen, die für die Herstellung militärischer Ausrüstung benötigt werden. Wir müssen jedoch daran arbeiten, unsere militärischen Produktionskapazitäten zu verbessern, da dies uns eine größere Autonomie von ausländischen Mächten ermöglichen würde, die als einzige Waffenquelle für [AFG.GetNonIdeologyName] fungiert haben."</v>
      </c>
    </row>
    <row r="951" spans="1:4" x14ac:dyDescent="0.25">
      <c r="B951" s="1" t="s">
        <v>2557</v>
      </c>
      <c r="C951" s="1" t="str">
        <f t="shared" si="29"/>
        <v xml:space="preserve"> "Integration der Nomadenbevölkerung"</v>
      </c>
      <c r="D951" s="1" t="str">
        <f t="shared" si="28"/>
        <v/>
      </c>
    </row>
    <row r="952" spans="1:4" x14ac:dyDescent="0.25">
      <c r="A952" s="1" t="s">
        <v>813</v>
      </c>
      <c r="B952" s="1" t="s">
        <v>2558</v>
      </c>
      <c r="C952" s="1" t="str">
        <f t="shared" si="29"/>
        <v xml:space="preserve"> AFG_afghan_royal_army:0 "In [AFG.GetNonIdeologyName] gibt es viele Menschen, die den modernen Lebensstil ablehnen. Diese Nomaden machen einen großen Teil der Bevölkerung aus, nehmen jedoch nicht an der Wirtschaft von [AFG.GetNonIdeologyName] teil. Daher wäre es klug, die große Anzahl von Nomaden endlich in die Wirtschaft einzubeziehen und sie so zu stärken."</v>
      </c>
      <c r="D952" s="1" t="str">
        <f t="shared" si="28"/>
        <v xml:space="preserve"> AFG_afghan_royal_army:0 "In [AFG.GetNonIdeologyName] gibt es viele Menschen, die den modernen Lebensstil ablehnen. Diese Nomaden machen einen großen Teil der Bevölkerung aus, nehmen jedoch nicht an der Wirtschaft von [AFG.GetNonIdeologyName] teil. Daher wäre es klug, die große Anzahl von Nomaden endlich in die Wirtschaft einzubeziehen und sie so zu stärken."</v>
      </c>
    </row>
    <row r="953" spans="1:4" x14ac:dyDescent="0.25">
      <c r="A953" s="1" t="s">
        <v>814</v>
      </c>
      <c r="B953" s="1" t="s">
        <v>2559</v>
      </c>
      <c r="C953" s="1" t="str">
        <f t="shared" si="29"/>
        <v xml:space="preserve"> AFG_afghan_royal_army_desc:0 "Das [AFG.GetAdjective] Wunder"</v>
      </c>
      <c r="D953" s="1" t="str">
        <f t="shared" si="28"/>
        <v xml:space="preserve"> AFG_afghan_royal_army_desc:0 "Das [AFG.GetAdjective] Wunder"</v>
      </c>
    </row>
    <row r="954" spans="1:4" x14ac:dyDescent="0.25">
      <c r="A954" s="1" t="s">
        <v>815</v>
      </c>
      <c r="B954" s="1" t="s">
        <v>2560</v>
      </c>
      <c r="C954" s="1" t="str">
        <f t="shared" si="29"/>
        <v xml:space="preserve"> AFG_afghan_royal_army_army:0 "Nach vielen Jahren, in denen wir langsam in unsere Wirtschaft investiert und sie durch diese schweren Zeiten geführt haben, ist [AFG.GetNameDefCap] stärker denn je daraus hervorgegangen und hat auch etwas vorzuweisen!"</v>
      </c>
      <c r="D954" s="1" t="str">
        <f t="shared" si="28"/>
        <v xml:space="preserve"> AFG_afghan_royal_army_army:0 "Nach vielen Jahren, in denen wir langsam in unsere Wirtschaft investiert und sie durch diese schweren Zeiten geführt haben, ist [AFG.GetNameDefCap] stärker denn je daraus hervorgegangen und hat auch etwas vorzuweisen!"</v>
      </c>
    </row>
    <row r="955" spans="1:4" x14ac:dyDescent="0.25">
      <c r="A955" s="1" t="s">
        <v>816</v>
      </c>
      <c r="C955" s="1" t="str">
        <f t="shared" si="29"/>
        <v xml:space="preserve"> AFG_afghan_royal_army_army_desc:0 ""</v>
      </c>
      <c r="D955" s="1" t="str">
        <f t="shared" si="28"/>
        <v xml:space="preserve"> AFG_afghan_royal_army_army_desc:0 ""</v>
      </c>
    </row>
    <row r="956" spans="1:4" x14ac:dyDescent="0.25">
      <c r="A956" s="1" t="s">
        <v>817</v>
      </c>
      <c r="C956" s="1" t="str">
        <f t="shared" si="29"/>
        <v xml:space="preserve"> AFG_afghan_army_focus:0 ""</v>
      </c>
      <c r="D956" s="1" t="str">
        <f t="shared" si="28"/>
        <v xml:space="preserve"> AFG_afghan_army_focus:0 ""</v>
      </c>
    </row>
    <row r="957" spans="1:4" x14ac:dyDescent="0.25">
      <c r="A957" s="1" t="s">
        <v>818</v>
      </c>
      <c r="C957" s="1" t="str">
        <f t="shared" si="29"/>
        <v xml:space="preserve"> AFG_afghan_army_focus_desc:0 ""</v>
      </c>
      <c r="D957" s="1" t="str">
        <f t="shared" si="28"/>
        <v xml:space="preserve"> AFG_afghan_army_focus_desc:0 ""</v>
      </c>
    </row>
    <row r="958" spans="1:4" x14ac:dyDescent="0.25">
      <c r="A958" s="1" t="s">
        <v>819</v>
      </c>
      <c r="B958" s="1" t="s">
        <v>1701</v>
      </c>
      <c r="C958" s="1" t="str">
        <f t="shared" si="29"/>
        <v xml:space="preserve"> AFG_army_modernization:0 "[GetAfghanArmyFocusName]"</v>
      </c>
      <c r="D958" s="1" t="str">
        <f t="shared" si="28"/>
        <v xml:space="preserve"> AFG_army_modernization:0 "[GetAfghanArmyFocusName]"</v>
      </c>
    </row>
    <row r="959" spans="1:4" x14ac:dyDescent="0.25">
      <c r="A959" s="1" t="s">
        <v>820</v>
      </c>
      <c r="B959" s="1" t="s">
        <v>1837</v>
      </c>
      <c r="C959" s="1" t="str">
        <f t="shared" si="29"/>
        <v xml:space="preserve"> AFG_army_modernization_desc:0 "[GetAfghanArmyFocusDesc]"</v>
      </c>
      <c r="D959" s="1" t="str">
        <f t="shared" si="28"/>
        <v xml:space="preserve"> AFG_army_modernization_desc:0 "[GetAfghanArmyFocusDesc]"</v>
      </c>
    </row>
    <row r="960" spans="1:4" x14ac:dyDescent="0.25">
      <c r="A960" s="1" t="s">
        <v>821</v>
      </c>
      <c r="B960" s="1" t="s">
        <v>2561</v>
      </c>
      <c r="C960" s="1" t="str">
        <f t="shared" si="29"/>
        <v xml:space="preserve"> AFG_army_status_quo:0 "Royal [AFG.GetAdjektiv] Army"</v>
      </c>
      <c r="D960" s="1" t="str">
        <f t="shared" si="28"/>
        <v xml:space="preserve"> AFG_army_status_quo:0 "Royal [AFG.GetAdjektiv] Army"</v>
      </c>
    </row>
    <row r="961" spans="1:4" x14ac:dyDescent="0.25">
      <c r="A961" s="1" t="s">
        <v>822</v>
      </c>
      <c r="B961" s="1" t="s">
        <v>2562</v>
      </c>
      <c r="C961" s="1" t="str">
        <f t="shared" si="29"/>
        <v xml:space="preserve"> AFG_army_status_quo_desc:0 "Die Royal [AFG.GetAdjektiv] Army ist so alt wie [AFG.GetNameDef] selbst und wurde bereits im 18. Jahrhundert gegründet. Die Royal Army of [AFG.GetNonIdeologyName] hat in ihrer Vergangenheit viele Herausforderungen gemeistert. Sie hat viele Kriege geführt und gewonnen, wie den Dritten Anglo-Afghanischen Krieg, in dem [AFG.GetNonIdeologyName] seine Unabhängigkeit erlangte und die [ENG.GetAdjektiv] vertrieb!"</v>
      </c>
      <c r="D961" s="1" t="str">
        <f t="shared" ref="D961:D1024" si="30">IF(ISBLANK(A961),"",C961)</f>
        <v xml:space="preserve"> AFG_army_status_quo_desc:0 "Die Royal [AFG.GetAdjektiv] Army ist so alt wie [AFG.GetNameDef] selbst und wurde bereits im 18. Jahrhundert gegründet. Die Royal Army of [AFG.GetNonIdeologyName] hat in ihrer Vergangenheit viele Herausforderungen gemeistert. Sie hat viele Kriege geführt und gewonnen, wie den Dritten Anglo-Afghanischen Krieg, in dem [AFG.GetNonIdeologyName] seine Unabhängigkeit erlangte und die [ENG.GetAdjektiv] vertrieb!"</v>
      </c>
    </row>
    <row r="962" spans="1:4" x14ac:dyDescent="0.25">
      <c r="A962" s="1" t="s">
        <v>823</v>
      </c>
      <c r="B962" s="1" t="s">
        <v>2563</v>
      </c>
      <c r="C962" s="1" t="str">
        <f t="shared" ref="C962:C1025" si="31">A962 &amp;" " &amp;"""" &amp;B962 &amp;""""</f>
        <v xml:space="preserve"> AFG_form_the_paratrooper_brigade:0 "[AFG.GetAdjektiv] Streitkräfte"</v>
      </c>
      <c r="D962" s="1" t="str">
        <f t="shared" si="30"/>
        <v xml:space="preserve"> AFG_form_the_paratrooper_brigade:0 "[AFG.GetAdjektiv] Streitkräfte"</v>
      </c>
    </row>
    <row r="963" spans="1:4" x14ac:dyDescent="0.25">
      <c r="A963" s="1" t="s">
        <v>825</v>
      </c>
      <c r="B963" s="1" t="s">
        <v>2564</v>
      </c>
      <c r="C963" s="1" t="str">
        <f t="shared" si="31"/>
        <v xml:space="preserve"> AFG_form_the_paratrooper_brigade_desc:0 "Die [AFG.GetAdjektiv] Streitkräfte sind so alt wie [AFG.GetNameDef] selbst und wurden bereits im 18. Jahrhundert gegründet. Die [AFG.GetAdjective] Streitkräfte haben in ihrer Vergangenheit viele Herausforderungen gemeistert. Sie haben viele Kriege geführt und gewonnen, wie den Dritten Anglo-Afghanischen Krieg, in dem [AFG.GetNonIdeologyName] seine Unabhängigkeit erlangte und die [ENG.GetAdjective] vertrieb!"</v>
      </c>
      <c r="D963" s="1" t="str">
        <f t="shared" si="30"/>
        <v xml:space="preserve"> AFG_form_the_paratrooper_brigade_desc:0 "Die [AFG.GetAdjektiv] Streitkräfte sind so alt wie [AFG.GetNameDef] selbst und wurden bereits im 18. Jahrhundert gegründet. Die [AFG.GetAdjective] Streitkräfte haben in ihrer Vergangenheit viele Herausforderungen gemeistert. Sie haben viele Kriege geführt und gewonnen, wie den Dritten Anglo-Afghanischen Krieg, in dem [AFG.GetNonIdeologyName] seine Unabhängigkeit erlangte und die [ENG.GetAdjective] vertrieb!"</v>
      </c>
    </row>
    <row r="964" spans="1:4" x14ac:dyDescent="0.25">
      <c r="A964" s="1" t="s">
        <v>826</v>
      </c>
      <c r="B964" s="1" t="s">
        <v>2565</v>
      </c>
      <c r="C964" s="1" t="str">
        <f t="shared" si="31"/>
        <v xml:space="preserve"> AFG_legacy_of_cavalrymen:0 "Weiter Modernisierung der Armee"</v>
      </c>
      <c r="D964" s="1" t="str">
        <f t="shared" si="30"/>
        <v xml:space="preserve"> AFG_legacy_of_cavalrymen:0 "Weiter Modernisierung der Armee"</v>
      </c>
    </row>
    <row r="965" spans="1:4" x14ac:dyDescent="0.25">
      <c r="A965" s="1" t="s">
        <v>827</v>
      </c>
      <c r="B965" s="1" t="s">
        <v>2566</v>
      </c>
      <c r="C965" s="1" t="str">
        <f t="shared" si="31"/>
        <v xml:space="preserve"> AFG_legacy_of_cavalrymen_desc:0 "Die [GetAfghanArmyFocusName] verfügt über veraltete Ausrüstung, es mangelt an ausgebildeten Soldaten und insgesamt befindet sie sich in einem desolaten Zustand. Eine Militärreform ist erforderlich, um die [GetAfghanArmyFocusName] zu einer modernen Armee zu entwickeln, die selbst den technologisch fortschrittlichsten Armeen der Welt gewachsen ist. Die Zeit für eine Modernisierung ist jetzt!"</v>
      </c>
      <c r="D965" s="1" t="str">
        <f t="shared" si="30"/>
        <v xml:space="preserve"> AFG_legacy_of_cavalrymen_desc:0 "Die [GetAfghanArmyFocusName] verfügt über veraltete Ausrüstung, es mangelt an ausgebildeten Soldaten und insgesamt befindet sie sich in einem desolaten Zustand. Eine Militärreform ist erforderlich, um die [GetAfghanArmyFocusName] zu einer modernen Armee zu entwickeln, die selbst den technologisch fortschrittlichsten Armeen der Welt gewachsen ist. Die Zeit für eine Modernisierung ist jetzt!"</v>
      </c>
    </row>
    <row r="966" spans="1:4" x14ac:dyDescent="0.25">
      <c r="A966" s="1" t="s">
        <v>828</v>
      </c>
      <c r="B966" s="1" t="s">
        <v>2567</v>
      </c>
      <c r="C966" s="1" t="str">
        <f t="shared" si="31"/>
        <v xml:space="preserve"> AFG_arms_purchase:0 "Aufrechterhaltung des Status quo"</v>
      </c>
      <c r="D966" s="1" t="str">
        <f t="shared" si="30"/>
        <v xml:space="preserve"> AFG_arms_purchase:0 "Aufrechterhaltung des Status quo"</v>
      </c>
    </row>
    <row r="967" spans="1:4" x14ac:dyDescent="0.25">
      <c r="A967" s="1" t="s">
        <v>830</v>
      </c>
      <c r="B967" s="1" t="s">
        <v>2568</v>
      </c>
      <c r="C967" s="1" t="str">
        <f t="shared" si="31"/>
        <v xml:space="preserve"> AFG_arms_purchase_desc:0 "Harte und schnelle Veränderungen in [AFG.GetNameDefCap] haben nachweislich viele schreckliche Folgen gehabt, bei denen viele Menschen gestorben sind und das Land gelitten hat. Wir können es uns nicht leisten, aufgrund solcher Veränderungen einen weiteren Bürgerkrieg zu riskieren. Der Status quo muss beibehalten werden!"</v>
      </c>
      <c r="D967" s="1" t="str">
        <f t="shared" si="30"/>
        <v xml:space="preserve"> AFG_arms_purchase_desc:0 "Harte und schnelle Veränderungen in [AFG.GetNameDefCap] haben nachweislich viele schreckliche Folgen gehabt, bei denen viele Menschen gestorben sind und das Land gelitten hat. Wir können es uns nicht leisten, aufgrund solcher Veränderungen einen weiteren Bürgerkrieg zu riskieren. Der Status quo muss beibehalten werden!"</v>
      </c>
    </row>
    <row r="968" spans="1:4" x14ac:dyDescent="0.25">
      <c r="A968" s="1" t="s">
        <v>831</v>
      </c>
      <c r="B968" s="1" t="s">
        <v>824</v>
      </c>
      <c r="C968" s="1" t="str">
        <f t="shared" si="31"/>
        <v xml:space="preserve"> AFG_tank_purchase:0 "Soldaten des Himmels"</v>
      </c>
      <c r="D968" s="1" t="str">
        <f t="shared" si="30"/>
        <v xml:space="preserve"> AFG_tank_purchase:0 "Soldaten des Himmels"</v>
      </c>
    </row>
    <row r="969" spans="1:4" x14ac:dyDescent="0.25">
      <c r="A969" s="1" t="s">
        <v>833</v>
      </c>
      <c r="B969" s="1" t="s">
        <v>2569</v>
      </c>
      <c r="C969" s="1" t="str">
        <f t="shared" si="31"/>
        <v xml:space="preserve"> AFG_tank_purchase_desc:0 "Da wir durch den Kauf von Flugzeugen von den [ENG.GetAdjektiv] vor nicht allzu langer Zeit bereits über einige Kenntnisse im Bereich der Luftfahrt verfügen, sollten wir eine spezielle Fallschirmjägereinheit einrichten, um unsere militärischen Fähigkeiten zu verbessern!"</v>
      </c>
      <c r="D969" s="1" t="str">
        <f t="shared" si="30"/>
        <v xml:space="preserve"> AFG_tank_purchase_desc:0 "Da wir durch den Kauf von Flugzeugen von den [ENG.GetAdjektiv] vor nicht allzu langer Zeit bereits über einige Kenntnisse im Bereich der Luftfahrt verfügen, sollten wir eine spezielle Fallschirmjägereinheit einrichten, um unsere militärischen Fähigkeiten zu verbessern!"</v>
      </c>
    </row>
    <row r="970" spans="1:4" x14ac:dyDescent="0.25">
      <c r="A970" s="1" t="s">
        <v>1838</v>
      </c>
      <c r="B970" s="1" t="s">
        <v>2570</v>
      </c>
      <c r="C970" s="1" t="str">
        <f t="shared" si="31"/>
        <v xml:space="preserve"> AFG_develop_domestic_designs:0 "Vermächtnis der Kavalleristen"</v>
      </c>
      <c r="D970" s="1" t="str">
        <f t="shared" si="30"/>
        <v xml:space="preserve"> AFG_develop_domestic_designs:0 "Vermächtnis der Kavalleristen"</v>
      </c>
    </row>
    <row r="971" spans="1:4" x14ac:dyDescent="0.25">
      <c r="A971" s="1" t="s">
        <v>1839</v>
      </c>
      <c r="B971" s="1" t="s">
        <v>2571</v>
      </c>
      <c r="C971" s="1" t="str">
        <f t="shared" si="31"/>
        <v xml:space="preserve"> AFG_develop_domestic_designs_desc:0 "Das Vermächtnis der Kavallerie [AFG.GetNonIdeologyName] und der Einsatz von Pferden im Militär reichen viele tausend Jahre zurück. Unsere Vorfahren waren großartige Kavalleristen, wir werden in ihre Fußstapfen treten!"</v>
      </c>
      <c r="D971" s="1" t="str">
        <f t="shared" si="30"/>
        <v xml:space="preserve"> AFG_develop_domestic_designs_desc:0 "Das Vermächtnis der Kavallerie [AFG.GetNonIdeologyName] und der Einsatz von Pferden im Militär reichen viele tausend Jahre zurück. Unsere Vorfahren waren großartige Kavalleristen, wir werden in ihre Fußstapfen treten!"</v>
      </c>
    </row>
    <row r="972" spans="1:4" x14ac:dyDescent="0.25">
      <c r="A972" s="1" t="s">
        <v>834</v>
      </c>
      <c r="B972" s="1" t="s">
        <v>829</v>
      </c>
      <c r="C972" s="1" t="str">
        <f t="shared" si="31"/>
        <v xml:space="preserve"> AFG_motorized_research:0 "Ausrüstung kaufen"</v>
      </c>
      <c r="D972" s="1" t="str">
        <f t="shared" si="30"/>
        <v xml:space="preserve"> AFG_motorized_research:0 "Ausrüstung kaufen"</v>
      </c>
    </row>
    <row r="973" spans="1:4" x14ac:dyDescent="0.25">
      <c r="A973" s="1" t="s">
        <v>835</v>
      </c>
      <c r="B973" s="1" t="s">
        <v>2572</v>
      </c>
      <c r="C973" s="1" t="str">
        <f t="shared" si="31"/>
        <v xml:space="preserve"> AFG_motorized_research_desc:0 "[AFG.GetNameDefCap] hat die Möglichkeit, [ENG.GetAdjective] oder [SOV.GetAdjective] Ausrüstung zu kaufen, um seine Armee zu versorgen, aber wir müssen vorsichtig sein, bei wem wir kaufen, da es gefährlich sein könnte, uns an einen einzigen Lieferanten zu binden!"</v>
      </c>
      <c r="D973" s="1" t="str">
        <f t="shared" si="30"/>
        <v xml:space="preserve"> AFG_motorized_research_desc:0 "[AFG.GetNameDefCap] hat die Möglichkeit, [ENG.GetAdjective] oder [SOV.GetAdjective] Ausrüstung zu kaufen, um seine Armee zu versorgen, aber wir müssen vorsichtig sein, bei wem wir kaufen, da es gefährlich sein könnte, uns an einen einzigen Lieferanten zu binden!"</v>
      </c>
    </row>
    <row r="974" spans="1:4" x14ac:dyDescent="0.25">
      <c r="A974" s="1" t="s">
        <v>1840</v>
      </c>
      <c r="B974" s="1" t="s">
        <v>832</v>
      </c>
      <c r="C974" s="1" t="str">
        <f t="shared" si="31"/>
        <v xml:space="preserve"> AFG_improve_our_logistics:0 "Ausländische Panzer importieren"</v>
      </c>
      <c r="D974" s="1" t="str">
        <f t="shared" si="30"/>
        <v xml:space="preserve"> AFG_improve_our_logistics:0 "Ausländische Panzer importieren"</v>
      </c>
    </row>
    <row r="975" spans="1:4" x14ac:dyDescent="0.25">
      <c r="A975" s="1" t="s">
        <v>1841</v>
      </c>
      <c r="B975" s="1" t="s">
        <v>2573</v>
      </c>
      <c r="C975" s="1" t="str">
        <f t="shared" si="31"/>
        <v xml:space="preserve"> AFG_improve_our_logistics_desc:0 "Der Import von [SOV.GetAdjektiv]-Panzern wäre für die Nation von großem Nutzen und wir könnten die Panzer untersuchen und sie auch in unseren eigenen Fabriken produzieren!"</v>
      </c>
      <c r="D975" s="1" t="str">
        <f t="shared" si="30"/>
        <v xml:space="preserve"> AFG_improve_our_logistics_desc:0 "Der Import von [SOV.GetAdjektiv]-Panzern wäre für die Nation von großem Nutzen und wir könnten die Panzer untersuchen und sie auch in unseren eigenen Fabriken produzieren!"</v>
      </c>
    </row>
    <row r="976" spans="1:4" x14ac:dyDescent="0.25">
      <c r="A976" s="1" t="s">
        <v>836</v>
      </c>
      <c r="B976" s="1" t="s">
        <v>2574</v>
      </c>
      <c r="C976" s="1" t="str">
        <f t="shared" si="31"/>
        <v xml:space="preserve"> AFG_prussians_orient:0 "Entwicklung einheimischer Designs"</v>
      </c>
      <c r="D976" s="1" t="str">
        <f t="shared" si="30"/>
        <v xml:space="preserve"> AFG_prussians_orient:0 "Entwicklung einheimischer Designs"</v>
      </c>
    </row>
    <row r="977" spans="1:4" x14ac:dyDescent="0.25">
      <c r="A977" s="1" t="s">
        <v>837</v>
      </c>
      <c r="B977" s="1" t="s">
        <v>2575</v>
      </c>
      <c r="C977" s="1" t="str">
        <f t="shared" si="31"/>
        <v xml:space="preserve"> AFG_prussians_orient_desc:0 "[AFG.GetNameDefCap] war bisher nicht in der Lage, eigene Gewehre und militärische Ausrüstung herzustellen, aber das hat sich geändert. Wir müssen lokale Hersteller fördern und mit der Produktion eigener Waffen beginnen, um unser Land von ausländischem militärischem Einfluss unabhängig zu machen!"</v>
      </c>
      <c r="D977" s="1" t="str">
        <f t="shared" si="30"/>
        <v xml:space="preserve"> AFG_prussians_orient_desc:0 "[AFG.GetNameDefCap] war bisher nicht in der Lage, eigene Gewehre und militärische Ausrüstung herzustellen, aber das hat sich geändert. Wir müssen lokale Hersteller fördern und mit der Produktion eigener Waffen beginnen, um unser Land von ausländischem militärischem Einfluss unabhängig zu machen!"</v>
      </c>
    </row>
    <row r="978" spans="1:4" x14ac:dyDescent="0.25">
      <c r="A978" s="1" t="s">
        <v>838</v>
      </c>
      <c r="B978" s="1" t="s">
        <v>2576</v>
      </c>
      <c r="C978" s="1" t="str">
        <f t="shared" si="31"/>
        <v xml:space="preserve"> AFG_first_afghani_navy:0 "Motorisierung des Militärs"</v>
      </c>
      <c r="D978" s="1" t="str">
        <f t="shared" si="30"/>
        <v xml:space="preserve"> AFG_first_afghani_navy:0 "Motorisierung des Militärs"</v>
      </c>
    </row>
    <row r="979" spans="1:4" x14ac:dyDescent="0.25">
      <c r="A979" s="1" t="s">
        <v>839</v>
      </c>
      <c r="B979" s="1" t="s">
        <v>2577</v>
      </c>
      <c r="C979" s="1" t="str">
        <f t="shared" si="31"/>
        <v xml:space="preserve"> AFG_first_afghani_navy_desc:0 "[AFG.GetNameDefCap] verlässt sich hauptsächlich auf seine Kavallerie für schnelle Angriffe und Vorstöße, aber auch für die Versorgung der Armee. Durch die Motorisierung der Armee können wir eine bessere Versorgungsabdeckung und schnellere Vorstöße und Angriffe erreichen, um den Feind unvorbereitet zu erwischen!"</v>
      </c>
      <c r="D979" s="1" t="str">
        <f t="shared" si="30"/>
        <v xml:space="preserve"> AFG_first_afghani_navy_desc:0 "[AFG.GetNameDefCap] verlässt sich hauptsächlich auf seine Kavallerie für schnelle Angriffe und Vorstöße, aber auch für die Versorgung der Armee. Durch die Motorisierung der Armee können wir eine bessere Versorgungsabdeckung und schnellere Vorstöße und Angriffe erreichen, um den Feind unvorbereitet zu erwischen!"</v>
      </c>
    </row>
    <row r="980" spans="1:4" x14ac:dyDescent="0.25">
      <c r="A980" s="1" t="s">
        <v>840</v>
      </c>
      <c r="B980" s="1" t="s">
        <v>2578</v>
      </c>
      <c r="C980" s="1" t="str">
        <f t="shared" si="31"/>
        <v xml:space="preserve"> AFG_build_convoys:0 "Verbesserung unserer Logistik"</v>
      </c>
      <c r="D980" s="1" t="str">
        <f t="shared" si="30"/>
        <v xml:space="preserve"> AFG_build_convoys:0 "Verbesserung unserer Logistik"</v>
      </c>
    </row>
    <row r="981" spans="1:4" x14ac:dyDescent="0.25">
      <c r="A981" s="1" t="s">
        <v>841</v>
      </c>
      <c r="C981" s="1" t="str">
        <f t="shared" si="31"/>
        <v xml:space="preserve"> AFG_build_convoys_desc:0 ""</v>
      </c>
      <c r="D981" s="1" t="str">
        <f t="shared" si="30"/>
        <v xml:space="preserve"> AFG_build_convoys_desc:0 ""</v>
      </c>
    </row>
    <row r="982" spans="1:4" x14ac:dyDescent="0.25">
      <c r="A982" s="1" t="s">
        <v>842</v>
      </c>
      <c r="B982" s="1" t="s">
        <v>116</v>
      </c>
      <c r="C982" s="1" t="str">
        <f t="shared" si="31"/>
        <v xml:space="preserve"> AFG_submarines:0 "Die Preußen des Orients"</v>
      </c>
      <c r="D982" s="1" t="str">
        <f t="shared" si="30"/>
        <v xml:space="preserve"> AFG_submarines:0 "Die Preußen des Orients"</v>
      </c>
    </row>
    <row r="983" spans="1:4" x14ac:dyDescent="0.25">
      <c r="A983" s="1" t="s">
        <v>843</v>
      </c>
      <c r="B983" s="1" t="s">
        <v>2579</v>
      </c>
      <c r="C983" s="1" t="str">
        <f t="shared" si="31"/>
        <v xml:space="preserve"> AFG_submarines_desc:0 "[AFG.GetNameDefCap] haben ihr Militär stark verbessert und sich sogar den Titel „Preußen des Orients“ verdient, der ihnen von vielen Ausländern verliehen wurde. [AFG.GetNameDefCap] haben eine glänzende militärische Zukunft vor sich!“"</v>
      </c>
      <c r="D983" s="1" t="str">
        <f t="shared" si="30"/>
        <v xml:space="preserve"> AFG_submarines_desc:0 "[AFG.GetNameDefCap] haben ihr Militär stark verbessert und sich sogar den Titel „Preußen des Orients“ verdient, der ihnen von vielen Ausländern verliehen wurde. [AFG.GetNameDefCap] haben eine glänzende militärische Zukunft vor sich!“"</v>
      </c>
    </row>
    <row r="984" spans="1:4" x14ac:dyDescent="0.25">
      <c r="A984" s="1" t="s">
        <v>844</v>
      </c>
      <c r="B984" s="1" t="s">
        <v>2580</v>
      </c>
      <c r="C984" s="1" t="str">
        <f t="shared" si="31"/>
        <v xml:space="preserve"> AFG_destroyers:0 "Erste [AFG.GetAdjektiv] Marine"</v>
      </c>
      <c r="D984" s="1" t="str">
        <f t="shared" si="30"/>
        <v xml:space="preserve"> AFG_destroyers:0 "Erste [AFG.GetAdjektiv] Marine"</v>
      </c>
    </row>
    <row r="985" spans="1:4" x14ac:dyDescent="0.25">
      <c r="A985" s="1" t="s">
        <v>845</v>
      </c>
      <c r="B985" s="1" t="s">
        <v>2581</v>
      </c>
      <c r="C985" s="1" t="str">
        <f t="shared" si="31"/>
        <v xml:space="preserve"> AFG_destroyers_desc:0 "[AFG.GetNameDefCap] hat Zugang zum Meer erlangt, jetzt ist es an der Zeit, es zu meistern und eine Seemacht zu werden. Dazu müssen wir uns auf den Bau unserer Marinehäfen und Werften entlang der Küste konzentrieren!"</v>
      </c>
      <c r="D985" s="1" t="str">
        <f t="shared" si="30"/>
        <v xml:space="preserve"> AFG_destroyers_desc:0 "[AFG.GetNameDefCap] hat Zugang zum Meer erlangt, jetzt ist es an der Zeit, es zu meistern und eine Seemacht zu werden. Dazu müssen wir uns auf den Bau unserer Marinehäfen und Werften entlang der Küste konzentrieren!"</v>
      </c>
    </row>
    <row r="986" spans="1:4" x14ac:dyDescent="0.25">
      <c r="A986" s="1" t="s">
        <v>846</v>
      </c>
      <c r="B986" s="1" t="s">
        <v>2582</v>
      </c>
      <c r="C986" s="1" t="str">
        <f t="shared" si="31"/>
        <v xml:space="preserve"> AFG_cruisers:0 "Handelsflotte erweitern"</v>
      </c>
      <c r="D986" s="1" t="str">
        <f t="shared" si="30"/>
        <v xml:space="preserve"> AFG_cruisers:0 "Handelsflotte erweitern"</v>
      </c>
    </row>
    <row r="987" spans="1:4" x14ac:dyDescent="0.25">
      <c r="A987" s="1" t="s">
        <v>848</v>
      </c>
      <c r="B987" s="1" t="s">
        <v>2583</v>
      </c>
      <c r="C987" s="1" t="str">
        <f t="shared" si="31"/>
        <v xml:space="preserve"> AFG_cruisers_desc:0 "Jetzt, da wir eine Küste haben, können wir uns auf den Seehandel mit ausländischen Mächten konzentrieren, was uns viel Geld sparen wird. Ohne guten Schutz könnten jedoch viele Menschen auf diesen Handelsschiffen ihr Leben verlieren."</v>
      </c>
      <c r="D987" s="1" t="str">
        <f t="shared" si="30"/>
        <v xml:space="preserve"> AFG_cruisers_desc:0 "Jetzt, da wir eine Küste haben, können wir uns auf den Seehandel mit ausländischen Mächten konzentrieren, was uns viel Geld sparen wird. Ohne guten Schutz könnten jedoch viele Menschen auf diesen Handelsschiffen ihr Leben verlieren."</v>
      </c>
    </row>
    <row r="988" spans="1:4" x14ac:dyDescent="0.25">
      <c r="A988" s="1" t="s">
        <v>849</v>
      </c>
      <c r="B988" s="1" t="s">
        <v>2584</v>
      </c>
      <c r="C988" s="1" t="str">
        <f t="shared" si="31"/>
        <v xml:space="preserve"> AFG_battleships:0 "Entwicklung einer U-Boot-Flotte"</v>
      </c>
      <c r="D988" s="1" t="str">
        <f t="shared" si="30"/>
        <v xml:space="preserve"> AFG_battleships:0 "Entwicklung einer U-Boot-Flotte"</v>
      </c>
    </row>
    <row r="989" spans="1:4" x14ac:dyDescent="0.25">
      <c r="A989" s="1" t="s">
        <v>851</v>
      </c>
      <c r="B989" s="1" t="s">
        <v>2585</v>
      </c>
      <c r="C989" s="1" t="str">
        <f t="shared" si="31"/>
        <v xml:space="preserve"> AFG_battleships_desc:0 "Eine U-Boot-Flotte, die für Handelsabhörungen und viele andere verdeckte Missionen eingesetzt werden kann, ist das, was [AFG.GetNameDefCap] braucht."</v>
      </c>
      <c r="D989" s="1" t="str">
        <f t="shared" si="30"/>
        <v xml:space="preserve"> AFG_battleships_desc:0 "Eine U-Boot-Flotte, die für Handelsabhörungen und viele andere verdeckte Missionen eingesetzt werden kann, ist das, was [AFG.GetNameDefCap] braucht."</v>
      </c>
    </row>
    <row r="990" spans="1:4" x14ac:dyDescent="0.25">
      <c r="A990" s="1" t="s">
        <v>852</v>
      </c>
      <c r="B990" s="1" t="s">
        <v>2586</v>
      </c>
      <c r="C990" s="1" t="str">
        <f t="shared" si="31"/>
        <v xml:space="preserve"> AFG_naval_building:0 "Entwicklung einer Zerstörerflotte"</v>
      </c>
      <c r="D990" s="1" t="str">
        <f t="shared" si="30"/>
        <v xml:space="preserve"> AFG_naval_building:0 "Entwicklung einer Zerstörerflotte"</v>
      </c>
    </row>
    <row r="991" spans="1:4" x14ac:dyDescent="0.25">
      <c r="A991" s="1" t="s">
        <v>853</v>
      </c>
      <c r="B991" s="1" t="s">
        <v>2587</v>
      </c>
      <c r="C991" s="1" t="str">
        <f t="shared" si="31"/>
        <v xml:space="preserve"> AFG_naval_building_desc:0 "Eine Flotte von Zerstörern, die für das Auslegen von Minen und Nahkämpfe eingesetzt werden kann, ist das, was [AFG.GetNameDefCap] braucht."</v>
      </c>
      <c r="D991" s="1" t="str">
        <f t="shared" si="30"/>
        <v xml:space="preserve"> AFG_naval_building_desc:0 "Eine Flotte von Zerstörern, die für das Auslegen von Minen und Nahkämpfe eingesetzt werden kann, ist das, was [AFG.GetNameDefCap] braucht."</v>
      </c>
    </row>
    <row r="992" spans="1:4" x14ac:dyDescent="0.25">
      <c r="A992" s="1" t="s">
        <v>854</v>
      </c>
      <c r="B992" s="1" t="s">
        <v>847</v>
      </c>
      <c r="C992" s="1" t="str">
        <f t="shared" si="31"/>
        <v xml:space="preserve"> AFG_under_the_radar:0 "Kreuzer entwickeln"</v>
      </c>
      <c r="D992" s="1" t="str">
        <f t="shared" si="30"/>
        <v xml:space="preserve"> AFG_under_the_radar:0 "Kreuzer entwickeln"</v>
      </c>
    </row>
    <row r="993" spans="1:4" x14ac:dyDescent="0.25">
      <c r="A993" s="1" t="s">
        <v>856</v>
      </c>
      <c r="B993" s="1" t="s">
        <v>2588</v>
      </c>
      <c r="C993" s="1" t="str">
        <f t="shared" si="31"/>
        <v xml:space="preserve"> AFG_under_the_radar_desc:0 "Eine Flotte leichter Kreuzer, die zum Schutz unserer anderen Marinegüter und für Nahkämpfe eingesetzt werden können, ist das, was [AFG.GetNameDefCap] braucht."</v>
      </c>
      <c r="D993" s="1" t="str">
        <f t="shared" si="30"/>
        <v xml:space="preserve"> AFG_under_the_radar_desc:0 "Eine Flotte leichter Kreuzer, die zum Schutz unserer anderen Marinegüter und für Nahkämpfe eingesetzt werden können, ist das, was [AFG.GetNameDefCap] braucht."</v>
      </c>
    </row>
    <row r="994" spans="1:4" x14ac:dyDescent="0.25">
      <c r="A994" s="1" t="s">
        <v>857</v>
      </c>
      <c r="B994" s="1" t="s">
        <v>850</v>
      </c>
      <c r="C994" s="1" t="str">
        <f t="shared" si="31"/>
        <v xml:space="preserve"> AFG_protect_our_convoys:0 "Schlachtschiffe entwickeln"</v>
      </c>
      <c r="D994" s="1" t="str">
        <f t="shared" si="30"/>
        <v xml:space="preserve"> AFG_protect_our_convoys:0 "Schlachtschiffe entwickeln"</v>
      </c>
    </row>
    <row r="995" spans="1:4" x14ac:dyDescent="0.25">
      <c r="A995" s="1" t="s">
        <v>858</v>
      </c>
      <c r="B995" s="1" t="s">
        <v>2589</v>
      </c>
      <c r="C995" s="1" t="str">
        <f t="shared" si="31"/>
        <v xml:space="preserve"> AFG_protect_our_convoys_desc:0 "Eine Flotte von Schlachtschiffen, die zum Schutz unserer anderen Marinegüter und für Langstreckenkämpfe eingesetzt werden können, ist das, was [AFG.GetNameDefCap] braucht."</v>
      </c>
      <c r="D995" s="1" t="str">
        <f t="shared" si="30"/>
        <v xml:space="preserve"> AFG_protect_our_convoys_desc:0 "Eine Flotte von Schlachtschiffen, die zum Schutz unserer anderen Marinegüter und für Langstreckenkämpfe eingesetzt werden können, ist das, was [AFG.GetNameDefCap] braucht."</v>
      </c>
    </row>
    <row r="996" spans="1:4" x14ac:dyDescent="0.25">
      <c r="A996" s="1" t="s">
        <v>859</v>
      </c>
      <c r="B996" s="1" t="s">
        <v>2590</v>
      </c>
      <c r="C996" s="1" t="str">
        <f t="shared" si="31"/>
        <v xml:space="preserve"> AFG_naval_defense_fund:0 "Förderung des zivilen Schiffbaus"</v>
      </c>
      <c r="D996" s="1" t="str">
        <f t="shared" si="30"/>
        <v xml:space="preserve"> AFG_naval_defense_fund:0 "Förderung des zivilen Schiffbaus"</v>
      </c>
    </row>
    <row r="997" spans="1:4" x14ac:dyDescent="0.25">
      <c r="A997" s="1" t="s">
        <v>860</v>
      </c>
      <c r="B997" s="1" t="s">
        <v>2591</v>
      </c>
      <c r="C997" s="1" t="str">
        <f t="shared" si="31"/>
        <v xml:space="preserve"> AFG_naval_defense_fund_desc:0 "Durch die Förderung des Schiffbaus können wir gute lokale Hersteller finden, die bereit sind, der Regierung von [AFG.GetNameDefCap] zu helfen."</v>
      </c>
      <c r="D997" s="1" t="str">
        <f t="shared" si="30"/>
        <v xml:space="preserve"> AFG_naval_defense_fund_desc:0 "Durch die Förderung des Schiffbaus können wir gute lokale Hersteller finden, die bereit sind, der Regierung von [AFG.GetNameDefCap] zu helfen."</v>
      </c>
    </row>
    <row r="998" spans="1:4" x14ac:dyDescent="0.25">
      <c r="A998" s="1" t="s">
        <v>861</v>
      </c>
      <c r="B998" s="1" t="s">
        <v>855</v>
      </c>
      <c r="C998" s="1" t="str">
        <f t="shared" si="31"/>
        <v xml:space="preserve"> AFG_naval_bombers:0 "Unter dem Radar kreuzen"</v>
      </c>
      <c r="D998" s="1" t="str">
        <f t="shared" si="30"/>
        <v xml:space="preserve"> AFG_naval_bombers:0 "Unter dem Radar kreuzen"</v>
      </c>
    </row>
    <row r="999" spans="1:4" x14ac:dyDescent="0.25">
      <c r="A999" s="1" t="s">
        <v>862</v>
      </c>
      <c r="B999" s="1" t="s">
        <v>2592</v>
      </c>
      <c r="C999" s="1" t="str">
        <f t="shared" si="31"/>
        <v xml:space="preserve"> AFG_naval_bombers_desc:0 "Um eine effiziente U-Boot-Einsatztruppe zu entwickeln, müssen wir an der Verbesserung und Ausbildung unserer Marinebesatzungen arbeiten. Auf diese Weise können wir hoffentlich sicher unter dem Radar feindlicher Schiffe kreuzen und sie von innen heraus zerstören!"</v>
      </c>
      <c r="D999" s="1" t="str">
        <f t="shared" si="30"/>
        <v xml:space="preserve"> AFG_naval_bombers_desc:0 "Um eine effiziente U-Boot-Einsatztruppe zu entwickeln, müssen wir an der Verbesserung und Ausbildung unserer Marinebesatzungen arbeiten. Auf diese Weise können wir hoffentlich sicher unter dem Radar feindlicher Schiffe kreuzen und sie von innen heraus zerstören!"</v>
      </c>
    </row>
    <row r="1000" spans="1:4" x14ac:dyDescent="0.25">
      <c r="A1000" s="1" t="s">
        <v>863</v>
      </c>
      <c r="B1000" s="1" t="s">
        <v>2593</v>
      </c>
      <c r="C1000" s="1" t="str">
        <f t="shared" si="31"/>
        <v xml:space="preserve"> AFG_royal_air_force:0 "Untersuchen Sie die U-Boot-Bekämpfung"</v>
      </c>
      <c r="D1000" s="1" t="str">
        <f t="shared" si="30"/>
        <v xml:space="preserve"> AFG_royal_air_force:0 "Untersuchen Sie die U-Boot-Bekämpfung"</v>
      </c>
    </row>
    <row r="1001" spans="1:4" x14ac:dyDescent="0.25">
      <c r="A1001" s="1" t="s">
        <v>864</v>
      </c>
      <c r="B1001" s="1" t="s">
        <v>2594</v>
      </c>
      <c r="C1001" s="1" t="str">
        <f t="shared" si="31"/>
        <v xml:space="preserve"> AFG_royal_air_force_desc:0 "Wir dürfen uns nicht darauf konzentrieren, feindliche Schiffe zu zerstören, sondern müssen vielmehr unsere eigenen Konvois und Handelsschiffe schützen. Dies wird unserer Wirtschaft helfen und den Seehandel fördern!"</v>
      </c>
      <c r="D1001" s="1" t="str">
        <f t="shared" si="30"/>
        <v xml:space="preserve"> AFG_royal_air_force_desc:0 "Wir dürfen uns nicht darauf konzentrieren, feindliche Schiffe zu zerstören, sondern müssen vielmehr unsere eigenen Konvois und Handelsschiffe schützen. Dies wird unserer Wirtschaft helfen und den Seehandel fördern!"</v>
      </c>
    </row>
    <row r="1002" spans="1:4" x14ac:dyDescent="0.25">
      <c r="A1002" s="1" t="s">
        <v>865</v>
      </c>
      <c r="B1002" s="1" t="s">
        <v>2595</v>
      </c>
      <c r="C1002" s="1" t="str">
        <f t="shared" si="31"/>
        <v xml:space="preserve"> AFG_royal_air_force_royal:0 "Richten Sie den Marineverteidigungsfonds ein"</v>
      </c>
      <c r="D1002" s="1" t="str">
        <f t="shared" si="30"/>
        <v xml:space="preserve"> AFG_royal_air_force_royal:0 "Richten Sie den Marineverteidigungsfonds ein"</v>
      </c>
    </row>
    <row r="1003" spans="1:4" x14ac:dyDescent="0.25">
      <c r="A1003" s="1" t="s">
        <v>866</v>
      </c>
      <c r="B1003" s="1" t="s">
        <v>2596</v>
      </c>
      <c r="C1003" s="1" t="str">
        <f t="shared" si="31"/>
        <v xml:space="preserve"> AFG_royal_air_force_royal_desc:0 "Wir sollten das Budget neu ausbalancieren und einen Marineverteidigungsfonds einrichten, aus dem wir unsere Schiffbau-Eskapaden finanzieren. Wir müssen erhebliche Maßnahmen ergreifen, um unsere Marinepräsenz und -stärke zu erhalten oder sogar zu erhöhen!"</v>
      </c>
      <c r="D1003" s="1" t="str">
        <f t="shared" si="30"/>
        <v xml:space="preserve"> AFG_royal_air_force_royal_desc:0 "Wir sollten das Budget neu ausbalancieren und einen Marineverteidigungsfonds einrichten, aus dem wir unsere Schiffbau-Eskapaden finanzieren. Wir müssen erhebliche Maßnahmen ergreifen, um unsere Marinepräsenz und -stärke zu erhalten oder sogar zu erhöhen!"</v>
      </c>
    </row>
    <row r="1004" spans="1:4" x14ac:dyDescent="0.25">
      <c r="A1004" s="1" t="s">
        <v>867</v>
      </c>
      <c r="B1004" s="1" t="s">
        <v>2597</v>
      </c>
      <c r="C1004" s="1" t="str">
        <f t="shared" si="31"/>
        <v xml:space="preserve"> AFG_air_force_focus:0 "Verbesserung der Koordination von Marine und Luftwaffe"</v>
      </c>
      <c r="D1004" s="1" t="str">
        <f t="shared" si="30"/>
        <v xml:space="preserve"> AFG_air_force_focus:0 "Verbesserung der Koordination von Marine und Luftwaffe"</v>
      </c>
    </row>
    <row r="1005" spans="1:4" x14ac:dyDescent="0.25">
      <c r="A1005" s="1" t="s">
        <v>868</v>
      </c>
      <c r="B1005" s="1" t="s">
        <v>2598</v>
      </c>
      <c r="C1005" s="1" t="str">
        <f t="shared" si="31"/>
        <v xml:space="preserve"> AFG_air_force_focus_desc:0 "Um in Seeschlachten einen Vorteil zu erzielen, müssen wir die Lufthoheit über dem Schlachtfeld aufrechterhalten. Daher müssen wir daran arbeiten, unsere eigene Luftwaffe aus Marinebombern und -jägern aufzubauen!"</v>
      </c>
      <c r="D1005" s="1" t="str">
        <f t="shared" si="30"/>
        <v xml:space="preserve"> AFG_air_force_focus_desc:0 "Um in Seeschlachten einen Vorteil zu erzielen, müssen wir die Lufthoheit über dem Schlachtfeld aufrechterhalten. Daher müssen wir daran arbeiten, unsere eigene Luftwaffe aus Marinebombern und -jägern aufzubauen!"</v>
      </c>
    </row>
    <row r="1006" spans="1:4" x14ac:dyDescent="0.25">
      <c r="A1006" s="1" t="s">
        <v>1844</v>
      </c>
      <c r="B1006" s="1" t="s">
        <v>1842</v>
      </c>
      <c r="C1006" s="1" t="str">
        <f t="shared" si="31"/>
        <v xml:space="preserve"> AFG_train_our_personnel_abroad:0 "[GetAfghanAirFocusName]"</v>
      </c>
      <c r="D1006" s="1" t="str">
        <f t="shared" si="30"/>
        <v xml:space="preserve"> AFG_train_our_personnel_abroad:0 "[GetAfghanAirFocusName]"</v>
      </c>
    </row>
    <row r="1007" spans="1:4" x14ac:dyDescent="0.25">
      <c r="A1007" s="1" t="s">
        <v>1845</v>
      </c>
      <c r="B1007" s="1" t="s">
        <v>1843</v>
      </c>
      <c r="C1007" s="1" t="str">
        <f t="shared" si="31"/>
        <v xml:space="preserve"> AFG_train_our_personnel_abroad_desc:0 "[GetAfghanAirFocusDesc]"</v>
      </c>
      <c r="D1007" s="1" t="str">
        <f t="shared" si="30"/>
        <v xml:space="preserve"> AFG_train_our_personnel_abroad_desc:0 "[GetAfghanAirFocusDesc]"</v>
      </c>
    </row>
    <row r="1008" spans="1:4" x14ac:dyDescent="0.25">
      <c r="A1008" s="1" t="s">
        <v>869</v>
      </c>
      <c r="B1008" s="1" t="s">
        <v>2599</v>
      </c>
      <c r="C1008" s="1" t="str">
        <f t="shared" si="31"/>
        <v xml:space="preserve"> AFG_import_planes:0 "Königliche [AFG.GetAdjective] Luftwaffe"</v>
      </c>
      <c r="D1008" s="1" t="str">
        <f t="shared" si="30"/>
        <v xml:space="preserve"> AFG_import_planes:0 "Königliche [AFG.GetAdjective] Luftwaffe"</v>
      </c>
    </row>
    <row r="1009" spans="1:4" x14ac:dyDescent="0.25">
      <c r="A1009" s="1" t="s">
        <v>870</v>
      </c>
      <c r="B1009" s="1" t="s">
        <v>2600</v>
      </c>
      <c r="C1009" s="1" t="str">
        <f t="shared" si="31"/>
        <v xml:space="preserve"> AFG_import_planes_desc:0 "Die Royal [AFG.GetAdjective] Air Force wurde 1921 gegründet und hat in den letzten fünfzehn Jahren eine kleine Anzahl von Flugzeugen sowie ausländische Techniker und Bediener angesammelt. Leider wurde ein großer Teil der [AFG.GetAdjective] Flugzeuge aufgrund der jüngsten Kriege wie dem [AFG.GetAdjective] Bürgerkrieg, der 1929 stattfand, abgeschossen oder verschrottet."</v>
      </c>
      <c r="D1009" s="1" t="str">
        <f t="shared" si="30"/>
        <v xml:space="preserve"> AFG_import_planes_desc:0 "Die Royal [AFG.GetAdjective] Air Force wurde 1921 gegründet und hat in den letzten fünfzehn Jahren eine kleine Anzahl von Flugzeugen sowie ausländische Techniker und Bediener angesammelt. Leider wurde ein großer Teil der [AFG.GetAdjective] Flugzeuge aufgrund der jüngsten Kriege wie dem [AFG.GetAdjective] Bürgerkrieg, der 1929 stattfand, abgeschossen oder verschrottet."</v>
      </c>
    </row>
    <row r="1010" spans="1:4" x14ac:dyDescent="0.25">
      <c r="A1010" s="1" t="s">
        <v>1846</v>
      </c>
      <c r="B1010" s="1" t="s">
        <v>2601</v>
      </c>
      <c r="C1010" s="1" t="str">
        <f t="shared" si="31"/>
        <v xml:space="preserve"> AFG_invite_foreign_instructors:0 "Die [AFG.GetAdjektiv] Luftwaffe"</v>
      </c>
      <c r="D1010" s="1" t="str">
        <f t="shared" si="30"/>
        <v xml:space="preserve"> AFG_invite_foreign_instructors:0 "Die [AFG.GetAdjektiv] Luftwaffe"</v>
      </c>
    </row>
    <row r="1011" spans="1:4" x14ac:dyDescent="0.25">
      <c r="A1011" s="1" t="s">
        <v>1847</v>
      </c>
      <c r="B1011" s="1" t="s">
        <v>2602</v>
      </c>
      <c r="C1011" s="1" t="str">
        <f t="shared" si="31"/>
        <v xml:space="preserve"> AFG_invite_foreign_instructors_desc:0 "Die [AFG.GetAdjective] Luftwaffe wurde 1921 gegründet und hat in den letzten fünfzehn Jahren eine kleine Anzahl von Flugzeugen sowie ausländische Techniker und Bediener angesammelt. Leider wurde ein großer Teil der [AFG.GetAdjective] Flugzeuge aufgrund der jüngsten Kriege wie dem [AFG.GetAdjective] Bürgerkrieg, der 1929 stattfand, abgeschossen oder verschrottet."</v>
      </c>
      <c r="D1011" s="1" t="str">
        <f t="shared" si="30"/>
        <v xml:space="preserve"> AFG_invite_foreign_instructors_desc:0 "Die [AFG.GetAdjective] Luftwaffe wurde 1921 gegründet und hat in den letzten fünfzehn Jahren eine kleine Anzahl von Flugzeugen sowie ausländische Techniker und Bediener angesammelt. Leider wurde ein großer Teil der [AFG.GetAdjective] Flugzeuge aufgrund der jüngsten Kriege wie dem [AFG.GetAdjective] Bürgerkrieg, der 1929 stattfand, abgeschossen oder verschrottet."</v>
      </c>
    </row>
    <row r="1012" spans="1:4" x14ac:dyDescent="0.25">
      <c r="A1012" s="1" t="s">
        <v>871</v>
      </c>
      <c r="B1012" s="1" t="s">
        <v>2603</v>
      </c>
      <c r="C1012" s="1" t="str">
        <f t="shared" si="31"/>
        <v xml:space="preserve"> AFG_import_italian_fighters:0 "Unser Personal im Ausland schulen"</v>
      </c>
      <c r="D1012" s="1" t="str">
        <f t="shared" si="30"/>
        <v xml:space="preserve"> AFG_import_italian_fighters:0 "Unser Personal im Ausland schulen"</v>
      </c>
    </row>
    <row r="1013" spans="1:4" x14ac:dyDescent="0.25">
      <c r="A1013" s="1" t="s">
        <v>872</v>
      </c>
      <c r="C1013" s="1" t="str">
        <f t="shared" si="31"/>
        <v xml:space="preserve"> AFG_import_italian_fighters_desc:0 ""</v>
      </c>
      <c r="D1013" s="1" t="str">
        <f t="shared" si="30"/>
        <v xml:space="preserve"> AFG_import_italian_fighters_desc:0 ""</v>
      </c>
    </row>
    <row r="1014" spans="1:4" x14ac:dyDescent="0.25">
      <c r="A1014" s="1" t="s">
        <v>873</v>
      </c>
      <c r="B1014" s="1" t="s">
        <v>2604</v>
      </c>
      <c r="C1014" s="1" t="str">
        <f t="shared" si="31"/>
        <v xml:space="preserve"> AFG_import_british_fighters:0 "Kauf ausländischer Flugzeuge"</v>
      </c>
      <c r="D1014" s="1" t="str">
        <f t="shared" si="30"/>
        <v xml:space="preserve"> AFG_import_british_fighters:0 "Kauf ausländischer Flugzeuge"</v>
      </c>
    </row>
    <row r="1015" spans="1:4" x14ac:dyDescent="0.25">
      <c r="A1015" s="1" t="s">
        <v>874</v>
      </c>
      <c r="C1015" s="1" t="str">
        <f t="shared" si="31"/>
        <v xml:space="preserve"> AFG_import_british_fighters_desc:0 ""</v>
      </c>
      <c r="D1015" s="1" t="str">
        <f t="shared" si="30"/>
        <v xml:space="preserve"> AFG_import_british_fighters_desc:0 ""</v>
      </c>
    </row>
    <row r="1016" spans="1:4" x14ac:dyDescent="0.25">
      <c r="A1016" s="1" t="s">
        <v>875</v>
      </c>
      <c r="B1016" s="1" t="s">
        <v>2605</v>
      </c>
      <c r="C1016" s="1" t="str">
        <f t="shared" si="31"/>
        <v xml:space="preserve"> AFG_kabul_air_college:0 "Einladung ausländischer Ausbilder"</v>
      </c>
      <c r="D1016" s="1" t="str">
        <f t="shared" si="30"/>
        <v xml:space="preserve"> AFG_kabul_air_college:0 "Einladung ausländischer Ausbilder"</v>
      </c>
    </row>
    <row r="1017" spans="1:4" x14ac:dyDescent="0.25">
      <c r="A1017" s="1" t="s">
        <v>876</v>
      </c>
      <c r="C1017" s="1" t="str">
        <f t="shared" si="31"/>
        <v xml:space="preserve"> AFG_kabul_air_college_desc:0 ""</v>
      </c>
      <c r="D1017" s="1" t="str">
        <f t="shared" si="30"/>
        <v xml:space="preserve"> AFG_kabul_air_college_desc:0 ""</v>
      </c>
    </row>
    <row r="1018" spans="1:4" x14ac:dyDescent="0.25">
      <c r="A1018" s="1" t="s">
        <v>1848</v>
      </c>
      <c r="B1018" s="1" t="s">
        <v>2606</v>
      </c>
      <c r="C1018" s="1" t="str">
        <f t="shared" si="31"/>
        <v xml:space="preserve"> AFG_purhcase_czech_weaponry:0 "[ITA.GetAdjective]-Made-Jäger"</v>
      </c>
      <c r="D1018" s="1" t="str">
        <f t="shared" si="30"/>
        <v xml:space="preserve"> AFG_purhcase_czech_weaponry:0 "[ITA.GetAdjective]-Made-Jäger"</v>
      </c>
    </row>
    <row r="1019" spans="1:4" x14ac:dyDescent="0.25">
      <c r="A1019" s="1" t="s">
        <v>1849</v>
      </c>
      <c r="B1019" s="1" t="s">
        <v>2607</v>
      </c>
      <c r="C1019" s="1" t="str">
        <f t="shared" si="31"/>
        <v xml:space="preserve"> AFG_purhcase_czech_weaponry_desc:0 "Während eines Wettbewerbs mit der [ENG.GetNameDefCap] hat uns [ITA.GetNameDefCap] ein Paket von [ITA.GetAdjective] CR.32-Jägern und mehreren erfahrenen Bedienern und Technikern angeboten, um seine Märkte in [AFG.GetNameDefCap] zu erweitern"</v>
      </c>
      <c r="D1019" s="1" t="str">
        <f t="shared" si="30"/>
        <v xml:space="preserve"> AFG_purhcase_czech_weaponry_desc:0 "Während eines Wettbewerbs mit der [ENG.GetNameDefCap] hat uns [ITA.GetNameDefCap] ein Paket von [ITA.GetAdjective] CR.32-Jägern und mehreren erfahrenen Bedienern und Technikern angeboten, um seine Märkte in [AFG.GetNameDefCap] zu erweitern"</v>
      </c>
    </row>
    <row r="1020" spans="1:4" x14ac:dyDescent="0.25">
      <c r="A1020" s="1" t="s">
        <v>1850</v>
      </c>
      <c r="B1020" s="1" t="s">
        <v>2608</v>
      </c>
      <c r="C1020" s="1" t="str">
        <f t="shared" si="31"/>
        <v xml:space="preserve"> AFG_redesign_military_curriculum:0 "[ENG.GetAdjective]-Made-Bomber"</v>
      </c>
      <c r="D1020" s="1" t="str">
        <f t="shared" si="30"/>
        <v xml:space="preserve"> AFG_redesign_military_curriculum:0 "[ENG.GetAdjective]-Made-Bomber"</v>
      </c>
    </row>
    <row r="1021" spans="1:4" x14ac:dyDescent="0.25">
      <c r="A1021" s="1" t="s">
        <v>1851</v>
      </c>
      <c r="B1021" s="1" t="s">
        <v>2609</v>
      </c>
      <c r="C1021" s="1" t="str">
        <f t="shared" si="31"/>
        <v xml:space="preserve"> AFG_redesign_military_curriculum_desc:0 "Während eines Wettbewerbs mit der [ENG.GetNameDefCap] hat uns die [ENG.GetNameDefCap] ein Paket von [ENG.GetAdjective] Fairey Gordon-Leichtbombern und mehreren qualifizierten Bedienern und Technikern angeboten, um ihre Märkte in [AFG.GetNameDefCap] zu erweitern. [AFG.GetNameDefCap] hat in der Vergangenheit von der [ENG.GetAdjective] gekauft, sie haben sich als sehr gute Geschäftspartner erwiesen."</v>
      </c>
      <c r="D1021" s="1" t="str">
        <f t="shared" si="30"/>
        <v xml:space="preserve"> AFG_redesign_military_curriculum_desc:0 "Während eines Wettbewerbs mit der [ENG.GetNameDefCap] hat uns die [ENG.GetNameDefCap] ein Paket von [ENG.GetAdjective] Fairey Gordon-Leichtbombern und mehreren qualifizierten Bedienern und Technikern angeboten, um ihre Märkte in [AFG.GetNameDefCap] zu erweitern. [AFG.GetNameDefCap] hat in der Vergangenheit von der [ENG.GetAdjective] gekauft, sie haben sich als sehr gute Geschäftspartner erwiesen."</v>
      </c>
    </row>
    <row r="1022" spans="1:4" x14ac:dyDescent="0.25">
      <c r="A1022" s="1" t="s">
        <v>1852</v>
      </c>
      <c r="B1022" s="1" t="s">
        <v>2610</v>
      </c>
      <c r="C1022" s="1" t="str">
        <f t="shared" si="31"/>
        <v xml:space="preserve"> AFG_develop_the_tank_industry:0 "Eröffnung der Kabul Aviation Academy"</v>
      </c>
      <c r="D1022" s="1" t="str">
        <f t="shared" si="30"/>
        <v xml:space="preserve"> AFG_develop_the_tank_industry:0 "Eröffnung der Kabul Aviation Academy"</v>
      </c>
    </row>
    <row r="1023" spans="1:4" x14ac:dyDescent="0.25">
      <c r="A1023" s="1" t="s">
        <v>1853</v>
      </c>
      <c r="B1023" s="1" t="s">
        <v>2611</v>
      </c>
      <c r="C1023" s="1" t="str">
        <f t="shared" si="31"/>
        <v xml:space="preserve"> AFG_develop_the_tank_industry_desc:0 "[AFG.GetNameDefCap] muss seine eigenen Techniker ausbilden, um nicht auf ausländische angewiesen zu sein, die jederzeit beeinflusst und zurückgerufen werden können. Daher muss eine Luftfahrtakademie in Kabul eröffnet werden!"</v>
      </c>
      <c r="D1023" s="1" t="str">
        <f t="shared" si="30"/>
        <v xml:space="preserve"> AFG_develop_the_tank_industry_desc:0 "[AFG.GetNameDefCap] muss seine eigenen Techniker ausbilden, um nicht auf ausländische angewiesen zu sein, die jederzeit beeinflusst und zurückgerufen werden können. Daher muss eine Luftfahrtakademie in Kabul eröffnet werden!"</v>
      </c>
    </row>
    <row r="1024" spans="1:4" x14ac:dyDescent="0.25">
      <c r="A1024" s="1" t="s">
        <v>1854</v>
      </c>
      <c r="B1024" s="1" t="s">
        <v>2612</v>
      </c>
      <c r="C1024" s="1" t="str">
        <f t="shared" si="31"/>
        <v xml:space="preserve"> AFG_bolster_national_arms_manufacturing:0 "Kauf von [CZE.GetAdjektiv] Waffen"</v>
      </c>
      <c r="D1024" s="1" t="str">
        <f t="shared" si="30"/>
        <v xml:space="preserve"> AFG_bolster_national_arms_manufacturing:0 "Kauf von [CZE.GetAdjektiv] Waffen"</v>
      </c>
    </row>
    <row r="1025" spans="1:4" x14ac:dyDescent="0.25">
      <c r="A1025" s="1" t="s">
        <v>1855</v>
      </c>
      <c r="C1025" s="1" t="str">
        <f t="shared" si="31"/>
        <v xml:space="preserve"> AFG_bolster_national_arms_manufacturing_desc:0 ""</v>
      </c>
      <c r="D1025" s="1" t="str">
        <f t="shared" ref="D1025:D1088" si="32">IF(ISBLANK(A1025),"",C1025)</f>
        <v xml:space="preserve"> AFG_bolster_national_arms_manufacturing_desc:0 ""</v>
      </c>
    </row>
    <row r="1026" spans="1:4" x14ac:dyDescent="0.25">
      <c r="A1026" s="1" t="s">
        <v>1856</v>
      </c>
      <c r="B1026" s="1" t="s">
        <v>2613</v>
      </c>
      <c r="C1026" s="1" t="str">
        <f t="shared" ref="C1026:C1089" si="33">A1026 &amp;" " &amp;"""" &amp;B1026 &amp;""""</f>
        <v xml:space="preserve"> AFG_finance_army_mechanization:0 "Neugestaltung des militärischen Lehrplans"</v>
      </c>
      <c r="D1026" s="1" t="str">
        <f t="shared" si="32"/>
        <v xml:space="preserve"> AFG_finance_army_mechanization:0 "Neugestaltung des militärischen Lehrplans"</v>
      </c>
    </row>
    <row r="1027" spans="1:4" x14ac:dyDescent="0.25">
      <c r="A1027" s="1" t="s">
        <v>1857</v>
      </c>
      <c r="C1027" s="1" t="str">
        <f t="shared" si="33"/>
        <v xml:space="preserve"> AFG_finance_army_mechanization_desc:0 ""</v>
      </c>
      <c r="D1027" s="1" t="str">
        <f t="shared" si="32"/>
        <v xml:space="preserve"> AFG_finance_army_mechanization_desc:0 ""</v>
      </c>
    </row>
    <row r="1028" spans="1:4" x14ac:dyDescent="0.25">
      <c r="A1028" s="1" t="s">
        <v>1858</v>
      </c>
      <c r="B1028" s="1" t="s">
        <v>2614</v>
      </c>
      <c r="C1028" s="1" t="str">
        <f t="shared" si="33"/>
        <v xml:space="preserve"> AFG_introduce_new_uniforms:0 "Entwicklung der Panzerindustrie"</v>
      </c>
      <c r="D1028" s="1" t="str">
        <f t="shared" si="32"/>
        <v xml:space="preserve"> AFG_introduce_new_uniforms:0 "Entwicklung der Panzerindustrie"</v>
      </c>
    </row>
    <row r="1029" spans="1:4" x14ac:dyDescent="0.25">
      <c r="A1029" s="1" t="s">
        <v>1859</v>
      </c>
      <c r="C1029" s="1" t="str">
        <f t="shared" si="33"/>
        <v xml:space="preserve"> AFG_introduce_new_uniforms_desc:0 ""</v>
      </c>
      <c r="D1029" s="1" t="str">
        <f t="shared" si="32"/>
        <v xml:space="preserve"> AFG_introduce_new_uniforms_desc:0 ""</v>
      </c>
    </row>
    <row r="1030" spans="1:4" x14ac:dyDescent="0.25">
      <c r="A1030" s="1" t="s">
        <v>1860</v>
      </c>
      <c r="B1030" s="1" t="s">
        <v>2615</v>
      </c>
      <c r="C1030" s="1" t="str">
        <f t="shared" si="33"/>
        <v xml:space="preserve"> AFG_know_thy_enemy:0 "Unterstützung der nationalen Waffenherstellung"</v>
      </c>
      <c r="D1030" s="1" t="str">
        <f t="shared" si="32"/>
        <v xml:space="preserve"> AFG_know_thy_enemy:0 "Unterstützung der nationalen Waffenherstellung"</v>
      </c>
    </row>
    <row r="1031" spans="1:4" x14ac:dyDescent="0.25">
      <c r="A1031" s="1" t="s">
        <v>1861</v>
      </c>
      <c r="C1031" s="1" t="str">
        <f t="shared" si="33"/>
        <v xml:space="preserve"> AFG_know_thy_enemy_desc:0 ""</v>
      </c>
      <c r="D1031" s="1" t="str">
        <f t="shared" si="32"/>
        <v xml:space="preserve"> AFG_know_thy_enemy_desc:0 ""</v>
      </c>
    </row>
    <row r="1032" spans="1:4" x14ac:dyDescent="0.25">
      <c r="A1032" s="1" t="s">
        <v>1862</v>
      </c>
      <c r="B1032" s="1" t="s">
        <v>2616</v>
      </c>
      <c r="C1032" s="1" t="str">
        <f t="shared" si="33"/>
        <v xml:space="preserve"> AFG_modernize_military_hospitals:0 "Finanzierung der Mechanisierung der Armee"</v>
      </c>
      <c r="D1032" s="1" t="str">
        <f t="shared" si="32"/>
        <v xml:space="preserve"> AFG_modernize_military_hospitals:0 "Finanzierung der Mechanisierung der Armee"</v>
      </c>
    </row>
    <row r="1033" spans="1:4" x14ac:dyDescent="0.25">
      <c r="A1033" s="1" t="s">
        <v>1863</v>
      </c>
      <c r="C1033" s="1" t="str">
        <f t="shared" si="33"/>
        <v xml:space="preserve"> AFG_modernize_military_hospitals_desc:0 ""</v>
      </c>
      <c r="D1033" s="1" t="str">
        <f t="shared" si="32"/>
        <v xml:space="preserve"> AFG_modernize_military_hospitals_desc:0 ""</v>
      </c>
    </row>
    <row r="1034" spans="1:4" x14ac:dyDescent="0.25">
      <c r="A1034" s="1" t="s">
        <v>1864</v>
      </c>
      <c r="B1034" s="1" t="s">
        <v>2617</v>
      </c>
      <c r="C1034" s="1" t="str">
        <f t="shared" si="33"/>
        <v xml:space="preserve"> AFG_study_the_blitzkrieg:0 "Einführung neuer Uniformen"</v>
      </c>
      <c r="D1034" s="1" t="str">
        <f t="shared" si="32"/>
        <v xml:space="preserve"> AFG_study_the_blitzkrieg:0 "Einführung neuer Uniformen"</v>
      </c>
    </row>
    <row r="1035" spans="1:4" x14ac:dyDescent="0.25">
      <c r="A1035" s="1" t="s">
        <v>1865</v>
      </c>
      <c r="C1035" s="1" t="str">
        <f t="shared" si="33"/>
        <v xml:space="preserve"> AFG_study_the_blitzkrieg_desc:0 ""</v>
      </c>
      <c r="D1035" s="1" t="str">
        <f t="shared" si="32"/>
        <v xml:space="preserve"> AFG_study_the_blitzkrieg_desc:0 ""</v>
      </c>
    </row>
    <row r="1036" spans="1:4" x14ac:dyDescent="0.25">
      <c r="A1036" s="1" t="s">
        <v>1866</v>
      </c>
      <c r="B1036" s="1" t="s">
        <v>2618</v>
      </c>
      <c r="C1036" s="1" t="str">
        <f t="shared" si="33"/>
        <v xml:space="preserve"> AFG_victory_through_firepower:0 "Kenne deinen Feind"</v>
      </c>
      <c r="D1036" s="1" t="str">
        <f t="shared" si="32"/>
        <v xml:space="preserve"> AFG_victory_through_firepower:0 "Kenne deinen Feind"</v>
      </c>
    </row>
    <row r="1037" spans="1:4" x14ac:dyDescent="0.25">
      <c r="A1037" s="1" t="s">
        <v>1867</v>
      </c>
      <c r="C1037" s="1" t="str">
        <f t="shared" si="33"/>
        <v xml:space="preserve"> AFG_victory_through_firepower_desc:0 ""</v>
      </c>
      <c r="D1037" s="1" t="str">
        <f t="shared" si="32"/>
        <v xml:space="preserve"> AFG_victory_through_firepower_desc:0 ""</v>
      </c>
    </row>
    <row r="1038" spans="1:4" x14ac:dyDescent="0.25">
      <c r="A1038" s="1" t="s">
        <v>1868</v>
      </c>
      <c r="B1038" s="1" t="s">
        <v>2619</v>
      </c>
      <c r="C1038" s="1" t="str">
        <f t="shared" si="33"/>
        <v xml:space="preserve"> AFG_expand_military_airports:0 "Modernisierung von Militärkrankenhäusern"</v>
      </c>
      <c r="D1038" s="1" t="str">
        <f t="shared" si="32"/>
        <v xml:space="preserve"> AFG_expand_military_airports:0 "Modernisierung von Militärkrankenhäusern"</v>
      </c>
    </row>
    <row r="1039" spans="1:4" x14ac:dyDescent="0.25">
      <c r="A1039" s="1" t="s">
        <v>1869</v>
      </c>
      <c r="C1039" s="1" t="str">
        <f t="shared" si="33"/>
        <v xml:space="preserve"> AFG_expand_military_airports_desc:0 ""</v>
      </c>
      <c r="D1039" s="1" t="str">
        <f t="shared" si="32"/>
        <v xml:space="preserve"> AFG_expand_military_airports_desc:0 ""</v>
      </c>
    </row>
    <row r="1040" spans="1:4" x14ac:dyDescent="0.25">
      <c r="A1040" s="1" t="s">
        <v>1870</v>
      </c>
      <c r="B1040" s="1" t="s">
        <v>2620</v>
      </c>
      <c r="C1040" s="1" t="str">
        <f t="shared" si="33"/>
        <v xml:space="preserve"> AFG_the_242nd_parachute_battalion:0 "Studium der Manöverkriegsführung"</v>
      </c>
      <c r="D1040" s="1" t="str">
        <f t="shared" si="32"/>
        <v xml:space="preserve"> AFG_the_242nd_parachute_battalion:0 "Studium der Manöverkriegsführung"</v>
      </c>
    </row>
    <row r="1041" spans="1:4" x14ac:dyDescent="0.25">
      <c r="A1041" s="1" t="s">
        <v>1871</v>
      </c>
      <c r="C1041" s="1" t="str">
        <f t="shared" si="33"/>
        <v xml:space="preserve"> AFG_the_242nd_parachute_battalion_desc:0 ""</v>
      </c>
      <c r="D1041" s="1" t="str">
        <f t="shared" si="32"/>
        <v xml:space="preserve"> AFG_the_242nd_parachute_battalion_desc:0 ""</v>
      </c>
    </row>
    <row r="1042" spans="1:4" x14ac:dyDescent="0.25">
      <c r="B1042" s="1" t="s">
        <v>2621</v>
      </c>
      <c r="C1042" s="1" t="str">
        <f t="shared" si="33"/>
        <v xml:space="preserve"> "Sieg durch Feuerkraft"</v>
      </c>
      <c r="D1042" s="1" t="str">
        <f t="shared" si="32"/>
        <v/>
      </c>
    </row>
    <row r="1043" spans="1:4" x14ac:dyDescent="0.25">
      <c r="A1043" s="1" t="s">
        <v>877</v>
      </c>
      <c r="C1043" s="1" t="str">
        <f t="shared" si="33"/>
        <v xml:space="preserve"> ######## COMMUNIST FOCUSES ######## ""</v>
      </c>
      <c r="D1043" s="1" t="str">
        <f t="shared" si="32"/>
        <v xml:space="preserve"> ######## COMMUNIST FOCUSES ######## ""</v>
      </c>
    </row>
    <row r="1044" spans="1:4" x14ac:dyDescent="0.25">
      <c r="B1044" s="1" t="s">
        <v>2622</v>
      </c>
      <c r="C1044" s="1" t="str">
        <f t="shared" si="33"/>
        <v xml:space="preserve"> "Ausbau von Militärflughäfen"</v>
      </c>
      <c r="D1044" s="1" t="str">
        <f t="shared" si="32"/>
        <v/>
      </c>
    </row>
    <row r="1045" spans="1:4" x14ac:dyDescent="0.25">
      <c r="A1045" s="1" t="s">
        <v>878</v>
      </c>
      <c r="C1045" s="1" t="str">
        <f t="shared" si="33"/>
        <v xml:space="preserve"> AFG_form_weekh_zalmian:0 ""</v>
      </c>
      <c r="D1045" s="1" t="str">
        <f t="shared" si="32"/>
        <v xml:space="preserve"> AFG_form_weekh_zalmian:0 ""</v>
      </c>
    </row>
    <row r="1046" spans="1:4" x14ac:dyDescent="0.25">
      <c r="A1046" s="1" t="s">
        <v>879</v>
      </c>
      <c r="B1046" s="1" t="s">
        <v>2623</v>
      </c>
      <c r="C1046" s="1" t="str">
        <f t="shared" si="33"/>
        <v xml:space="preserve"> AFG_form_weekh_zalmian_desc:0 "Das 242. Fallschirmjägerbataillon"</v>
      </c>
      <c r="D1046" s="1" t="str">
        <f t="shared" si="32"/>
        <v xml:space="preserve"> AFG_form_weekh_zalmian_desc:0 "Das 242. Fallschirmjägerbataillon"</v>
      </c>
    </row>
    <row r="1047" spans="1:4" x14ac:dyDescent="0.25">
      <c r="A1047" s="1" t="s">
        <v>1873</v>
      </c>
      <c r="C1047" s="1" t="str">
        <f t="shared" si="33"/>
        <v xml:space="preserve"> AFG_approach_the_soviets:0 ""</v>
      </c>
      <c r="D1047" s="1" t="str">
        <f t="shared" si="32"/>
        <v xml:space="preserve"> AFG_approach_the_soviets:0 ""</v>
      </c>
    </row>
    <row r="1048" spans="1:4" x14ac:dyDescent="0.25">
      <c r="A1048" s="1" t="s">
        <v>1874</v>
      </c>
      <c r="C1048" s="1" t="str">
        <f t="shared" si="33"/>
        <v xml:space="preserve"> AFG_approach_the_soviets_desc:0 ""</v>
      </c>
      <c r="D1048" s="1" t="str">
        <f t="shared" si="32"/>
        <v xml:space="preserve"> AFG_approach_the_soviets_desc:0 ""</v>
      </c>
    </row>
    <row r="1049" spans="1:4" x14ac:dyDescent="0.25">
      <c r="A1049" s="1" t="s">
        <v>880</v>
      </c>
      <c r="C1049" s="1" t="str">
        <f t="shared" si="33"/>
        <v xml:space="preserve"> AFG_form_worker_communes:0 ""</v>
      </c>
      <c r="D1049" s="1" t="str">
        <f t="shared" si="32"/>
        <v xml:space="preserve"> AFG_form_worker_communes:0 ""</v>
      </c>
    </row>
    <row r="1050" spans="1:4" x14ac:dyDescent="0.25">
      <c r="A1050" s="1" t="s">
        <v>882</v>
      </c>
      <c r="C1050" s="1" t="str">
        <f t="shared" si="33"/>
        <v xml:space="preserve"> AFG_form_worker_communes_desc:0 ""</v>
      </c>
      <c r="D1050" s="1" t="str">
        <f t="shared" si="32"/>
        <v xml:space="preserve"> AFG_form_worker_communes_desc:0 ""</v>
      </c>
    </row>
    <row r="1051" spans="1:4" x14ac:dyDescent="0.25">
      <c r="A1051" s="1" t="s">
        <v>1875</v>
      </c>
      <c r="B1051" s="1" t="s">
        <v>1872</v>
      </c>
      <c r="C1051" s="1" t="str">
        <f t="shared" si="33"/>
        <v xml:space="preserve"> AFG_utilize_the_military:0 "The Weekh Zalmiān"</v>
      </c>
      <c r="D1051" s="1" t="str">
        <f t="shared" si="32"/>
        <v xml:space="preserve"> AFG_utilize_the_military:0 "The Weekh Zalmiān"</v>
      </c>
    </row>
    <row r="1052" spans="1:4" x14ac:dyDescent="0.25">
      <c r="A1052" s="1" t="s">
        <v>1876</v>
      </c>
      <c r="B1052" s="1" t="s">
        <v>2624</v>
      </c>
      <c r="C1052" s="1" t="str">
        <f t="shared" si="33"/>
        <v xml:space="preserve"> AFG_utilize_the_military_desc:0 "The Weekh Zalmiān ist eine sozialistische politische Bewegung in [AFG.GetNonIdeologyName], die von Mawlana Qiamuddin Khadim, einem bekannten Dichter, und Dr. Abdulrahman Mahmudi, einem Arzt, angeführt wird. Die Bewegung fordert eine umfassende Modernisierung und mehr Rechte für Frauen und ist in eine pro-[SOV.GetAdjektiv]- und eine anti-[SOV.GetAdjektiv]-Fraktion, die Khalq und die Parcham, gespalten."</v>
      </c>
      <c r="D1052" s="1" t="str">
        <f t="shared" si="32"/>
        <v xml:space="preserve"> AFG_utilize_the_military_desc:0 "The Weekh Zalmiān ist eine sozialistische politische Bewegung in [AFG.GetNonIdeologyName], die von Mawlana Qiamuddin Khadim, einem bekannten Dichter, und Dr. Abdulrahman Mahmudi, einem Arzt, angeführt wird. Die Bewegung fordert eine umfassende Modernisierung und mehr Rechte für Frauen und ist in eine pro-[SOV.GetAdjektiv]- und eine anti-[SOV.GetAdjektiv]-Fraktion, die Khalq und die Parcham, gespalten."</v>
      </c>
    </row>
    <row r="1053" spans="1:4" x14ac:dyDescent="0.25">
      <c r="A1053" s="1" t="s">
        <v>883</v>
      </c>
      <c r="B1053" s="1" t="s">
        <v>2625</v>
      </c>
      <c r="C1053" s="1" t="str">
        <f t="shared" si="33"/>
        <v xml:space="preserve"> AFG_depose_the_king:0 "Annäherung an die [SOV.GetAdjektiv]s"</v>
      </c>
      <c r="D1053" s="1" t="str">
        <f t="shared" si="32"/>
        <v xml:space="preserve"> AFG_depose_the_king:0 "Annäherung an die [SOV.GetAdjektiv]s"</v>
      </c>
    </row>
    <row r="1054" spans="1:4" x14ac:dyDescent="0.25">
      <c r="A1054" s="1" t="s">
        <v>884</v>
      </c>
      <c r="B1054" s="1" t="s">
        <v>2626</v>
      </c>
      <c r="C1054" s="1" t="str">
        <f t="shared" si="33"/>
        <v xml:space="preserve"> AFG_depose_the_king_desc:0 "Die Annäherung an die [SOV.GetAdjektiv]s ist entscheidend für einen Putsch gegen den König. Nur mit Gewalt und ausländischer Unterstützung können wir die derzeitige Regierung stürzen und durch unsere eigene ersetzen."</v>
      </c>
      <c r="D1054" s="1" t="str">
        <f t="shared" si="32"/>
        <v xml:space="preserve"> AFG_depose_the_king_desc:0 "Die Annäherung an die [SOV.GetAdjektiv]s ist entscheidend für einen Putsch gegen den König. Nur mit Gewalt und ausländischer Unterstützung können wir die derzeitige Regierung stürzen und durch unsere eigene ersetzen."</v>
      </c>
    </row>
    <row r="1055" spans="1:4" x14ac:dyDescent="0.25">
      <c r="A1055" s="1" t="s">
        <v>885</v>
      </c>
      <c r="B1055" s="1" t="s">
        <v>881</v>
      </c>
      <c r="C1055" s="1" t="str">
        <f t="shared" si="33"/>
        <v xml:space="preserve"> AFG_national_front:0 "Gewerkschaften gründen"</v>
      </c>
      <c r="D1055" s="1" t="str">
        <f t="shared" si="32"/>
        <v xml:space="preserve"> AFG_national_front:0 "Gewerkschaften gründen"</v>
      </c>
    </row>
    <row r="1056" spans="1:4" x14ac:dyDescent="0.25">
      <c r="A1056" s="1" t="s">
        <v>887</v>
      </c>
      <c r="B1056" s="1" t="s">
        <v>2627</v>
      </c>
      <c r="C1056" s="1" t="str">
        <f t="shared" si="33"/>
        <v xml:space="preserve"> AFG_national_front_desc:0 "Die Menschen in [AFG.GetAdjektiv] müssen über ihre sozialen und Arbeitsrechte aufgeklärt werden. Durch die Gründung von Gewerkschaften und Arbeitergenossenschaften werden wir den Menschen die Augen für die völlige Missachtung und Vernachlässigung der Arbeiter in [AFG.GetNonIdeologyName] durch die Regierung öffnen."</v>
      </c>
      <c r="D1056" s="1" t="str">
        <f t="shared" si="32"/>
        <v xml:space="preserve"> AFG_national_front_desc:0 "Die Menschen in [AFG.GetAdjektiv] müssen über ihre sozialen und Arbeitsrechte aufgeklärt werden. Durch die Gründung von Gewerkschaften und Arbeitergenossenschaften werden wir den Menschen die Augen für die völlige Missachtung und Vernachlässigung der Arbeiter in [AFG.GetNonIdeologyName] durch die Regierung öffnen."</v>
      </c>
    </row>
    <row r="1057" spans="1:4" x14ac:dyDescent="0.25">
      <c r="A1057" s="1" t="s">
        <v>888</v>
      </c>
      <c r="B1057" s="1" t="s">
        <v>2628</v>
      </c>
      <c r="C1057" s="1" t="str">
        <f t="shared" si="33"/>
        <v xml:space="preserve"> AFG_soviet_expedition:0 "Das Militär einsetzen"</v>
      </c>
      <c r="D1057" s="1" t="str">
        <f t="shared" si="32"/>
        <v xml:space="preserve"> AFG_soviet_expedition:0 "Das Militär einsetzen"</v>
      </c>
    </row>
    <row r="1058" spans="1:4" x14ac:dyDescent="0.25">
      <c r="A1058" s="1" t="s">
        <v>889</v>
      </c>
      <c r="C1058" s="1" t="str">
        <f t="shared" si="33"/>
        <v xml:space="preserve"> AFG_soviet_expedition_desc:0 ""</v>
      </c>
      <c r="D1058" s="1" t="str">
        <f t="shared" si="32"/>
        <v xml:space="preserve"> AFG_soviet_expedition_desc:0 ""</v>
      </c>
    </row>
    <row r="1059" spans="1:4" x14ac:dyDescent="0.25">
      <c r="A1059" s="1" t="s">
        <v>890</v>
      </c>
      <c r="B1059" s="1" t="s">
        <v>2629</v>
      </c>
      <c r="C1059" s="1" t="str">
        <f t="shared" si="33"/>
        <v xml:space="preserve"> AFG_purge_the_bourgeoisie:0 "Nieder mit dem König!"</v>
      </c>
      <c r="D1059" s="1" t="str">
        <f t="shared" si="32"/>
        <v xml:space="preserve"> AFG_purge_the_bourgeoisie:0 "Nieder mit dem König!"</v>
      </c>
    </row>
    <row r="1060" spans="1:4" x14ac:dyDescent="0.25">
      <c r="A1060" s="1" t="s">
        <v>892</v>
      </c>
      <c r="B1060" s="1" t="s">
        <v>2630</v>
      </c>
      <c r="C1060" s="1" t="str">
        <f t="shared" si="33"/>
        <v xml:space="preserve"> AFG_purge_the_bourgeoisie_desc:0 "Endlich ist der Tag gekommen, an dem das von der Bourgeoisie eingesetzte autoritäre Regime zu Ende geht und die Flammen der Revolution in ganz [AFG.GetNonIdeologyName] lodern und ein Revolutionskomitee unter der Leitung von Mawlana Qiamuddin Khadim eingesetzt wird!"</v>
      </c>
      <c r="D1060" s="1" t="str">
        <f t="shared" si="32"/>
        <v xml:space="preserve"> AFG_purge_the_bourgeoisie_desc:0 "Endlich ist der Tag gekommen, an dem das von der Bourgeoisie eingesetzte autoritäre Regime zu Ende geht und die Flammen der Revolution in ganz [AFG.GetNonIdeologyName] lodern und ein Revolutionskomitee unter der Leitung von Mawlana Qiamuddin Khadim eingesetzt wird!"</v>
      </c>
    </row>
    <row r="1061" spans="1:4" x14ac:dyDescent="0.25">
      <c r="A1061" s="1" t="s">
        <v>893</v>
      </c>
      <c r="B1061" s="1" t="s">
        <v>886</v>
      </c>
      <c r="C1061" s="1" t="str">
        <f t="shared" si="33"/>
        <v xml:space="preserve"> AFG_form_khad:0 "Die Nationale Front"</v>
      </c>
      <c r="D1061" s="1" t="str">
        <f t="shared" si="32"/>
        <v xml:space="preserve"> AFG_form_khad:0 "Die Nationale Front"</v>
      </c>
    </row>
    <row r="1062" spans="1:4" x14ac:dyDescent="0.25">
      <c r="A1062" s="1" t="s">
        <v>894</v>
      </c>
      <c r="B1062" s="1" t="s">
        <v>2631</v>
      </c>
      <c r="C1062" s="1" t="str">
        <f t="shared" si="33"/>
        <v xml:space="preserve"> AFG_form_khad_desc:0 "Die Nationale Befreiungsfront, kurz NLB, ist eine politische Koalition, die viele ihrer Ansichten mit der Parcham-Fraktion unter der Führung von Mawlana Qiamuddin Khadim und Ghulam Muhammad Ghubar von der Demokratischen Volkspartei von [AFG.GetNonIdeologyName] teilt."</v>
      </c>
      <c r="D1062" s="1" t="str">
        <f t="shared" si="32"/>
        <v xml:space="preserve"> AFG_form_khad_desc:0 "Die Nationale Befreiungsfront, kurz NLB, ist eine politische Koalition, die viele ihrer Ansichten mit der Parcham-Fraktion unter der Führung von Mawlana Qiamuddin Khadim und Ghulam Muhammad Ghubar von der Demokratischen Volkspartei von [AFG.GetNonIdeologyName] teilt."</v>
      </c>
    </row>
    <row r="1063" spans="1:4" x14ac:dyDescent="0.25">
      <c r="A1063" s="1" t="s">
        <v>895</v>
      </c>
      <c r="B1063" s="1" t="s">
        <v>2632</v>
      </c>
      <c r="C1063" s="1" t="str">
        <f t="shared" si="33"/>
        <v xml:space="preserve"> AFG_arrest_qiamuddin:0 "Einladung an [SOV.GetAdjektiv] Gesandte"</v>
      </c>
      <c r="D1063" s="1" t="str">
        <f t="shared" si="32"/>
        <v xml:space="preserve"> AFG_arrest_qiamuddin:0 "Einladung an [SOV.GetAdjektiv] Gesandte"</v>
      </c>
    </row>
    <row r="1064" spans="1:4" x14ac:dyDescent="0.25">
      <c r="A1064" s="1" t="s">
        <v>896</v>
      </c>
      <c r="B1064" s="1" t="s">
        <v>2633</v>
      </c>
      <c r="C1064" s="1" t="str">
        <f t="shared" si="33"/>
        <v xml:space="preserve"> AFG_arrest_qiamuddin_desc:0 "Die [SOV.GetAdjektiv] sind sehr fasziniert von dem jüngsten kommunistischen Putsch in [AFG.GetNonIdeologyName], bei dem die Bourgeoisie abgesetzt und stattdessen das Proletariat an die Macht gebracht wurde. Sie haben militärische, wirtschaftliche und politische Unterstützung angeboten. Vielleicht sollten wir ihr Angebot annehmen."</v>
      </c>
      <c r="D1064" s="1" t="str">
        <f t="shared" si="32"/>
        <v xml:space="preserve"> AFG_arrest_qiamuddin_desc:0 "Die [SOV.GetAdjektiv] sind sehr fasziniert von dem jüngsten kommunistischen Putsch in [AFG.GetNonIdeologyName], bei dem die Bourgeoisie abgesetzt und stattdessen das Proletariat an die Macht gebracht wurde. Sie haben militärische, wirtschaftliche und politische Unterstützung angeboten. Vielleicht sollten wir ihr Angebot annehmen."</v>
      </c>
    </row>
    <row r="1065" spans="1:4" x14ac:dyDescent="0.25">
      <c r="A1065" s="1" t="s">
        <v>897</v>
      </c>
      <c r="B1065" s="1" t="s">
        <v>891</v>
      </c>
      <c r="C1065" s="1" t="str">
        <f t="shared" si="33"/>
        <v xml:space="preserve"> AFG_socialist_education:0 "Säuberung der Bourgeoisie"</v>
      </c>
      <c r="D1065" s="1" t="str">
        <f t="shared" si="32"/>
        <v xml:space="preserve"> AFG_socialist_education:0 "Säuberung der Bourgeoisie"</v>
      </c>
    </row>
    <row r="1066" spans="1:4" x14ac:dyDescent="0.25">
      <c r="A1066" s="1" t="s">
        <v>898</v>
      </c>
      <c r="B1066" s="1" t="s">
        <v>2634</v>
      </c>
      <c r="C1066" s="1" t="str">
        <f t="shared" si="33"/>
        <v xml:space="preserve"> AFG_socialist_education_desc:0 "Nach dem Putsch in [AFG.GetNonIdeologyName] ist ein großer Teil der feigen Bourgeoisie aus Angst vor dem neuen Regime aus dem Land geflohen und hat in [PAK.GetNonIdeologyName] und im Iran Zuflucht gesucht, während sie versucht, ihren Reichtum zu bewahren. Wir müssen uns jedoch mit dem immer noch bedeutenden Teil befassen, der beschlossen hat, im Land zu bleiben."</v>
      </c>
      <c r="D1066" s="1" t="str">
        <f t="shared" si="32"/>
        <v xml:space="preserve"> AFG_socialist_education_desc:0 "Nach dem Putsch in [AFG.GetNonIdeologyName] ist ein großer Teil der feigen Bourgeoisie aus Angst vor dem neuen Regime aus dem Land geflohen und hat in [PAK.GetNonIdeologyName] und im Iran Zuflucht gesucht, während sie versucht, ihren Reichtum zu bewahren. Wir müssen uns jedoch mit dem immer noch bedeutenden Teil befassen, der beschlossen hat, im Land zu bleiben."</v>
      </c>
    </row>
    <row r="1067" spans="1:4" x14ac:dyDescent="0.25">
      <c r="A1067" s="1" t="s">
        <v>899</v>
      </c>
      <c r="B1067" s="1" t="s">
        <v>2635</v>
      </c>
      <c r="C1067" s="1" t="str">
        <f t="shared" si="33"/>
        <v xml:space="preserve"> AFG_begin_colectivization:0 "Einrichtung des KhAD"</v>
      </c>
      <c r="D1067" s="1" t="str">
        <f t="shared" si="32"/>
        <v xml:space="preserve"> AFG_begin_colectivization:0 "Einrichtung des KhAD"</v>
      </c>
    </row>
    <row r="1068" spans="1:4" x14ac:dyDescent="0.25">
      <c r="A1068" s="1" t="s">
        <v>900</v>
      </c>
      <c r="B1068" s="1" t="s">
        <v>2636</v>
      </c>
      <c r="C1068" s="1" t="str">
        <f t="shared" si="33"/>
        <v xml:space="preserve"> AFG_begin_colectivization_desc:0 "Jedes kommunistische Regime braucht eine Möglichkeit, die Menschen in Schach zu halten, wenn sie aus der Reihe tanzen. Durch die Gründung des Khadamat-e Aetla'at-e Dawlati ist es uns erlaubt, dies zu tun und die Sicherheit des Staates zu gewährleisten."</v>
      </c>
      <c r="D1068" s="1" t="str">
        <f t="shared" si="32"/>
        <v xml:space="preserve"> AFG_begin_colectivization_desc:0 "Jedes kommunistische Regime braucht eine Möglichkeit, die Menschen in Schach zu halten, wenn sie aus der Reihe tanzen. Durch die Gründung des Khadamat-e Aetla'at-e Dawlati ist es uns erlaubt, dies zu tun und die Sicherheit des Staates zu gewährleisten."</v>
      </c>
    </row>
    <row r="1069" spans="1:4" x14ac:dyDescent="0.25">
      <c r="A1069" s="1" t="s">
        <v>901</v>
      </c>
      <c r="B1069" s="1" t="s">
        <v>2637</v>
      </c>
      <c r="C1069" s="1" t="str">
        <f t="shared" si="33"/>
        <v xml:space="preserve"> AFG_universal_suffarage:0 "Die Parchamiten säubern"</v>
      </c>
      <c r="D1069" s="1" t="str">
        <f t="shared" si="32"/>
        <v xml:space="preserve"> AFG_universal_suffarage:0 "Die Parchamiten säubern"</v>
      </c>
    </row>
    <row r="1070" spans="1:4" x14ac:dyDescent="0.25">
      <c r="A1070" s="1" t="s">
        <v>902</v>
      </c>
      <c r="B1070" s="1" t="s">
        <v>2638</v>
      </c>
      <c r="C1070" s="1" t="str">
        <f t="shared" si="33"/>
        <v xml:space="preserve"> AFG_universal_suffarage_desc:0 "Der Anführer der Parcham, Mawlana Qiamuddin Khadim, kann sich für unser Regime als sehr gefährlich erweisen. Es ist äußerst wichtig, dass wir ihn auf jede erdenkliche Weise ausschalten und ihn von der politischen Bühne entfernen. Dies wird die Parcham natürlich verärgern, aber dies ist der einzige Weg, um den Platz der Khalq in der Regierung zu sichern."</v>
      </c>
      <c r="D1070" s="1" t="str">
        <f t="shared" si="32"/>
        <v xml:space="preserve"> AFG_universal_suffarage_desc:0 "Der Anführer der Parcham, Mawlana Qiamuddin Khadim, kann sich für unser Regime als sehr gefährlich erweisen. Es ist äußerst wichtig, dass wir ihn auf jede erdenkliche Weise ausschalten und ihn von der politischen Bühne entfernen. Dies wird die Parcham natürlich verärgern, aber dies ist der einzige Weg, um den Platz der Khalq in der Regierung zu sichern."</v>
      </c>
    </row>
    <row r="1071" spans="1:4" x14ac:dyDescent="0.25">
      <c r="A1071" s="1" t="s">
        <v>903</v>
      </c>
      <c r="B1071" s="1" t="s">
        <v>2639</v>
      </c>
      <c r="C1071" s="1" t="str">
        <f t="shared" si="33"/>
        <v xml:space="preserve"> AFG_give_hazara_rights:0 "Islam und Marxismus miteinander verbinden"</v>
      </c>
      <c r="D1071" s="1" t="str">
        <f t="shared" si="32"/>
        <v xml:space="preserve"> AFG_give_hazara_rights:0 "Islam und Marxismus miteinander verbinden"</v>
      </c>
    </row>
    <row r="1072" spans="1:4" x14ac:dyDescent="0.25">
      <c r="A1072" s="1" t="s">
        <v>904</v>
      </c>
      <c r="B1072" s="1" t="s">
        <v>2640</v>
      </c>
      <c r="C1072" s="1" t="str">
        <f t="shared" si="33"/>
        <v xml:space="preserve"> AFG_give_hazara_rights_desc:0 "Der Islam spiegelt zwar nicht die Gedanken und Ansichten des Marxismus wider, ist aber ein gutes Instrument zur Orientierung. Wir sollten darauf hinarbeiten, den Islam zu bewahren und ihn mit unserer eigenen Ideologie zu vereinen. Die Zusammenarbeit mit den Madrasas wird sicherlich den Weg dafür ebnen."</v>
      </c>
      <c r="D1072" s="1" t="str">
        <f t="shared" si="32"/>
        <v xml:space="preserve"> AFG_give_hazara_rights_desc:0 "Der Islam spiegelt zwar nicht die Gedanken und Ansichten des Marxismus wider, ist aber ein gutes Instrument zur Orientierung. Wir sollten darauf hinarbeiten, den Islam zu bewahren und ihn mit unserer eigenen Ideologie zu vereinen. Die Zusammenarbeit mit den Madrasas wird sicherlich den Weg dafür ebnen."</v>
      </c>
    </row>
    <row r="1073" spans="1:4" x14ac:dyDescent="0.25">
      <c r="A1073" s="1" t="s">
        <v>905</v>
      </c>
      <c r="B1073" s="1" t="s">
        <v>2641</v>
      </c>
      <c r="C1073" s="1" t="str">
        <f t="shared" si="33"/>
        <v xml:space="preserve"> AFG_crush_hazara_nationalism:0 "Beginn der industriellen Kollektivierung"</v>
      </c>
      <c r="D1073" s="1" t="str">
        <f t="shared" si="32"/>
        <v xml:space="preserve"> AFG_crush_hazara_nationalism:0 "Beginn der industriellen Kollektivierung"</v>
      </c>
    </row>
    <row r="1074" spans="1:4" x14ac:dyDescent="0.25">
      <c r="A1074" s="1" t="s">
        <v>906</v>
      </c>
      <c r="B1074" s="1" t="s">
        <v>2642</v>
      </c>
      <c r="C1074" s="1" t="str">
        <f t="shared" si="33"/>
        <v xml:space="preserve"> AFG_crush_hazara_nationalism_desc:0 "Der landwirtschaftliche und industrielle Sektor von [AFG.GetNameDefCap] erweist sich als sehr einfach und traditionell, mit alten Werkzeugen und Techniken. Damit unsere Wirtschaft florieren kann, müssen wir sie modernisieren und unsere landwirtschaftlichen und industriellen Sektoren mit neuen modernen Geräten und Produktionsweisen ausstatten."</v>
      </c>
      <c r="D1074" s="1" t="str">
        <f t="shared" si="32"/>
        <v xml:space="preserve"> AFG_crush_hazara_nationalism_desc:0 "Der landwirtschaftliche und industrielle Sektor von [AFG.GetNameDefCap] erweist sich als sehr einfach und traditionell, mit alten Werkzeugen und Techniken. Damit unsere Wirtschaft florieren kann, müssen wir sie modernisieren und unsere landwirtschaftlichen und industriellen Sektoren mit neuen modernen Geräten und Produktionsweisen ausstatten."</v>
      </c>
    </row>
    <row r="1075" spans="1:4" x14ac:dyDescent="0.25">
      <c r="A1075" s="1" t="s">
        <v>907</v>
      </c>
      <c r="B1075" s="1" t="s">
        <v>2643</v>
      </c>
      <c r="C1075" s="1" t="str">
        <f t="shared" si="33"/>
        <v xml:space="preserve"> AFG_marxist_thought:0 "Den Status der Frau verbessern"</v>
      </c>
      <c r="D1075" s="1" t="str">
        <f t="shared" si="32"/>
        <v xml:space="preserve"> AFG_marxist_thought:0 "Den Status der Frau verbessern"</v>
      </c>
    </row>
    <row r="1076" spans="1:4" x14ac:dyDescent="0.25">
      <c r="A1076" s="1" t="s">
        <v>908</v>
      </c>
      <c r="B1076" s="1" t="s">
        <v>2644</v>
      </c>
      <c r="C1076" s="1" t="str">
        <f t="shared" si="33"/>
        <v xml:space="preserve"> AFG_marxist_thought_desc:0 "In den rauen Bergen von [AFG.GetNonIdeologyName] machte sich eine entschlossene Gruppe von Menschen daran, eine neue Ära einzuläuten. Vor dem Hintergrund alter Traditionen ebneten sie den Weg zum allgemeinen Wahlrecht, bei dem die Stimme jedes Afghanen wie ein mächtiger Windstoß durch die Täler fegte und das Schicksal einer Nation, die sich nach einer integrativen Regierungsführung sehnt, demokratisch gestaltete."</v>
      </c>
      <c r="D1076" s="1" t="str">
        <f t="shared" si="32"/>
        <v xml:space="preserve"> AFG_marxist_thought_desc:0 "In den rauen Bergen von [AFG.GetNonIdeologyName] machte sich eine entschlossene Gruppe von Menschen daran, eine neue Ära einzuläuten. Vor dem Hintergrund alter Traditionen ebneten sie den Weg zum allgemeinen Wahlrecht, bei dem die Stimme jedes Afghanen wie ein mächtiger Windstoß durch die Täler fegte und das Schicksal einer Nation, die sich nach einer integrativen Regierungsführung sehnt, demokratisch gestaltete."</v>
      </c>
    </row>
    <row r="1077" spans="1:4" x14ac:dyDescent="0.25">
      <c r="A1077" s="1" t="s">
        <v>909</v>
      </c>
      <c r="B1077" s="1" t="s">
        <v>2079</v>
      </c>
      <c r="C1077" s="1" t="str">
        <f t="shared" si="33"/>
        <v xml:space="preserve"> AFG_socialist_constitution:0 "Schutz der Rechte der Hazara"</v>
      </c>
      <c r="D1077" s="1" t="str">
        <f t="shared" si="32"/>
        <v xml:space="preserve"> AFG_socialist_constitution:0 "Schutz der Rechte der Hazara"</v>
      </c>
    </row>
    <row r="1078" spans="1:4" x14ac:dyDescent="0.25">
      <c r="A1078" s="1" t="s">
        <v>910</v>
      </c>
      <c r="B1078" s="1" t="s">
        <v>2645</v>
      </c>
      <c r="C1078" s="1" t="str">
        <f t="shared" si="33"/>
        <v xml:space="preserve"> AFG_socialist_constitution_desc:0 "Das Volk der Hazara, das überwiegend in [1009.GetName] lebt, war von der Regierung sehr isoliert, da [AFG.GetNonIdeologyName] ein sehr abgelegenes Land ist, in dem es schwierig ist, jeden Stamm zu erreichen. Indem wir den Hazara mehr Rechte einräumen, hoffen wir, die Revolution und den marxistischen Gedanken auch zu ihnen zu bringen."</v>
      </c>
      <c r="D1078" s="1" t="str">
        <f t="shared" si="32"/>
        <v xml:space="preserve"> AFG_socialist_constitution_desc:0 "Das Volk der Hazara, das überwiegend in [1009.GetName] lebt, war von der Regierung sehr isoliert, da [AFG.GetNonIdeologyName] ein sehr abgelegenes Land ist, in dem es schwierig ist, jeden Stamm zu erreichen. Indem wir den Hazara mehr Rechte einräumen, hoffen wir, die Revolution und den marxistischen Gedanken auch zu ihnen zu bringen."</v>
      </c>
    </row>
    <row r="1079" spans="1:4" x14ac:dyDescent="0.25">
      <c r="A1079" s="1" t="s">
        <v>911</v>
      </c>
      <c r="B1079" s="1" t="s">
        <v>2646</v>
      </c>
      <c r="C1079" s="1" t="str">
        <f t="shared" si="33"/>
        <v xml:space="preserve"> AFG_invite_pakistani_military:0 "Unterdrückung des Hazara-Nationalismus"</v>
      </c>
      <c r="D1079" s="1" t="str">
        <f t="shared" si="32"/>
        <v xml:space="preserve"> AFG_invite_pakistani_military:0 "Unterdrückung des Hazara-Nationalismus"</v>
      </c>
    </row>
    <row r="1080" spans="1:4" x14ac:dyDescent="0.25">
      <c r="A1080" s="1" t="s">
        <v>912</v>
      </c>
      <c r="B1080" s="1" t="s">
        <v>2647</v>
      </c>
      <c r="C1080" s="1" t="str">
        <f t="shared" si="33"/>
        <v xml:space="preserve"> AFG_invite_pakistani_military_desc:0 "Die Hazara-Stämme leben an einem sehr abgelegenen Ort im Land und kommen nicht mit anderen Stämmen in Kontakt, geschweige denn mit der Regierung. Das bedeutet, dass sie ihre Art des Tribalismus und Nationalismus bewahrt haben und die Revolution in [AFG.GetNonIdeologyName] nicht vollständig angenommen haben."</v>
      </c>
      <c r="D1080" s="1" t="str">
        <f t="shared" si="32"/>
        <v xml:space="preserve"> AFG_invite_pakistani_military_desc:0 "Die Hazara-Stämme leben an einem sehr abgelegenen Ort im Land und kommen nicht mit anderen Stämmen in Kontakt, geschweige denn mit der Regierung. Das bedeutet, dass sie ihre Art des Tribalismus und Nationalismus bewahrt haben und die Revolution in [AFG.GetNonIdeologyName] nicht vollständig angenommen haben."</v>
      </c>
    </row>
    <row r="1081" spans="1:4" x14ac:dyDescent="0.25">
      <c r="A1081" s="1" t="s">
        <v>913</v>
      </c>
      <c r="B1081" s="1" t="s">
        <v>2648</v>
      </c>
      <c r="C1081" s="1" t="str">
        <f t="shared" si="33"/>
        <v xml:space="preserve"> AFG_reform_the_education_system:0 "Festigung marxistischer Gedanken"</v>
      </c>
      <c r="D1081" s="1" t="str">
        <f t="shared" si="32"/>
        <v xml:space="preserve"> AFG_reform_the_education_system:0 "Festigung marxistischer Gedanken"</v>
      </c>
    </row>
    <row r="1082" spans="1:4" x14ac:dyDescent="0.25">
      <c r="A1082" s="1" t="s">
        <v>915</v>
      </c>
      <c r="B1082" s="1" t="s">
        <v>2649</v>
      </c>
      <c r="C1082" s="1" t="str">
        <f t="shared" si="33"/>
        <v xml:space="preserve"> AFG_reform_the_education_system_desc:0 "Um eine neue Generation von [AFG.GetAdjektiv] Freidenkern heranzuziehen, müssen wir die marxistischen Gedanken in den Köpfen der einfachen [AFG.GetAdjektiv] Menschen festigen. Nur wenn wir Eltern dazu ermutigen, ihre Kinder zu erziehen, können wir unser Ziel erreichen, unsere nächsten Generationen auf die schlimmen Zeiten vorzubereiten, die irgendwann kommen werden!"</v>
      </c>
      <c r="D1082" s="1" t="str">
        <f t="shared" si="32"/>
        <v xml:space="preserve"> AFG_reform_the_education_system_desc:0 "Um eine neue Generation von [AFG.GetAdjektiv] Freidenkern heranzuziehen, müssen wir die marxistischen Gedanken in den Köpfen der einfachen [AFG.GetAdjektiv] Menschen festigen. Nur wenn wir Eltern dazu ermutigen, ihre Kinder zu erziehen, können wir unser Ziel erreichen, unsere nächsten Generationen auf die schlimmen Zeiten vorzubereiten, die irgendwann kommen werden!"</v>
      </c>
    </row>
    <row r="1083" spans="1:4" x14ac:dyDescent="0.25">
      <c r="A1083" s="1" t="s">
        <v>916</v>
      </c>
      <c r="B1083" s="1" t="s">
        <v>2650</v>
      </c>
      <c r="C1083" s="1" t="str">
        <f t="shared" si="33"/>
        <v xml:space="preserve"> AFG_persecute_believers:0 "Festigung der neuen Verfassung"</v>
      </c>
      <c r="D1083" s="1" t="str">
        <f t="shared" si="32"/>
        <v xml:space="preserve"> AFG_persecute_believers:0 "Festigung der neuen Verfassung"</v>
      </c>
    </row>
    <row r="1084" spans="1:4" x14ac:dyDescent="0.25">
      <c r="A1084" s="1" t="s">
        <v>917</v>
      </c>
      <c r="B1084" s="1" t="s">
        <v>2651</v>
      </c>
      <c r="C1084" s="1" t="str">
        <f t="shared" si="33"/>
        <v xml:space="preserve"> AFG_persecute_believers_desc:0 "Da [AFG.GetNonIdeologyName] ein abgelegenes Land ist, fehlt es an einem Rechtssystem und auch an den Mitteln, um dieses durchzusetzen. Wir sollten eine andere Verfassung anstreben, aber eine sozialistischere."</v>
      </c>
      <c r="D1084" s="1" t="str">
        <f t="shared" si="32"/>
        <v xml:space="preserve"> AFG_persecute_believers_desc:0 "Da [AFG.GetNonIdeologyName] ein abgelegenes Land ist, fehlt es an einem Rechtssystem und auch an den Mitteln, um dieses durchzusetzen. Wir sollten eine andere Verfassung anstreben, aber eine sozialistischere."</v>
      </c>
    </row>
    <row r="1085" spans="1:4" x14ac:dyDescent="0.25">
      <c r="A1085" s="1" t="s">
        <v>918</v>
      </c>
      <c r="B1085" s="1" t="s">
        <v>2652</v>
      </c>
      <c r="C1085" s="1" t="str">
        <f t="shared" si="33"/>
        <v xml:space="preserve"> AFG_afghan_ssr:0 "[PAK.GetAdjektiv] Sympathisanten einladen"</v>
      </c>
      <c r="D1085" s="1" t="str">
        <f t="shared" si="32"/>
        <v xml:space="preserve"> AFG_afghan_ssr:0 "[PAK.GetAdjektiv] Sympathisanten einladen"</v>
      </c>
    </row>
    <row r="1086" spans="1:4" x14ac:dyDescent="0.25">
      <c r="A1086" s="1" t="s">
        <v>919</v>
      </c>
      <c r="B1086" s="1" t="s">
        <v>2653</v>
      </c>
      <c r="C1086" s="1" t="str">
        <f t="shared" si="33"/>
        <v xml:space="preserve"> AFG_afghan_ssr_desc:0 "Wir müssen [PAK.GetAdjektiv] kommunistische Generäle und Offiziere einladen, sich unserer Sache anzuschließen, um die Revolution im gesamten Orient zu verbreiten. Vereint!"</v>
      </c>
      <c r="D1086" s="1" t="str">
        <f t="shared" si="32"/>
        <v xml:space="preserve"> AFG_afghan_ssr_desc:0 "Wir müssen [PAK.GetAdjektiv] kommunistische Generäle und Offiziere einladen, sich unserer Sache anzuschließen, um die Revolution im gesamten Orient zu verbreiten. Vereint!"</v>
      </c>
    </row>
    <row r="1087" spans="1:4" x14ac:dyDescent="0.25">
      <c r="A1087" s="1" t="s">
        <v>920</v>
      </c>
      <c r="B1087" s="1" t="s">
        <v>914</v>
      </c>
      <c r="C1087" s="1" t="str">
        <f t="shared" si="33"/>
        <v xml:space="preserve"> AFG_incorporate_tajikistan:0 "Das Bildungssystem reformieren"</v>
      </c>
      <c r="D1087" s="1" t="str">
        <f t="shared" si="32"/>
        <v xml:space="preserve"> AFG_incorporate_tajikistan:0 "Das Bildungssystem reformieren"</v>
      </c>
    </row>
    <row r="1088" spans="1:4" x14ac:dyDescent="0.25">
      <c r="A1088" s="1" t="s">
        <v>922</v>
      </c>
      <c r="B1088" s="1" t="s">
        <v>2654</v>
      </c>
      <c r="C1088" s="1" t="str">
        <f t="shared" si="33"/>
        <v xml:space="preserve"> AFG_incorporate_tajikistan_desc:0 "Auch wenn [AFG.GetNonIdeologyName] vielleicht nicht die beste Bildung bietet, können wir die politischen Ansichten der nächsten Generationen sicherlich formen, indem wir den Samen der Revolution in ihren Köpfen säen. Die Revolution wird niemals aussterben."</v>
      </c>
      <c r="D1088" s="1" t="str">
        <f t="shared" si="32"/>
        <v xml:space="preserve"> AFG_incorporate_tajikistan_desc:0 "Auch wenn [AFG.GetNonIdeologyName] vielleicht nicht die beste Bildung bietet, können wir die politischen Ansichten der nächsten Generationen sicherlich formen, indem wir den Samen der Revolution in ihren Köpfen säen. Die Revolution wird niemals aussterben."</v>
      </c>
    </row>
    <row r="1089" spans="1:4" x14ac:dyDescent="0.25">
      <c r="A1089" s="1" t="s">
        <v>923</v>
      </c>
      <c r="B1089" s="1" t="s">
        <v>2655</v>
      </c>
      <c r="C1089" s="1" t="str">
        <f t="shared" si="33"/>
        <v xml:space="preserve"> AFG_loyalty_to_moscow:0 "Staatlichen Atheismus durchsetzen"</v>
      </c>
      <c r="D1089" s="1" t="str">
        <f t="shared" ref="D1089:D1152" si="34">IF(ISBLANK(A1089),"",C1089)</f>
        <v xml:space="preserve"> AFG_loyalty_to_moscow:0 "Staatlichen Atheismus durchsetzen"</v>
      </c>
    </row>
    <row r="1090" spans="1:4" x14ac:dyDescent="0.25">
      <c r="A1090" s="1" t="s">
        <v>924</v>
      </c>
      <c r="B1090" s="1" t="s">
        <v>2656</v>
      </c>
      <c r="C1090" s="1" t="str">
        <f t="shared" ref="C1090:C1153" si="35">A1090 &amp;" " &amp;"""" &amp;B1090 &amp;""""</f>
        <v xml:space="preserve"> AFG_loyalty_to_moscow_desc:0 "Kommunismus und Islam können nicht nebeneinander existieren, da der jeweils andere von Natur aus böse ist in seinem Versuch, die menschliche Bevölkerung und den Fortschritt der Menschheit zu kontrollieren. Schließlich wurden alle Religionen von der Bourgeoisie für die Bourgeoisie gegründet."</v>
      </c>
      <c r="D1090" s="1" t="str">
        <f t="shared" si="34"/>
        <v xml:space="preserve"> AFG_loyalty_to_moscow_desc:0 "Kommunismus und Islam können nicht nebeneinander existieren, da der jeweils andere von Natur aus böse ist in seinem Versuch, die menschliche Bevölkerung und den Fortschritt der Menschheit zu kontrollieren. Schließlich wurden alle Religionen von der Bourgeoisie für die Bourgeoisie gegründet."</v>
      </c>
    </row>
    <row r="1091" spans="1:4" x14ac:dyDescent="0.25">
      <c r="A1091" s="1" t="s">
        <v>925</v>
      </c>
      <c r="B1091" s="1" t="s">
        <v>2657</v>
      </c>
      <c r="C1091" s="1" t="str">
        <f t="shared" si="35"/>
        <v xml:space="preserve"> AFG_afghan_workers_program:0 "Knie beugen"</v>
      </c>
      <c r="D1091" s="1" t="str">
        <f t="shared" si="34"/>
        <v xml:space="preserve"> AFG_afghan_workers_program:0 "Knie beugen"</v>
      </c>
    </row>
    <row r="1092" spans="1:4" x14ac:dyDescent="0.25">
      <c r="A1092" s="1" t="s">
        <v>926</v>
      </c>
      <c r="B1092" s="1" t="s">
        <v>2658</v>
      </c>
      <c r="C1092" s="1" t="str">
        <f t="shared" si="35"/>
        <v xml:space="preserve"> AFG_afghan_workers_program_desc:0 "Der Klassenkampf ist die ultimative Spaltung der Völker, es gibt keine größere Kluft als die des Klassenkampfes, daher müssen wir die beiden Revolutionen in [AFG.GetNonIdeologyName] und [SOV.GetNonIdeologyName] zu einer einzigen vereinen. Indem wir eine sowjetische Sozialistische Republik werden, geben wir unsere Freiheit und Autonomie auf, stärken aber letztendlich die Revolution."</v>
      </c>
      <c r="D1092" s="1" t="str">
        <f t="shared" si="34"/>
        <v xml:space="preserve"> AFG_afghan_workers_program_desc:0 "Der Klassenkampf ist die ultimative Spaltung der Völker, es gibt keine größere Kluft als die des Klassenkampfes, daher müssen wir die beiden Revolutionen in [AFG.GetNonIdeologyName] und [SOV.GetNonIdeologyName] zu einer einzigen vereinen. Indem wir eine sowjetische Sozialistische Republik werden, geben wir unsere Freiheit und Autonomie auf, stärken aber letztendlich die Revolution."</v>
      </c>
    </row>
    <row r="1093" spans="1:4" x14ac:dyDescent="0.25">
      <c r="A1093" s="1" t="s">
        <v>927</v>
      </c>
      <c r="B1093" s="1" t="s">
        <v>2659</v>
      </c>
      <c r="C1093" s="1" t="str">
        <f t="shared" si="35"/>
        <v xml:space="preserve"> AFG_our_own_path:0 "Die Tadschikistan-Frage lösen"</v>
      </c>
      <c r="D1093" s="1" t="str">
        <f t="shared" si="34"/>
        <v xml:space="preserve"> AFG_our_own_path:0 "Die Tadschikistan-Frage lösen"</v>
      </c>
    </row>
    <row r="1094" spans="1:4" x14ac:dyDescent="0.25">
      <c r="A1094" s="1" t="s">
        <v>928</v>
      </c>
      <c r="B1094" s="1" t="s">
        <v>2660</v>
      </c>
      <c r="C1094" s="1" t="str">
        <f t="shared" si="35"/>
        <v xml:space="preserve"> AFG_our_own_path_desc:0 "Die tadschikischen und paschtunischen Stämme haben jahrhundertelang sowohl innerhalb als auch außerhalb der Grenzen von [AFG.GetNonIdeologyName] koexistiert, aber mit der jüngsten Integration der tadschikischen SSR in [AFG.GetNameDefCap] müssen wir daran arbeiten, die Zusammenarbeit zwischen unseren beiden Völkern zu verbessern, indem wir den Tadschiken gewisse Zugeständnisse machen, um ihre Gunst zu gewinnen, im Gegensatz zum vorherigen Regime in [SOV.Capital.GetCapitalVictoryPointName]."</v>
      </c>
      <c r="D1094" s="1" t="str">
        <f t="shared" si="34"/>
        <v xml:space="preserve"> AFG_our_own_path_desc:0 "Die tadschikischen und paschtunischen Stämme haben jahrhundertelang sowohl innerhalb als auch außerhalb der Grenzen von [AFG.GetNonIdeologyName] koexistiert, aber mit der jüngsten Integration der tadschikischen SSR in [AFG.GetNameDefCap] müssen wir daran arbeiten, die Zusammenarbeit zwischen unseren beiden Völkern zu verbessern, indem wir den Tadschiken gewisse Zugeständnisse machen, um ihre Gunst zu gewinnen, im Gegensatz zum vorherigen Regime in [SOV.Capital.GetCapitalVictoryPointName]."</v>
      </c>
    </row>
    <row r="1095" spans="1:4" x14ac:dyDescent="0.25">
      <c r="A1095" s="1" t="s">
        <v>929</v>
      </c>
      <c r="B1095" s="1" t="s">
        <v>2661</v>
      </c>
      <c r="C1095" s="1" t="str">
        <f t="shared" si="35"/>
        <v xml:space="preserve"> AFG_persian_socialism:0 "Die Loyalität gegenüber [SOV.Capital.GetCapitalVictoryPointName]"</v>
      </c>
      <c r="D1095" s="1" t="str">
        <f t="shared" si="34"/>
        <v xml:space="preserve"> AFG_persian_socialism:0 "Die Loyalität gegenüber [SOV.Capital.GetCapitalVictoryPointName]"</v>
      </c>
    </row>
    <row r="1096" spans="1:4" x14ac:dyDescent="0.25">
      <c r="A1096" s="1" t="s">
        <v>930</v>
      </c>
      <c r="B1096" s="1" t="s">
        <v>2662</v>
      </c>
      <c r="C1096" s="1" t="str">
        <f t="shared" si="35"/>
        <v xml:space="preserve"> AFG_persian_socialism_desc:0 "[SOV.GetNameDefCap] hat sich als guter Verbündeter des [AFG.GetAdjektiv] Volkes erwiesen, indem es dazu beitrug, das Regime in [AFG.GetNonIdeologyName] aufrechtzuerhalten und die Wirtschaft unseres einst armen Landes zu verbessern. Daher können wir nur wählen, unser Versprechen an unser Volk zu halten und der Regierung in [SOV.Capital.GetCapitalVictoryPointName] treu zu bleiben."</v>
      </c>
      <c r="D1096" s="1" t="str">
        <f t="shared" si="34"/>
        <v xml:space="preserve"> AFG_persian_socialism_desc:0 "[SOV.GetNameDefCap] hat sich als guter Verbündeter des [AFG.GetAdjektiv] Volkes erwiesen, indem es dazu beitrug, das Regime in [AFG.GetNonIdeologyName] aufrechtzuerhalten und die Wirtschaft unseres einst armen Landes zu verbessern. Daher können wir nur wählen, unser Versprechen an unser Volk zu halten und der Regierung in [SOV.Capital.GetCapitalVictoryPointName] treu zu bleiben."</v>
      </c>
    </row>
    <row r="1097" spans="1:4" x14ac:dyDescent="0.25">
      <c r="A1097" s="1" t="s">
        <v>931</v>
      </c>
      <c r="B1097" s="1" t="s">
        <v>2663</v>
      </c>
      <c r="C1097" s="1" t="str">
        <f t="shared" si="35"/>
        <v xml:space="preserve"> AFG_soviet_menace:0 "Start des Arbeiteraustauschprogramms"</v>
      </c>
      <c r="D1097" s="1" t="str">
        <f t="shared" si="34"/>
        <v xml:space="preserve"> AFG_soviet_menace:0 "Start des Arbeiteraustauschprogramms"</v>
      </c>
    </row>
    <row r="1098" spans="1:4" x14ac:dyDescent="0.25">
      <c r="A1098" s="1" t="s">
        <v>932</v>
      </c>
      <c r="B1098" s="1" t="s">
        <v>2664</v>
      </c>
      <c r="C1098" s="1" t="str">
        <f t="shared" si="35"/>
        <v xml:space="preserve"> AFG_soviet_menace_desc:0 "Die [SOV.GetAdjektiv]s und [AFG.GetAdjektiv]s sind seit der Unabhängigkeit [AFG.GetNonIdeologyName]s im Jahr 1919 eng miteinander verbunden. Nach dem dritten Anglo-[ AFG.GetNonIdeologyName] Krieg stattfand, nach der Integration unserer Nation in die Union, haben wir diese Bindungen nur noch gestärkt. Durch den Austausch und die Entsendung unserer Arbeitskräfte ins Ausland werden wir die Zusammenarbeit und die Bindungen zwischen unseren beiden Nationen noch weiter verbessern."</v>
      </c>
      <c r="D1098" s="1" t="str">
        <f t="shared" si="34"/>
        <v xml:space="preserve"> AFG_soviet_menace_desc:0 "Die [SOV.GetAdjektiv]s und [AFG.GetAdjektiv]s sind seit der Unabhängigkeit [AFG.GetNonIdeologyName]s im Jahr 1919 eng miteinander verbunden. Nach dem dritten Anglo-[ AFG.GetNonIdeologyName] Krieg stattfand, nach der Integration unserer Nation in die Union, haben wir diese Bindungen nur noch gestärkt. Durch den Austausch und die Entsendung unserer Arbeitskräfte ins Ausland werden wir die Zusammenarbeit und die Bindungen zwischen unseren beiden Nationen noch weiter verbessern."</v>
      </c>
    </row>
    <row r="1099" spans="1:4" x14ac:dyDescent="0.25">
      <c r="A1099" s="1" t="s">
        <v>933</v>
      </c>
      <c r="B1099" s="1" t="s">
        <v>2665</v>
      </c>
      <c r="C1099" s="1" t="str">
        <f t="shared" si="35"/>
        <v xml:space="preserve"> AFG_revolution_through_belief:0 "Gründung der [AFG.GetAdjektiv] Sozialistischen Front"</v>
      </c>
      <c r="D1099" s="1" t="str">
        <f t="shared" si="34"/>
        <v xml:space="preserve"> AFG_revolution_through_belief:0 "Gründung der [AFG.GetAdjektiv] Sozialistischen Front"</v>
      </c>
    </row>
    <row r="1100" spans="1:4" x14ac:dyDescent="0.25">
      <c r="A1100" s="1" t="s">
        <v>934</v>
      </c>
      <c r="B1100" s="1" t="s">
        <v>2666</v>
      </c>
      <c r="C1100" s="1" t="str">
        <f t="shared" si="35"/>
        <v xml:space="preserve"> AFG_revolution_through_belief_desc:0 "Es ist an der Zeit, dass sich die Revolutionen unter dem Banner der [AFG.GetNonIdeologyName] vereinen. Durch die Gründung der [AFG.GetAdjektiv] Sozialistischen Front wollen wir die Revolution auf die Nachbarländer ausweiten, aber nicht unter dem Banner der [SOV.GetAdjektiv]en, wird im gesamten Nahen Osten und Zentralasien eine neue Flamme entzündet und die in [SOV.Capital.GetCapitalVictoryPointName] wird erlöschen!"</v>
      </c>
      <c r="D1100" s="1" t="str">
        <f t="shared" si="34"/>
        <v xml:space="preserve"> AFG_revolution_through_belief_desc:0 "Es ist an der Zeit, dass sich die Revolutionen unter dem Banner der [AFG.GetNonIdeologyName] vereinen. Durch die Gründung der [AFG.GetAdjektiv] Sozialistischen Front wollen wir die Revolution auf die Nachbarländer ausweiten, aber nicht unter dem Banner der [SOV.GetAdjektiv]en, wird im gesamten Nahen Osten und Zentralasien eine neue Flamme entzündet und die in [SOV.Capital.GetCapitalVictoryPointName] wird erlöschen!"</v>
      </c>
    </row>
    <row r="1101" spans="1:4" x14ac:dyDescent="0.25">
      <c r="A1101" s="1" t="s">
        <v>935</v>
      </c>
      <c r="B1101" s="1" t="s">
        <v>2667</v>
      </c>
      <c r="C1101" s="1" t="str">
        <f t="shared" si="35"/>
        <v xml:space="preserve"> AFG_revolution_through_force:0 "Belebt die Dschungelbewegung wieder"</v>
      </c>
      <c r="D1101" s="1" t="str">
        <f t="shared" si="34"/>
        <v xml:space="preserve"> AFG_revolution_through_force:0 "Belebt die Dschungelbewegung wieder"</v>
      </c>
    </row>
    <row r="1102" spans="1:4" x14ac:dyDescent="0.25">
      <c r="A1102" s="1" t="s">
        <v>936</v>
      </c>
      <c r="B1102" s="1" t="s">
        <v>2668</v>
      </c>
      <c r="C1102" s="1" t="str">
        <f t="shared" si="35"/>
        <v xml:space="preserve"> AFG_revolution_through_force_desc:0 "Wir müssen die Flammen der Revolution in Persien entzünden und damit die Saat des Sozialismus und Kommunismus in den fruchtbaren Boden der [PER.GetAdjektiv]-Herzen und -Köpfe säen. Es ist unsere Pflicht, den [PER.GetAdjektiv] Menschen die Augen zu öffnen!"</v>
      </c>
      <c r="D1102" s="1" t="str">
        <f t="shared" si="34"/>
        <v xml:space="preserve"> AFG_revolution_through_force_desc:0 "Wir müssen die Flammen der Revolution in Persien entzünden und damit die Saat des Sozialismus und Kommunismus in den fruchtbaren Boden der [PER.GetAdjektiv]-Herzen und -Köpfe säen. Es ist unsere Pflicht, den [PER.GetAdjektiv] Menschen die Augen zu öffnen!"</v>
      </c>
    </row>
    <row r="1103" spans="1:4" x14ac:dyDescent="0.25">
      <c r="A1103" s="1" t="s">
        <v>937</v>
      </c>
      <c r="B1103" s="1" t="s">
        <v>2669</v>
      </c>
      <c r="C1103" s="1" t="str">
        <f t="shared" si="35"/>
        <v xml:space="preserve"> AFG_secure_the_corridor:0 "Enthüllt die Schattenseiten des Bären"</v>
      </c>
      <c r="D1103" s="1" t="str">
        <f t="shared" si="34"/>
        <v xml:space="preserve"> AFG_secure_the_corridor:0 "Enthüllt die Schattenseiten des Bären"</v>
      </c>
    </row>
    <row r="1104" spans="1:4" x14ac:dyDescent="0.25">
      <c r="A1104" s="1" t="s">
        <v>938</v>
      </c>
      <c r="B1104" s="1" t="s">
        <v>2670</v>
      </c>
      <c r="C1104" s="1" t="str">
        <f t="shared" si="35"/>
        <v xml:space="preserve"> AFG_secure_the_corridor_desc:0 "[AFG.GetNonIdeologyName] befindet sich in einer unglaublich nützlichen Position, von der aus die Invasion von [SOV.GetNameDef] völlig mühelos und einfach ist. Wir können unsere geografische Lage zu unserem Vorteil nutzen und die [SOV.GetAdjective] dort treffen, wo es ihnen am meisten weh tut; direkt in den Bauch des Bären!"</v>
      </c>
      <c r="D1104" s="1" t="str">
        <f t="shared" si="34"/>
        <v xml:space="preserve"> AFG_secure_the_corridor_desc:0 "[AFG.GetNonIdeologyName] befindet sich in einer unglaublich nützlichen Position, von der aus die Invasion von [SOV.GetNameDef] völlig mühelos und einfach ist. Wir können unsere geografische Lage zu unserem Vorteil nutzen und die [SOV.GetAdjective] dort treffen, wo es ihnen am meisten weh tut; direkt in den Bauch des Bären!"</v>
      </c>
    </row>
    <row r="1105" spans="1:4" x14ac:dyDescent="0.25">
      <c r="A1105" s="1" t="s">
        <v>939</v>
      </c>
      <c r="B1105" s="1" t="s">
        <v>2083</v>
      </c>
      <c r="C1105" s="1" t="str">
        <f t="shared" si="35"/>
        <v xml:space="preserve"> AFG_socialist_economic_union:0 "Revolution durch Frieden!"</v>
      </c>
      <c r="D1105" s="1" t="str">
        <f t="shared" si="34"/>
        <v xml:space="preserve"> AFG_socialist_economic_union:0 "Revolution durch Frieden!"</v>
      </c>
    </row>
    <row r="1106" spans="1:4" x14ac:dyDescent="0.25">
      <c r="A1106" s="1" t="s">
        <v>940</v>
      </c>
      <c r="B1106" s="1" t="s">
        <v>2671</v>
      </c>
      <c r="C1106" s="1" t="str">
        <f t="shared" si="35"/>
        <v xml:space="preserve"> AFG_socialist_economic_union_desc:0 "Der Kommunismus ist keine Ideologie des Krieges und des Blutvergießens, sondern eine Ideologie, die Frieden, Brüderlichkeit und Gleichheit für alle fordert. Nur die Extremisten schlagen die gewaltsame Verbreitung des Kommunismus durch Krieg und das Vergießen des Blutes unserer Brüder vor!"</v>
      </c>
      <c r="D1106" s="1" t="str">
        <f t="shared" si="34"/>
        <v xml:space="preserve"> AFG_socialist_economic_union_desc:0 "Der Kommunismus ist keine Ideologie des Krieges und des Blutvergießens, sondern eine Ideologie, die Frieden, Brüderlichkeit und Gleichheit für alle fordert. Nur die Extremisten schlagen die gewaltsame Verbreitung des Kommunismus durch Krieg und das Vergießen des Blutes unserer Brüder vor!"</v>
      </c>
    </row>
    <row r="1107" spans="1:4" x14ac:dyDescent="0.25">
      <c r="A1107" s="1" t="s">
        <v>941</v>
      </c>
      <c r="B1107" s="1" t="s">
        <v>2084</v>
      </c>
      <c r="C1107" s="1" t="str">
        <f t="shared" si="35"/>
        <v xml:space="preserve"> AFG_socialist_welfare:0 "Revolution durch Blut!"</v>
      </c>
      <c r="D1107" s="1" t="str">
        <f t="shared" si="34"/>
        <v xml:space="preserve"> AFG_socialist_welfare:0 "Revolution durch Blut!"</v>
      </c>
    </row>
    <row r="1108" spans="1:4" x14ac:dyDescent="0.25">
      <c r="A1108" s="1" t="s">
        <v>942</v>
      </c>
      <c r="B1108" s="1" t="s">
        <v>2672</v>
      </c>
      <c r="C1108" s="1" t="str">
        <f t="shared" si="35"/>
        <v xml:space="preserve"> AFG_socialist_welfare_desc:0 "Der Kommunismus kann nur durch Gewalt verbreitet werden. Es gibt Kommunisten, die glauben, dass der Kommunismus durch Frieden verbreitet werden muss, und die Brüderlichkeit und Einheit unter allen Menschen fordern, aber das ist einfach falsch und würde uns zum endgültigen Ende des Kommunismus führen!"</v>
      </c>
      <c r="D1108" s="1" t="str">
        <f t="shared" si="34"/>
        <v xml:space="preserve"> AFG_socialist_welfare_desc:0 "Der Kommunismus kann nur durch Gewalt verbreitet werden. Es gibt Kommunisten, die glauben, dass der Kommunismus durch Frieden verbreitet werden muss, und die Brüderlichkeit und Einheit unter allen Menschen fordern, aber das ist einfach falsch und würde uns zum endgültigen Ende des Kommunismus führen!"</v>
      </c>
    </row>
    <row r="1109" spans="1:4" x14ac:dyDescent="0.25">
      <c r="A1109" s="1" t="s">
        <v>943</v>
      </c>
      <c r="B1109" s="1" t="s">
        <v>2673</v>
      </c>
      <c r="C1109" s="1" t="str">
        <f t="shared" si="35"/>
        <v xml:space="preserve"> AFG_the_perso_afghan_union:0 "Sicherung des Wakhan-Korridors"</v>
      </c>
      <c r="D1109" s="1" t="str">
        <f t="shared" si="34"/>
        <v xml:space="preserve"> AFG_the_perso_afghan_union:0 "Sicherung des Wakhan-Korridors"</v>
      </c>
    </row>
    <row r="1110" spans="1:4" x14ac:dyDescent="0.25">
      <c r="A1110" s="1" t="s">
        <v>944</v>
      </c>
      <c r="B1110" s="1" t="s">
        <v>2674</v>
      </c>
      <c r="C1110" s="1" t="str">
        <f t="shared" si="35"/>
        <v xml:space="preserve"> AFG_the_perso_afghan_union_desc:0 "Der Wakhan-Korridor, das Gebiet, das [AFG.GetNonIdeologyName] und Tunganistan verbindet, wurde [AFG.GetNonIdeologyName] im 19. Jahrhundert gewährt, um die [ENG.GetAdjective] Kolonialbesitzungen in [RAJ.GetNonIdeologyName] und den zentralasiatischen Gebieten Russlands zu trennen. Wir müssen diesen Korridor sichern, indem wir ihn erweitern, um die regionale Stabilität zu erhalten!"</v>
      </c>
      <c r="D1110" s="1" t="str">
        <f t="shared" si="34"/>
        <v xml:space="preserve"> AFG_the_perso_afghan_union_desc:0 "Der Wakhan-Korridor, das Gebiet, das [AFG.GetNonIdeologyName] und Tunganistan verbindet, wurde [AFG.GetNonIdeologyName] im 19. Jahrhundert gewährt, um die [ENG.GetAdjective] Kolonialbesitzungen in [RAJ.GetNonIdeologyName] und den zentralasiatischen Gebieten Russlands zu trennen. Wir müssen diesen Korridor sichern, indem wir ihn erweitern, um die regionale Stabilität zu erhalten!"</v>
      </c>
    </row>
    <row r="1111" spans="1:4" x14ac:dyDescent="0.25">
      <c r="A1111" s="1" t="s">
        <v>945</v>
      </c>
      <c r="B1111" s="1" t="s">
        <v>2675</v>
      </c>
      <c r="C1111" s="1" t="str">
        <f t="shared" si="35"/>
        <v xml:space="preserve"> AFG_land_redistribution:0 "Verbesserung der wirtschaftlichen Zusammenarbeit"</v>
      </c>
      <c r="D1111" s="1" t="str">
        <f t="shared" si="34"/>
        <v xml:space="preserve"> AFG_land_redistribution:0 "Verbesserung der wirtschaftlichen Zusammenarbeit"</v>
      </c>
    </row>
    <row r="1112" spans="1:4" x14ac:dyDescent="0.25">
      <c r="A1112" s="1" t="s">
        <v>946</v>
      </c>
      <c r="B1112" s="1" t="s">
        <v>2676</v>
      </c>
      <c r="C1112" s="1" t="str">
        <f t="shared" si="35"/>
        <v xml:space="preserve"> AFG_land_redistribution_desc:0 "Damit unsere Wirtschaft noch schneller wächst als derzeit, müssen wir niedrigere oder gar keine Steuern auf Importe und Exporte aus unseren sozialistischen Bruderstaaten erheben. Dies wird wiederum unseren Volkswirtschaften sehr zugutekommen."</v>
      </c>
      <c r="D1112" s="1" t="str">
        <f t="shared" si="34"/>
        <v xml:space="preserve"> AFG_land_redistribution_desc:0 "Damit unsere Wirtschaft noch schneller wächst als derzeit, müssen wir niedrigere oder gar keine Steuern auf Importe und Exporte aus unseren sozialistischen Bruderstaaten erheben. Dies wird wiederum unseren Volkswirtschaften sehr zugutekommen."</v>
      </c>
    </row>
    <row r="1113" spans="1:4" x14ac:dyDescent="0.25">
      <c r="A1113" s="1" t="s">
        <v>947</v>
      </c>
      <c r="B1113" s="1" t="s">
        <v>2677</v>
      </c>
      <c r="C1113" s="1" t="str">
        <f t="shared" si="35"/>
        <v xml:space="preserve"> AFG_into_pakistan:0 "Modernisierung des [ROOT.GetAdjective] Wohlfahrtsstaates"</v>
      </c>
      <c r="D1113" s="1" t="str">
        <f t="shared" si="34"/>
        <v xml:space="preserve"> AFG_into_pakistan:0 "Modernisierung des [ROOT.GetAdjective] Wohlfahrtsstaates"</v>
      </c>
    </row>
    <row r="1114" spans="1:4" x14ac:dyDescent="0.25">
      <c r="A1114" s="1" t="s">
        <v>948</v>
      </c>
      <c r="B1114" s="1" t="s">
        <v>2678</v>
      </c>
      <c r="C1114" s="1" t="str">
        <f t="shared" si="35"/>
        <v xml:space="preserve"> AFG_into_pakistan_desc:0 "Auch wenn wir eine kommunistische Nation sind, gibt es immer noch Klassenunterschiede. Deshalb ist es von größter Bedeutung, dass wir Wohlfahrt für die Unterschicht oder das Proletariat einführen. Alle [AFG.GetAdjektiv] sind in unserem Kampf gegen den Kapitalismus unter einem Banner vereint!"</v>
      </c>
      <c r="D1114" s="1" t="str">
        <f t="shared" si="34"/>
        <v xml:space="preserve"> AFG_into_pakistan_desc:0 "Auch wenn wir eine kommunistische Nation sind, gibt es immer noch Klassenunterschiede. Deshalb ist es von größter Bedeutung, dass wir Wohlfahrt für die Unterschicht oder das Proletariat einführen. Alle [AFG.GetAdjektiv] sind in unserem Kampf gegen den Kapitalismus unter einem Banner vereint!"</v>
      </c>
    </row>
    <row r="1115" spans="1:4" x14ac:dyDescent="0.25">
      <c r="A1115" s="1" t="s">
        <v>949</v>
      </c>
      <c r="B1115" s="1" t="s">
        <v>2679</v>
      </c>
      <c r="C1115" s="1" t="str">
        <f t="shared" si="35"/>
        <v xml:space="preserve"> AFG_anti_fascist_league:0 "Einigkeit durch Glauben!"</v>
      </c>
      <c r="D1115" s="1" t="str">
        <f t="shared" si="34"/>
        <v xml:space="preserve"> AFG_anti_fascist_league:0 "Einigkeit durch Glauben!"</v>
      </c>
    </row>
    <row r="1116" spans="1:4" x14ac:dyDescent="0.25">
      <c r="A1116" s="1" t="s">
        <v>950</v>
      </c>
      <c r="B1116" s="1" t="s">
        <v>2680</v>
      </c>
      <c r="C1116" s="1" t="str">
        <f t="shared" si="35"/>
        <v xml:space="preserve"> AFG_anti_fascist_league_desc:0 "Die [AFG.GetAdjektiv] und [PER.GetAdjektiv] sind sich sehr ähnlich, so sehr, dass unsere beiden Nationen praktisch wie ein Land aussehen, das in Bundesstaaten unterteilt ist. Daher ist es nicht so schwierig, diesen kleinen Schritt zu gehen, um unsere beiden Länder endlich vollständig zu vereinen! Alle [AFG.GetAdjektiv]s und [PER.GetAdjektiv]s, vereint, unter einem Banner, unter einer Ideologie, unter einem Glauben!"</v>
      </c>
      <c r="D1116" s="1" t="str">
        <f t="shared" si="34"/>
        <v xml:space="preserve"> AFG_anti_fascist_league_desc:0 "Die [AFG.GetAdjektiv] und [PER.GetAdjektiv] sind sich sehr ähnlich, so sehr, dass unsere beiden Nationen praktisch wie ein Land aussehen, das in Bundesstaaten unterteilt ist. Daher ist es nicht so schwierig, diesen kleinen Schritt zu gehen, um unsere beiden Länder endlich vollständig zu vereinen! Alle [AFG.GetAdjektiv]s und [PER.GetAdjektiv]s, vereint, unter einem Banner, unter einer Ideologie, unter einem Glauben!"</v>
      </c>
    </row>
    <row r="1117" spans="1:4" x14ac:dyDescent="0.25">
      <c r="A1117" s="1" t="s">
        <v>951</v>
      </c>
      <c r="B1117" s="1" t="s">
        <v>2681</v>
      </c>
      <c r="C1117" s="1" t="str">
        <f t="shared" si="35"/>
        <v xml:space="preserve"> AFG_operation_coutenance:0 "Verabschiedung des Agrarreformgesetzes"</v>
      </c>
      <c r="D1117" s="1" t="str">
        <f t="shared" si="34"/>
        <v xml:space="preserve"> AFG_operation_coutenance:0 "Verabschiedung des Agrarreformgesetzes"</v>
      </c>
    </row>
    <row r="1118" spans="1:4" x14ac:dyDescent="0.25">
      <c r="A1118" s="1" t="s">
        <v>952</v>
      </c>
      <c r="B1118" s="1" t="s">
        <v>2682</v>
      </c>
      <c r="C1118" s="1" t="str">
        <f t="shared" si="35"/>
        <v xml:space="preserve"> AFG_operation_coutenance_desc:0 "Der Großteil der Bourgeoisie, der das Land verlassen hat und in benachbarten kapitalistischen Ländern Zuflucht gesucht hat, hat auch große Mengen seines Landes zurückgelassen. Wir können dieses Land den Bauern und Arbeitern von [AFG.GetNonIdeologyName] geben, die es bewirtschaften und den Agrarsektor unserer Nationen verbessern werden. Man muss wissen, dass dieses Land größtenteils unfruchtbar ist und nicht für landwirtschaftliche Zwecke genutzt werden kann."</v>
      </c>
      <c r="D1118" s="1" t="str">
        <f t="shared" si="34"/>
        <v xml:space="preserve"> AFG_operation_coutenance_desc:0 "Der Großteil der Bourgeoisie, der das Land verlassen hat und in benachbarten kapitalistischen Ländern Zuflucht gesucht hat, hat auch große Mengen seines Landes zurückgelassen. Wir können dieses Land den Bauern und Arbeitern von [AFG.GetNonIdeologyName] geben, die es bewirtschaften und den Agrarsektor unserer Nationen verbessern werden. Man muss wissen, dass dieses Land größtenteils unfruchtbar ist und nicht für landwirtschaftliche Zwecke genutzt werden kann."</v>
      </c>
    </row>
    <row r="1119" spans="1:4" x14ac:dyDescent="0.25">
      <c r="A1119" s="1" t="s">
        <v>953</v>
      </c>
      <c r="B1119" s="1" t="s">
        <v>2683</v>
      </c>
      <c r="C1119" s="1" t="str">
        <f t="shared" si="35"/>
        <v xml:space="preserve"> AFG_five_year_plan:0 "Die Durand-Linie neu ziehen"</v>
      </c>
      <c r="D1119" s="1" t="str">
        <f t="shared" si="34"/>
        <v xml:space="preserve"> AFG_five_year_plan:0 "Die Durand-Linie neu ziehen"</v>
      </c>
    </row>
    <row r="1120" spans="1:4" x14ac:dyDescent="0.25">
      <c r="A1120" s="1" t="s">
        <v>954</v>
      </c>
      <c r="B1120" s="1" t="s">
        <v>2684</v>
      </c>
      <c r="C1120" s="1" t="str">
        <f t="shared" si="35"/>
        <v xml:space="preserve"> AFG_five_year_plan_desc:0 "Die üppigen Ebenen und die hohen Berge von [PAK.GetNonIdeologyName] werden seit Jahrtausenden von Paschtunen bewohnt. Daher ist es unsere absolute Pflicht, diese mehrheitlich paschtunischen Gebiete in [AFG.GetNonIdeologyName] einzugliedern, um unser Volk vor der schrecklichen Misshandlung und dem Kolonialismus zu schützen, denen es seit Jahrhunderten ausgesetzt ist!"</v>
      </c>
      <c r="D1120" s="1" t="str">
        <f t="shared" si="34"/>
        <v xml:space="preserve"> AFG_five_year_plan_desc:0 "Die üppigen Ebenen und die hohen Berge von [PAK.GetNonIdeologyName] werden seit Jahrtausenden von Paschtunen bewohnt. Daher ist es unsere absolute Pflicht, diese mehrheitlich paschtunischen Gebiete in [AFG.GetNonIdeologyName] einzugliedern, um unser Volk vor der schrecklichen Misshandlung und dem Kolonialismus zu schützen, denen es seit Jahrhunderten ausgesetzt ist!"</v>
      </c>
    </row>
    <row r="1121" spans="1:4" x14ac:dyDescent="0.25">
      <c r="A1121" s="1" t="s">
        <v>955</v>
      </c>
      <c r="B1121" s="1" t="s">
        <v>2685</v>
      </c>
      <c r="C1121" s="1" t="str">
        <f t="shared" si="35"/>
        <v xml:space="preserve"> AFG_combined_training:0 "Das antifaschistische Bollwerk"</v>
      </c>
      <c r="D1121" s="1" t="str">
        <f t="shared" si="34"/>
        <v xml:space="preserve"> AFG_combined_training:0 "Das antifaschistische Bollwerk"</v>
      </c>
    </row>
    <row r="1122" spans="1:4" x14ac:dyDescent="0.25">
      <c r="A1122" s="1" t="s">
        <v>956</v>
      </c>
      <c r="B1122" s="1" t="s">
        <v>2686</v>
      </c>
      <c r="C1122" s="1" t="str">
        <f t="shared" si="35"/>
        <v xml:space="preserve"> AFG_combined_training_desc:0 "[AFG.GetNonIdeologyName] muss als Bollwerk gegen jeglichen Faschismus im Orient und darüber hinaus stehen! Wir müssen die Ausbreitung des Faschismus um jeden Preis verhindern, egal wie viele Menschenleben das kosten mag!"</v>
      </c>
      <c r="D1122" s="1" t="str">
        <f t="shared" si="34"/>
        <v xml:space="preserve"> AFG_combined_training_desc:0 "[AFG.GetNonIdeologyName] muss als Bollwerk gegen jeglichen Faschismus im Orient und darüber hinaus stehen! Wir müssen die Ausbreitung des Faschismus um jeden Preis verhindern, egal wie viele Menschenleben das kosten mag!"</v>
      </c>
    </row>
    <row r="1123" spans="1:4" x14ac:dyDescent="0.25">
      <c r="A1123" s="1" t="s">
        <v>957</v>
      </c>
      <c r="B1123" s="1" t="s">
        <v>2687</v>
      </c>
      <c r="C1123" s="1" t="str">
        <f t="shared" si="35"/>
        <v xml:space="preserve"> AFG_undermine_moscow:0 "Die [SOV.GetAdjektiv]-[AFG.GetAdjektiv]-Invasion von [PER.GetNonIdeologyName]"</v>
      </c>
      <c r="D1123" s="1" t="str">
        <f t="shared" si="34"/>
        <v xml:space="preserve"> AFG_undermine_moscow:0 "Die [SOV.GetAdjektiv]-[AFG.GetAdjektiv]-Invasion von [PER.GetNonIdeologyName]"</v>
      </c>
    </row>
    <row r="1124" spans="1:4" x14ac:dyDescent="0.25">
      <c r="A1124" s="1" t="s">
        <v>958</v>
      </c>
      <c r="B1124" s="1" t="s">
        <v>2688</v>
      </c>
      <c r="C1124" s="1" t="str">
        <f t="shared" si="35"/>
        <v xml:space="preserve"> AFG_undermine_moscow_desc:0 "Um die Südfront zu sichern, müssen wir uns zuerst um das [PER.GetAdjektiv]-Problem kümmern. Neben der Sicherung lebenswichtiger Versorgungslinien und verteidigungsfähiger Stellungen könnte sich die Eroberung der großen Ölreserven im Norden Persiens für uns als sehr nützlich erweisen."</v>
      </c>
      <c r="D1124" s="1" t="str">
        <f t="shared" si="34"/>
        <v xml:space="preserve"> AFG_undermine_moscow_desc:0 "Um die Südfront zu sichern, müssen wir uns zuerst um das [PER.GetAdjektiv]-Problem kümmern. Neben der Sicherung lebenswichtiger Versorgungslinien und verteidigungsfähiger Stellungen könnte sich die Eroberung der großen Ölreserven im Norden Persiens für uns als sehr nützlich erweisen."</v>
      </c>
    </row>
    <row r="1125" spans="1:4" x14ac:dyDescent="0.25">
      <c r="A1125" s="1" t="s">
        <v>959</v>
      </c>
      <c r="B1125" s="1" t="s">
        <v>137</v>
      </c>
      <c r="C1125" s="1" t="str">
        <f t="shared" si="35"/>
        <v xml:space="preserve"> AFG_sabotage_soviet_railways:0 "Der Fünfjahresplan"</v>
      </c>
      <c r="D1125" s="1" t="str">
        <f t="shared" si="34"/>
        <v xml:space="preserve"> AFG_sabotage_soviet_railways:0 "Der Fünfjahresplan"</v>
      </c>
    </row>
    <row r="1126" spans="1:4" x14ac:dyDescent="0.25">
      <c r="A1126" s="1" t="s">
        <v>960</v>
      </c>
      <c r="B1126" s="1" t="s">
        <v>2689</v>
      </c>
      <c r="C1126" s="1" t="str">
        <f t="shared" si="35"/>
        <v xml:space="preserve"> AFG_sabotage_soviet_railways_desc:0 "Nach der Einstellung von Wirtschaftsexperten ist es endlich an der Zeit für den ersten Fünfjahresplan in [AFG.GetNonIdeologyName]. Dies wird unsere Wirtschaft erheblich ankurbeln und [AFG.GetNonIdeologyName] auf den Weg bringen, eine entwickelte und wohlhabende Nation zu werden!"</v>
      </c>
      <c r="D1126" s="1" t="str">
        <f t="shared" si="34"/>
        <v xml:space="preserve"> AFG_sabotage_soviet_railways_desc:0 "Nach der Einstellung von Wirtschaftsexperten ist es endlich an der Zeit für den ersten Fünfjahresplan in [AFG.GetNonIdeologyName]. Dies wird unsere Wirtschaft erheblich ankurbeln und [AFG.GetNonIdeologyName] auf den Weg bringen, eine entwickelte und wohlhabende Nation zu werden!"</v>
      </c>
    </row>
    <row r="1127" spans="1:4" x14ac:dyDescent="0.25">
      <c r="A1127" s="1" t="s">
        <v>961</v>
      </c>
      <c r="B1127" s="1" t="s">
        <v>2690</v>
      </c>
      <c r="C1127" s="1" t="str">
        <f t="shared" si="35"/>
        <v xml:space="preserve"> AFG_seize_gun_stockpiles:0 "[SOV.GetAdjektiv]-[AFG.GetAdjektiv] Militärische Ausbildung"</v>
      </c>
      <c r="D1127" s="1" t="str">
        <f t="shared" si="34"/>
        <v xml:space="preserve"> AFG_seize_gun_stockpiles:0 "[SOV.GetAdjektiv]-[AFG.GetAdjektiv] Militärische Ausbildung"</v>
      </c>
    </row>
    <row r="1128" spans="1:4" x14ac:dyDescent="0.25">
      <c r="A1128" s="1" t="s">
        <v>962</v>
      </c>
      <c r="B1128" s="1" t="s">
        <v>2691</v>
      </c>
      <c r="C1128" s="1" t="str">
        <f t="shared" si="35"/>
        <v xml:space="preserve"> AFG_seize_gun_stockpiles_desc:0 "Die [AFG.GetAdjektiv]-Armee besteht hauptsächlich aus ungeschulten Stammesangehörigen und Kriegern. Durch gemeinsame Übungen mit der [SOV.GetAdjektiv]-Roten Armee werden unsere Soldaten dringend benötigte Kampferfahrung sammeln, und dasselbe gilt für unsere Militärkommandeure."</v>
      </c>
      <c r="D1128" s="1" t="str">
        <f t="shared" si="34"/>
        <v xml:space="preserve"> AFG_seize_gun_stockpiles_desc:0 "Die [AFG.GetAdjektiv]-Armee besteht hauptsächlich aus ungeschulten Stammesangehörigen und Kriegern. Durch gemeinsame Übungen mit der [SOV.GetAdjektiv]-Roten Armee werden unsere Soldaten dringend benötigte Kampferfahrung sammeln, und dasselbe gilt für unsere Militärkommandeure."</v>
      </c>
    </row>
    <row r="1129" spans="1:4" x14ac:dyDescent="0.25">
      <c r="A1129" s="1" t="s">
        <v>963</v>
      </c>
      <c r="B1129" s="1" t="s">
        <v>2692</v>
      </c>
      <c r="C1129" s="1" t="str">
        <f t="shared" si="35"/>
        <v xml:space="preserve"> AFG_end_soviet_rule:0 "Unterminieren [SOV.Capital.GetCapitalVictoryPointName]"</v>
      </c>
      <c r="D1129" s="1" t="str">
        <f t="shared" si="34"/>
        <v xml:space="preserve"> AFG_end_soviet_rule:0 "Unterminieren [SOV.Capital.GetCapitalVictoryPointName]"</v>
      </c>
    </row>
    <row r="1130" spans="1:4" x14ac:dyDescent="0.25">
      <c r="A1130" s="1" t="s">
        <v>964</v>
      </c>
      <c r="B1130" s="1" t="s">
        <v>2693</v>
      </c>
      <c r="C1130" s="1" t="str">
        <f t="shared" si="35"/>
        <v xml:space="preserve"> AFG_end_soviet_rule_desc:0 "Seit unserer Unterwerfung unter [SOV.GetNameDef] wurde [AFG.GetNonIdeologyName] vernachlässigt und beiseitegeschoben. Nun, das werden wir nicht länger dulden! Die Zeit ist gekommen für den Aufstieg von [AFG.GetNonIdeologyName] und den anschließenden Fall von [SOV.Capital.GetCapitalVictoryPointName]!"</v>
      </c>
      <c r="D1130" s="1" t="str">
        <f t="shared" si="34"/>
        <v xml:space="preserve"> AFG_end_soviet_rule_desc:0 "Seit unserer Unterwerfung unter [SOV.GetNameDef] wurde [AFG.GetNonIdeologyName] vernachlässigt und beiseitegeschoben. Nun, das werden wir nicht länger dulden! Die Zeit ist gekommen für den Aufstieg von [AFG.GetNonIdeologyName] und den anschließenden Fall von [SOV.Capital.GetCapitalVictoryPointName]!"</v>
      </c>
    </row>
    <row r="1131" spans="1:4" x14ac:dyDescent="0.25">
      <c r="A1131" s="1" t="s">
        <v>965</v>
      </c>
      <c r="B1131" s="1" t="s">
        <v>2694</v>
      </c>
      <c r="C1131" s="1" t="str">
        <f t="shared" si="35"/>
        <v xml:space="preserve"> AFG_ministry_for_propogation_of_virtue:0 "Sabotage der [SOV.GetAdjektiv] Eisenbahnen"</v>
      </c>
      <c r="D1131" s="1" t="str">
        <f t="shared" si="34"/>
        <v xml:space="preserve"> AFG_ministry_for_propogation_of_virtue:0 "Sabotage der [SOV.GetAdjektiv] Eisenbahnen"</v>
      </c>
    </row>
    <row r="1132" spans="1:4" x14ac:dyDescent="0.25">
      <c r="A1132" s="1" t="s">
        <v>966</v>
      </c>
      <c r="B1132" s="1" t="s">
        <v>2695</v>
      </c>
      <c r="C1132" s="1" t="str">
        <f t="shared" si="35"/>
        <v xml:space="preserve"> AFG_ministry_for_propogation_of_virtue_desc:0 "Damit unsere Invasion gegen die [SOV.GetAdjektiv] erfolgreich ist, müssen wir ihre Versorgungslinien durch Sabotage ihrer Eisenbahnen unterbrechen. Wir werden Spreng- und Sabotagetrupps entsenden, um ihre Bahngleise zu sprengen. Dadurch wird die Versorgung ihrer Truppen sehr erschwert und wir können problemlos in ihr Gebiet einmarschieren."</v>
      </c>
      <c r="D1132" s="1" t="str">
        <f t="shared" si="34"/>
        <v xml:space="preserve"> AFG_ministry_for_propogation_of_virtue_desc:0 "Damit unsere Invasion gegen die [SOV.GetAdjektiv] erfolgreich ist, müssen wir ihre Versorgungslinien durch Sabotage ihrer Eisenbahnen unterbrechen. Wir werden Spreng- und Sabotagetrupps entsenden, um ihre Bahngleise zu sprengen. Dadurch wird die Versorgung ihrer Truppen sehr erschwert und wir können problemlos in ihr Gebiet einmarschieren."</v>
      </c>
    </row>
    <row r="1133" spans="1:4" x14ac:dyDescent="0.25">
      <c r="B1133" s="1" t="s">
        <v>2696</v>
      </c>
      <c r="C1133" s="1" t="str">
        <f t="shared" si="35"/>
        <v xml:space="preserve"> "Beschlagnahme der [SOV.GetAdjektiv] Waffenlager"</v>
      </c>
      <c r="D1133" s="1" t="str">
        <f t="shared" si="34"/>
        <v/>
      </c>
    </row>
    <row r="1134" spans="1:4" x14ac:dyDescent="0.25">
      <c r="A1134" s="1" t="s">
        <v>967</v>
      </c>
      <c r="B1134" s="1" t="s">
        <v>2697</v>
      </c>
      <c r="C1134" s="1" t="str">
        <f t="shared" si="35"/>
        <v xml:space="preserve"> ######## HISTORICAL FOCUSES ######## "Jede Armee benötigt Ausrüstung, um ihre Soldaten zu versorgen, und wir auch. Wenn das also tatsächlich der Fall ist, warum beschlagnahmen wir dann nicht die Ausrüstung unserer zukünftigen Feinde in [SOV.GetNameDef]? Die Nähe zu den [SOV.GetAdjektiv]en macht dies ebenfalls viel einfacher."</v>
      </c>
      <c r="D1134" s="1" t="str">
        <f t="shared" si="34"/>
        <v xml:space="preserve"> ######## HISTORICAL FOCUSES ######## "Jede Armee benötigt Ausrüstung, um ihre Soldaten zu versorgen, und wir auch. Wenn das also tatsächlich der Fall ist, warum beschlagnahmen wir dann nicht die Ausrüstung unserer zukünftigen Feinde in [SOV.GetNameDef]? Die Nähe zu den [SOV.GetAdjektiv]en macht dies ebenfalls viel einfacher."</v>
      </c>
    </row>
    <row r="1135" spans="1:4" x14ac:dyDescent="0.25">
      <c r="B1135" s="1" t="s">
        <v>2698</v>
      </c>
      <c r="C1135" s="1" t="str">
        <f t="shared" si="35"/>
        <v xml:space="preserve"> "Ende der [SOV.GetAdjektiv]-Herrschaft"</v>
      </c>
      <c r="D1135" s="1" t="str">
        <f t="shared" si="34"/>
        <v/>
      </c>
    </row>
    <row r="1136" spans="1:4" x14ac:dyDescent="0.25">
      <c r="A1136" s="1" t="s">
        <v>968</v>
      </c>
      <c r="B1136" s="1" t="s">
        <v>2699</v>
      </c>
      <c r="C1136" s="1" t="str">
        <f t="shared" si="35"/>
        <v xml:space="preserve"> AFG_the_regency:0 "Nachdem wir die Vorbereitungen für unsere Invasion in Zentralasien abgeschlossen haben, ist es endlich an der Zeit, dass wir unsere Brüder im Norden dazu aufrufen, die Waffen gegen die Tyrannei von [SOV.GetNameDef] zu erheben! Brüder, erhebt euch für eure Freiheit!"</v>
      </c>
      <c r="D1136" s="1" t="str">
        <f t="shared" si="34"/>
        <v xml:space="preserve"> AFG_the_regency:0 "Nachdem wir die Vorbereitungen für unsere Invasion in Zentralasien abgeschlossen haben, ist es endlich an der Zeit, dass wir unsere Brüder im Norden dazu aufrufen, die Waffen gegen die Tyrannei von [SOV.GetNameDef] zu erheben! Brüder, erhebt euch für eure Freiheit!"</v>
      </c>
    </row>
    <row r="1137" spans="1:4" x14ac:dyDescent="0.25">
      <c r="A1137" s="1" t="s">
        <v>969</v>
      </c>
      <c r="B1137" s="1" t="s">
        <v>2700</v>
      </c>
      <c r="C1137" s="1" t="str">
        <f t="shared" si="35"/>
        <v xml:space="preserve"> AFG_the_regency_desc:0 "Das Ministerium für die Verbreitung der Tugend"</v>
      </c>
      <c r="D1137" s="1" t="str">
        <f t="shared" si="34"/>
        <v xml:space="preserve"> AFG_the_regency_desc:0 "Das Ministerium für die Verbreitung der Tugend"</v>
      </c>
    </row>
    <row r="1138" spans="1:4" x14ac:dyDescent="0.25">
      <c r="A1138" s="1" t="s">
        <v>970</v>
      </c>
      <c r="B1138" s="1" t="s">
        <v>2701</v>
      </c>
      <c r="C1138" s="1" t="str">
        <f t="shared" si="35"/>
        <v xml:space="preserve"> AFG_appoint_hashim:0 "Die Verbreitung von Tugend und die Verhinderung von Laster ist für unsere Religion von entscheidender Bedeutung, und wenn unser Staat auf unserer Religion aufgebaut werden soll, müssen wir diese Lehre unserer Religion in einer Regierungsinstitution manifestieren."</v>
      </c>
      <c r="D1138" s="1" t="str">
        <f t="shared" si="34"/>
        <v xml:space="preserve"> AFG_appoint_hashim:0 "Die Verbreitung von Tugend und die Verhinderung von Laster ist für unsere Religion von entscheidender Bedeutung, und wenn unser Staat auf unserer Religion aufgebaut werden soll, müssen wir diese Lehre unserer Religion in einer Regierungsinstitution manifestieren."</v>
      </c>
    </row>
    <row r="1139" spans="1:4" x14ac:dyDescent="0.25">
      <c r="A1139" s="1" t="s">
        <v>971</v>
      </c>
      <c r="C1139" s="1" t="str">
        <f t="shared" si="35"/>
        <v xml:space="preserve"> AFG_appoint_hashim_desc:0 ""</v>
      </c>
      <c r="D1139" s="1" t="str">
        <f t="shared" si="34"/>
        <v xml:space="preserve"> AFG_appoint_hashim_desc:0 ""</v>
      </c>
    </row>
    <row r="1140" spans="1:4" x14ac:dyDescent="0.25">
      <c r="A1140" s="1" t="s">
        <v>972</v>
      </c>
      <c r="C1140" s="1" t="str">
        <f t="shared" si="35"/>
        <v xml:space="preserve"> AFG_appoint_mahmud:0 ""</v>
      </c>
      <c r="D1140" s="1" t="str">
        <f t="shared" si="34"/>
        <v xml:space="preserve"> AFG_appoint_mahmud:0 ""</v>
      </c>
    </row>
    <row r="1141" spans="1:4" x14ac:dyDescent="0.25">
      <c r="A1141" s="1" t="s">
        <v>974</v>
      </c>
      <c r="C1141" s="1" t="str">
        <f t="shared" si="35"/>
        <v xml:space="preserve"> AFG_appoint_mahmud_desc:0 ""</v>
      </c>
      <c r="D1141" s="1" t="str">
        <f t="shared" si="34"/>
        <v xml:space="preserve"> AFG_appoint_mahmud_desc:0 ""</v>
      </c>
    </row>
    <row r="1142" spans="1:4" x14ac:dyDescent="0.25">
      <c r="A1142" s="1" t="s">
        <v>1877</v>
      </c>
      <c r="B1142" s="1" t="s">
        <v>2702</v>
      </c>
      <c r="C1142" s="1" t="str">
        <f t="shared" si="35"/>
        <v xml:space="preserve"> AFG_institutionalize_pashto:0 "Erhaltung der Regentschaft"</v>
      </c>
      <c r="D1142" s="1" t="str">
        <f t="shared" si="34"/>
        <v xml:space="preserve"> AFG_institutionalize_pashto:0 "Erhaltung der Regentschaft"</v>
      </c>
    </row>
    <row r="1143" spans="1:4" x14ac:dyDescent="0.25">
      <c r="A1143" s="1" t="s">
        <v>1878</v>
      </c>
      <c r="B1143" s="1" t="s">
        <v>2703</v>
      </c>
      <c r="C1143" s="1" t="str">
        <f t="shared" si="35"/>
        <v xml:space="preserve"> AFG_institutionalize_pashto_desc:0 "Es ist von größter Bedeutung, dass wir die königliche Regentschaft erhalten, der König ist noch zu jung, um sich um die Innenpolitik zu kümmern, geschweige denn um die Außenpolitik. Dies würde die Nation in diesen dunklen Zeiten stabil halten, oder?"</v>
      </c>
      <c r="D1143" s="1" t="str">
        <f t="shared" si="34"/>
        <v xml:space="preserve"> AFG_institutionalize_pashto_desc:0 "Es ist von größter Bedeutung, dass wir die königliche Regentschaft erhalten, der König ist noch zu jung, um sich um die Innenpolitik zu kümmern, geschweige denn um die Außenpolitik. Dies würde die Nation in diesen dunklen Zeiten stabil halten, oder?"</v>
      </c>
    </row>
    <row r="1144" spans="1:4" x14ac:dyDescent="0.25">
      <c r="A1144" s="1" t="s">
        <v>975</v>
      </c>
      <c r="B1144" s="1" t="s">
        <v>2704</v>
      </c>
      <c r="C1144" s="1" t="str">
        <f t="shared" si="35"/>
        <v xml:space="preserve"> AFG_treaty_of_saadabad_hist:0 "Fortsetzung von Hashims Mandat"</v>
      </c>
      <c r="D1144" s="1" t="str">
        <f t="shared" si="34"/>
        <v xml:space="preserve"> AFG_treaty_of_saadabad_hist:0 "Fortsetzung von Hashims Mandat"</v>
      </c>
    </row>
    <row r="1145" spans="1:4" x14ac:dyDescent="0.25">
      <c r="A1145" s="1" t="s">
        <v>977</v>
      </c>
      <c r="B1145" s="1" t="s">
        <v>2705</v>
      </c>
      <c r="C1145" s="1" t="str">
        <f t="shared" si="35"/>
        <v xml:space="preserve"> AFG_treaty_of_saadabad_hist_desc:0 "Sardar Muhammad Hashim Khan ist das älteste Mitglied der königlichen Regentschaft und muss daher der Weiseste sein. Er soll [AFG.GetNonIdeologyName] durch dunkle Gewässer führen und für Ordnung im Land sorgen!"</v>
      </c>
      <c r="D1145" s="1" t="str">
        <f t="shared" si="34"/>
        <v xml:space="preserve"> AFG_treaty_of_saadabad_hist_desc:0 "Sardar Muhammad Hashim Khan ist das älteste Mitglied der königlichen Regentschaft und muss daher der Weiseste sein. Er soll [AFG.GetNonIdeologyName] durch dunkle Gewässer führen und für Ordnung im Land sorgen!"</v>
      </c>
    </row>
    <row r="1146" spans="1:4" x14ac:dyDescent="0.25">
      <c r="A1146" s="1" t="s">
        <v>978</v>
      </c>
      <c r="B1146" s="1" t="s">
        <v>973</v>
      </c>
      <c r="C1146" s="1" t="str">
        <f t="shared" si="35"/>
        <v xml:space="preserve"> AFG_visit_berlin:0 "Mahmud zum Minister ernennen"</v>
      </c>
      <c r="D1146" s="1" t="str">
        <f t="shared" si="34"/>
        <v xml:space="preserve"> AFG_visit_berlin:0 "Mahmud zum Minister ernennen"</v>
      </c>
    </row>
    <row r="1147" spans="1:4" x14ac:dyDescent="0.25">
      <c r="A1147" s="1" t="s">
        <v>979</v>
      </c>
      <c r="B1147" s="1" t="s">
        <v>2706</v>
      </c>
      <c r="C1147" s="1" t="str">
        <f t="shared" si="35"/>
        <v xml:space="preserve"> AFG_visit_berlin_desc:0 "Im Gegensatz zu seinem Bruder ist Sardar Shah Mahmud Khan eine liberalere Persönlichkeit. Unter seiner Führung wird [AFG.GetNonIdeologyName] zu einer modernen westlichen Nation mit einem demokratischen System und einer florierenden Wirtschaft reformiert werden!"</v>
      </c>
      <c r="D1147" s="1" t="str">
        <f t="shared" si="34"/>
        <v xml:space="preserve"> AFG_visit_berlin_desc:0 "Im Gegensatz zu seinem Bruder ist Sardar Shah Mahmud Khan eine liberalere Persönlichkeit. Unter seiner Führung wird [AFG.GetNonIdeologyName] zu einer modernen westlichen Nation mit einem demokratischen System und einer florierenden Wirtschaft reformiert werden!"</v>
      </c>
    </row>
    <row r="1148" spans="1:4" x14ac:dyDescent="0.25">
      <c r="A1148" s="1" t="s">
        <v>980</v>
      </c>
      <c r="B1148" s="1" t="s">
        <v>2707</v>
      </c>
      <c r="C1148" s="1" t="str">
        <f t="shared" si="35"/>
        <v xml:space="preserve"> AFG_invite_wehrmacht_officers:0 "Paschtu institutionalisieren"</v>
      </c>
      <c r="D1148" s="1" t="str">
        <f t="shared" si="34"/>
        <v xml:space="preserve"> AFG_invite_wehrmacht_officers:0 "Paschtu institutionalisieren"</v>
      </c>
    </row>
    <row r="1149" spans="1:4" x14ac:dyDescent="0.25">
      <c r="A1149" s="1" t="s">
        <v>982</v>
      </c>
      <c r="B1149" s="1" t="s">
        <v>2708</v>
      </c>
      <c r="C1149" s="1" t="str">
        <f t="shared" si="35"/>
        <v xml:space="preserve"> AFG_invite_wehrmacht_officers_desc:0 "Viele Menschen in [AFG.GetNonIdeologyName] sprechen immer noch Persisch, manchmal als Kommunikationsmittel zwischen verschiedenen Stämmen, und selbst in der heutigen Zeit ist der Einfluss des Persischen in [AFG.GetNonIdeologyName] noch spürbar. Aus diesem Grund ist es unerlässlich, dass eine Landessprache wie Paschtu gestärkt und allen unseren Bürgern beigebracht wird, wenn [AFG.GetNonIdeologyName] als Nation überleben will!"</v>
      </c>
      <c r="D1149" s="1" t="str">
        <f t="shared" si="34"/>
        <v xml:space="preserve"> AFG_invite_wehrmacht_officers_desc:0 "Viele Menschen in [AFG.GetNonIdeologyName] sprechen immer noch Persisch, manchmal als Kommunikationsmittel zwischen verschiedenen Stämmen, und selbst in der heutigen Zeit ist der Einfluss des Persischen in [AFG.GetNonIdeologyName] noch spürbar. Aus diesem Grund ist es unerlässlich, dass eine Landessprache wie Paschtu gestärkt und allen unseren Bürgern beigebracht wird, wenn [AFG.GetNonIdeologyName] als Nation überleben will!"</v>
      </c>
    </row>
    <row r="1150" spans="1:4" x14ac:dyDescent="0.25">
      <c r="A1150" s="1" t="s">
        <v>1879</v>
      </c>
      <c r="B1150" s="1" t="s">
        <v>976</v>
      </c>
      <c r="C1150" s="1" t="str">
        <f t="shared" si="35"/>
        <v xml:space="preserve"> AFG_bolster_the_nationalists:0 "Vertrag von Saadabad"</v>
      </c>
      <c r="D1150" s="1" t="str">
        <f t="shared" si="34"/>
        <v xml:space="preserve"> AFG_bolster_the_nationalists:0 "Vertrag von Saadabad"</v>
      </c>
    </row>
    <row r="1151" spans="1:4" x14ac:dyDescent="0.25">
      <c r="A1151" s="1" t="s">
        <v>1880</v>
      </c>
      <c r="B1151" s="1" t="s">
        <v>2709</v>
      </c>
      <c r="C1151" s="1" t="str">
        <f t="shared" si="35"/>
        <v xml:space="preserve"> AFG_bolster_the_nationalists_desc:0 "Der Nahe Osten ist für [AFG.GetNonIdeologyName] von größter Bedeutung, da die politischen Veränderungen in diesen Ländern auch unsere Wirtschaft, unser Militär und unsere Politik stark beeinflussen können. Wir müssen uns dem Osten zuwenden! Vielleicht durch den Vorschlag eines Pakts der Freundschaft und des Nichteinmischens."</v>
      </c>
      <c r="D1151" s="1" t="str">
        <f t="shared" si="34"/>
        <v xml:space="preserve"> AFG_bolster_the_nationalists_desc:0 "Der Nahe Osten ist für [AFG.GetNonIdeologyName] von größter Bedeutung, da die politischen Veränderungen in diesen Ländern auch unsere Wirtschaft, unser Militär und unsere Politik stark beeinflussen können. Wir müssen uns dem Osten zuwenden! Vielleicht durch den Vorschlag eines Pakts der Freundschaft und des Nichteinmischens."</v>
      </c>
    </row>
    <row r="1152" spans="1:4" x14ac:dyDescent="0.25">
      <c r="A1152" s="1" t="s">
        <v>1881</v>
      </c>
      <c r="B1152" s="1" t="s">
        <v>2710</v>
      </c>
      <c r="C1152" s="1" t="str">
        <f t="shared" si="35"/>
        <v xml:space="preserve"> AFG_purge_the_nationalists:0 "Staatsbesuch in [GER.Capital.GetCapitalVictoryPointName]"</v>
      </c>
      <c r="D1152" s="1" t="str">
        <f t="shared" si="34"/>
        <v xml:space="preserve"> AFG_purge_the_nationalists:0 "Staatsbesuch in [GER.Capital.GetCapitalVictoryPointName]"</v>
      </c>
    </row>
    <row r="1153" spans="1:4" x14ac:dyDescent="0.25">
      <c r="A1153" s="1" t="s">
        <v>1882</v>
      </c>
      <c r="B1153" s="1" t="s">
        <v>2711</v>
      </c>
      <c r="C1153" s="1" t="str">
        <f t="shared" si="35"/>
        <v xml:space="preserve"> AFG_purge_the_nationalists_desc:0 "[AFG.GetNonIdeologyName] ist zwischen zwei Übeln hin- und hergerissen: Im Norden sind die [SOV.GetAdjective]s, im Süden die [ENG.GetAdjective]. Wir müssen eine dritte einflussreiche Macht in [AFG.GetNonIdeologyName] etablieren, um das Gleichgewicht der Kräfte aufrechtzuerhalten. Daher müssen wir uns an die [GER.GetAdjective] wenden und sie um Unterstützung bitten."</v>
      </c>
      <c r="D1153" s="1" t="str">
        <f t="shared" ref="D1153:D1216" si="36">IF(ISBLANK(A1153),"",C1153)</f>
        <v xml:space="preserve"> AFG_purge_the_nationalists_desc:0 "[AFG.GetNonIdeologyName] ist zwischen zwei Übeln hin- und hergerissen: Im Norden sind die [SOV.GetAdjective]s, im Süden die [ENG.GetAdjective]. Wir müssen eine dritte einflussreiche Macht in [AFG.GetNonIdeologyName] etablieren, um das Gleichgewicht der Kräfte aufrechtzuerhalten. Daher müssen wir uns an die [GER.GetAdjective] wenden und sie um Unterstützung bitten."</v>
      </c>
    </row>
    <row r="1154" spans="1:4" x14ac:dyDescent="0.25">
      <c r="A1154" s="1" t="s">
        <v>1883</v>
      </c>
      <c r="B1154" s="1" t="s">
        <v>981</v>
      </c>
      <c r="C1154" s="1" t="str">
        <f t="shared" ref="C1154:C1217" si="37">A1154 &amp;" " &amp;"""" &amp;B1154 &amp;""""</f>
        <v xml:space="preserve"> AFG_acquire_german_radios:0 "Wehrmachtsoffiziere einladen"</v>
      </c>
      <c r="D1154" s="1" t="str">
        <f t="shared" si="36"/>
        <v xml:space="preserve"> AFG_acquire_german_radios:0 "Wehrmachtsoffiziere einladen"</v>
      </c>
    </row>
    <row r="1155" spans="1:4" x14ac:dyDescent="0.25">
      <c r="A1155" s="1" t="s">
        <v>1884</v>
      </c>
      <c r="B1155" s="1" t="s">
        <v>2712</v>
      </c>
      <c r="C1155" s="1" t="str">
        <f t="shared" si="37"/>
        <v xml:space="preserve"> AFG_acquire_german_radios_desc:0 "Die [AFG.GetAdjective] Armee könnte etwas Unterstützung aus dem Ausland gebrauchen, vielleicht von [GER.GetNonIdeologyName]. Während des Ersten Weltkriegs wurde eine [GER.GetAdjektiv] Militärmission nach [AFG.GetNonIdeologyName] geschickt, in der Hoffnung, diplomatische Beziehungen zu [AFG.GetNonIdeologyName] aufzubauen und das Land zum Kriegseintritt zu zwingen. Es wäre klug, den Leiter der Mission, Werner Otto von Hentig, erneut einzuladen."</v>
      </c>
      <c r="D1155" s="1" t="str">
        <f t="shared" si="36"/>
        <v xml:space="preserve"> AFG_acquire_german_radios_desc:0 "Die [AFG.GetAdjective] Armee könnte etwas Unterstützung aus dem Ausland gebrauchen, vielleicht von [GER.GetNonIdeologyName]. Während des Ersten Weltkriegs wurde eine [GER.GetAdjektiv] Militärmission nach [AFG.GetNonIdeologyName] geschickt, in der Hoffnung, diplomatische Beziehungen zu [AFG.GetNonIdeologyName] aufzubauen und das Land zum Kriegseintritt zu zwingen. Es wäre klug, den Leiter der Mission, Werner Otto von Hentig, erneut einzuladen."</v>
      </c>
    </row>
    <row r="1156" spans="1:4" x14ac:dyDescent="0.25">
      <c r="A1156" s="1" t="s">
        <v>983</v>
      </c>
      <c r="B1156" s="1" t="s">
        <v>2713</v>
      </c>
      <c r="C1156" s="1" t="str">
        <f t="shared" si="37"/>
        <v xml:space="preserve"> AFG_invite_abwehr_agents:0 "Die Nationalisten stärken"</v>
      </c>
      <c r="D1156" s="1" t="str">
        <f t="shared" si="36"/>
        <v xml:space="preserve"> AFG_invite_abwehr_agents:0 "Die Nationalisten stärken"</v>
      </c>
    </row>
    <row r="1157" spans="1:4" x14ac:dyDescent="0.25">
      <c r="A1157" s="1" t="s">
        <v>984</v>
      </c>
      <c r="C1157" s="1" t="str">
        <f t="shared" si="37"/>
        <v xml:space="preserve"> AFG_invite_abwehr_agents_desc:0 ""</v>
      </c>
      <c r="D1157" s="1" t="str">
        <f t="shared" si="36"/>
        <v xml:space="preserve"> AFG_invite_abwehr_agents_desc:0 ""</v>
      </c>
    </row>
    <row r="1158" spans="1:4" x14ac:dyDescent="0.25">
      <c r="A1158" s="1" t="s">
        <v>985</v>
      </c>
      <c r="B1158" s="1" t="s">
        <v>2714</v>
      </c>
      <c r="C1158" s="1" t="str">
        <f t="shared" si="37"/>
        <v xml:space="preserve"> AFG_enact_censorship:0 "Die Nationalisten ausgrenzen"</v>
      </c>
      <c r="D1158" s="1" t="str">
        <f t="shared" si="36"/>
        <v xml:space="preserve"> AFG_enact_censorship:0 "Die Nationalisten ausgrenzen"</v>
      </c>
    </row>
    <row r="1159" spans="1:4" x14ac:dyDescent="0.25">
      <c r="A1159" s="1" t="s">
        <v>986</v>
      </c>
      <c r="C1159" s="1" t="str">
        <f t="shared" si="37"/>
        <v xml:space="preserve"> AFG_enact_censorship_desc:0 ""</v>
      </c>
      <c r="D1159" s="1" t="str">
        <f t="shared" si="36"/>
        <v xml:space="preserve"> AFG_enact_censorship_desc:0 ""</v>
      </c>
    </row>
    <row r="1160" spans="1:4" x14ac:dyDescent="0.25">
      <c r="A1160" s="1" t="s">
        <v>987</v>
      </c>
      <c r="B1160" s="1" t="s">
        <v>2715</v>
      </c>
      <c r="C1160" s="1" t="str">
        <f t="shared" si="37"/>
        <v xml:space="preserve"> AFG_build_up_roads:0 "[GER.GetAdjektiv] Radios beschaffen"</v>
      </c>
      <c r="D1160" s="1" t="str">
        <f t="shared" si="36"/>
        <v xml:space="preserve"> AFG_build_up_roads:0 "[GER.GetAdjektiv] Radios beschaffen"</v>
      </c>
    </row>
    <row r="1161" spans="1:4" x14ac:dyDescent="0.25">
      <c r="A1161" s="1" t="s">
        <v>988</v>
      </c>
      <c r="C1161" s="1" t="str">
        <f t="shared" si="37"/>
        <v xml:space="preserve"> AFG_build_up_roads_desc:0 ""</v>
      </c>
      <c r="D1161" s="1" t="str">
        <f t="shared" si="36"/>
        <v xml:space="preserve"> AFG_build_up_roads_desc:0 ""</v>
      </c>
    </row>
    <row r="1162" spans="1:4" x14ac:dyDescent="0.25">
      <c r="A1162" s="1" t="s">
        <v>989</v>
      </c>
      <c r="B1162" s="1" t="s">
        <v>2716</v>
      </c>
      <c r="C1162" s="1" t="str">
        <f t="shared" si="37"/>
        <v xml:space="preserve"> AFG_german_investments_program:0 "Abwehragenten einladen"</v>
      </c>
      <c r="D1162" s="1" t="str">
        <f t="shared" si="36"/>
        <v xml:space="preserve"> AFG_german_investments_program:0 "Abwehragenten einladen"</v>
      </c>
    </row>
    <row r="1163" spans="1:4" x14ac:dyDescent="0.25">
      <c r="A1163" s="1" t="s">
        <v>990</v>
      </c>
      <c r="B1163" s="1" t="s">
        <v>2717</v>
      </c>
      <c r="C1163" s="1" t="str">
        <f t="shared" si="37"/>
        <v xml:space="preserve"> AFG_german_investments_program_desc:0 "Wenn wir die [GER.Adjektiv] Abwehr einladen, eine Vorwärtsbasis in [AFG.GetNonIdeologyName] zu errichten, können wir und der [GER.Adjektiv] Geheimdienst die [ENG.GetAdjektiv] in [RAJ.GetNameDef] und Asien im Auge behalten. Dies würde auch unsere nationale Sicherheit verbessern und wahrscheinlich verhindern, dass Invasionen stattfinden, ohne dass wir es zuerst erfahren."</v>
      </c>
      <c r="D1163" s="1" t="str">
        <f t="shared" si="36"/>
        <v xml:space="preserve"> AFG_german_investments_program_desc:0 "Wenn wir die [GER.Adjektiv] Abwehr einladen, eine Vorwärtsbasis in [AFG.GetNonIdeologyName] zu errichten, können wir und der [GER.Adjektiv] Geheimdienst die [ENG.GetAdjektiv] in [RAJ.GetNameDef] und Asien im Auge behalten. Dies würde auch unsere nationale Sicherheit verbessern und wahrscheinlich verhindern, dass Invasionen stattfinden, ohne dass wir es zuerst erfahren."</v>
      </c>
    </row>
    <row r="1164" spans="1:4" x14ac:dyDescent="0.25">
      <c r="A1164" s="1" t="s">
        <v>991</v>
      </c>
      <c r="B1164" s="1" t="s">
        <v>2718</v>
      </c>
      <c r="C1164" s="1" t="str">
        <f t="shared" si="37"/>
        <v xml:space="preserve"> AFG_fund_the_army:0 "Medienzensur durchsetzen"</v>
      </c>
      <c r="D1164" s="1" t="str">
        <f t="shared" si="36"/>
        <v xml:space="preserve"> AFG_fund_the_army:0 "Medienzensur durchsetzen"</v>
      </c>
    </row>
    <row r="1165" spans="1:4" x14ac:dyDescent="0.25">
      <c r="A1165" s="1" t="s">
        <v>992</v>
      </c>
      <c r="B1165" s="1" t="s">
        <v>2719</v>
      </c>
      <c r="C1165" s="1" t="str">
        <f t="shared" si="37"/>
        <v xml:space="preserve"> AFG_fund_the_army_desc:0 "Die Medien sind ein mächtiges Werkzeug, sie dienen als Vermittler zwischen Regierung und Volk. Allerdings muss nicht alles veröffentlicht werden, oder? Vor allem, wenn der Inhalt der Regierung schadet."</v>
      </c>
      <c r="D1165" s="1" t="str">
        <f t="shared" si="36"/>
        <v xml:space="preserve"> AFG_fund_the_army_desc:0 "Die Medien sind ein mächtiges Werkzeug, sie dienen als Vermittler zwischen Regierung und Volk. Allerdings muss nicht alles veröffentlicht werden, oder? Vor allem, wenn der Inhalt der Regierung schadet."</v>
      </c>
    </row>
    <row r="1166" spans="1:4" x14ac:dyDescent="0.25">
      <c r="A1166" s="1" t="s">
        <v>993</v>
      </c>
      <c r="B1166" s="1" t="s">
        <v>2720</v>
      </c>
      <c r="C1166" s="1" t="str">
        <f t="shared" si="37"/>
        <v xml:space="preserve"> AFG_stabilize_the_currency:0 "Deal mit der Organisation Todt"</v>
      </c>
      <c r="D1166" s="1" t="str">
        <f t="shared" si="36"/>
        <v xml:space="preserve"> AFG_stabilize_the_currency:0 "Deal mit der Organisation Todt"</v>
      </c>
    </row>
    <row r="1167" spans="1:4" x14ac:dyDescent="0.25">
      <c r="A1167" s="1" t="s">
        <v>994</v>
      </c>
      <c r="B1167" s="1" t="s">
        <v>2721</v>
      </c>
      <c r="C1167" s="1" t="str">
        <f t="shared" si="37"/>
        <v xml:space="preserve"> AFG_stabilize_the_currency_desc:0 "Die [GER.GetAdjektiv]s haben ein lukratives Industrieabkommen vorgeschlagen, bei dem die Organisation Todt in Zusammenarbeit mit der [AFG.GetNonIdeologyName] Regierung Straßen in ganz [AFG.GetNonIdeologyName] bauen würde. Dies würde die [AFG.GetNonIdeologyName] Wirtschaft und die Lebensqualität der [AFG.GetNonIdeologyName] Bevölkerung erheblich verbessern."</v>
      </c>
      <c r="D1167" s="1" t="str">
        <f t="shared" si="36"/>
        <v xml:space="preserve"> AFG_stabilize_the_currency_desc:0 "Die [GER.GetAdjektiv]s haben ein lukratives Industrieabkommen vorgeschlagen, bei dem die Organisation Todt in Zusammenarbeit mit der [AFG.GetNonIdeologyName] Regierung Straßen in ganz [AFG.GetNonIdeologyName] bauen würde. Dies würde die [AFG.GetNonIdeologyName] Wirtschaft und die Lebensqualität der [AFG.GetNonIdeologyName] Bevölkerung erheblich verbessern."</v>
      </c>
    </row>
    <row r="1168" spans="1:4" x14ac:dyDescent="0.25">
      <c r="A1168" s="1" t="s">
        <v>995</v>
      </c>
      <c r="B1168" s="1" t="s">
        <v>2722</v>
      </c>
      <c r="C1168" s="1" t="str">
        <f t="shared" si="37"/>
        <v xml:space="preserve"> AFG_irrigation_scheme:0 "[GER.GetAdjektiv] Investitionsprogramm"</v>
      </c>
      <c r="D1168" s="1" t="str">
        <f t="shared" si="36"/>
        <v xml:space="preserve"> AFG_irrigation_scheme:0 "[GER.GetAdjektiv] Investitionsprogramm"</v>
      </c>
    </row>
    <row r="1169" spans="1:4" x14ac:dyDescent="0.25">
      <c r="A1169" s="1" t="s">
        <v>997</v>
      </c>
      <c r="B1169" s="1" t="s">
        <v>2723</v>
      </c>
      <c r="C1169" s="1" t="str">
        <f t="shared" si="37"/>
        <v xml:space="preserve"> AFG_irrigation_scheme_desc:0 "Investitionen in [AFG.GetNonIdeologyName] sind für die wirtschaftliche Entwicklung und das Infrastrukturwachstum unseres Landes von entscheidender Bedeutung. Diese Partnerschaften bringen nicht nur finanzielle Unterstützung, sondern stellen auch wertvolles Fachwissen und Technologie bereit und fördern durch für beide Seiten vorteilhafte Kooperationen eine nachhaltige und blühende Zukunft für [AFG.GetNonIdeologyName]."</v>
      </c>
      <c r="D1169" s="1" t="str">
        <f t="shared" si="36"/>
        <v xml:space="preserve"> AFG_irrigation_scheme_desc:0 "Investitionen in [AFG.GetNonIdeologyName] sind für die wirtschaftliche Entwicklung und das Infrastrukturwachstum unseres Landes von entscheidender Bedeutung. Diese Partnerschaften bringen nicht nur finanzielle Unterstützung, sondern stellen auch wertvolles Fachwissen und Technologie bereit und fördern durch für beide Seiten vorteilhafte Kooperationen eine nachhaltige und blühende Zukunft für [AFG.GetNonIdeologyName]."</v>
      </c>
    </row>
    <row r="1170" spans="1:4" x14ac:dyDescent="0.25">
      <c r="A1170" s="1" t="s">
        <v>998</v>
      </c>
      <c r="B1170" s="1" t="s">
        <v>2724</v>
      </c>
      <c r="C1170" s="1" t="str">
        <f t="shared" si="37"/>
        <v xml:space="preserve"> AFG_hold_elections:0 "Mittel für das Militär umleiten"</v>
      </c>
      <c r="D1170" s="1" t="str">
        <f t="shared" si="36"/>
        <v xml:space="preserve"> AFG_hold_elections:0 "Mittel für das Militär umleiten"</v>
      </c>
    </row>
    <row r="1171" spans="1:4" x14ac:dyDescent="0.25">
      <c r="A1171" s="1" t="s">
        <v>999</v>
      </c>
      <c r="B1171" s="1" t="s">
        <v>2725</v>
      </c>
      <c r="C1171" s="1" t="str">
        <f t="shared" si="37"/>
        <v xml:space="preserve"> AFG_hold_elections_desc:0 "Die Finanzierung der afghanischen Armee ist für die Sicherheit und Stabilität des Landes von entscheidender Bedeutung. Es ist die Pflicht jedes Bürgers, zur finanziellen Unterstützung unserer Streitkräfte beizutragen, um sicherzustellen, dass sie gut ausgerüstet und bereit sind, unsere Souveränität gegen jede Bedrohung zu verteidigen."</v>
      </c>
      <c r="D1171" s="1" t="str">
        <f t="shared" si="36"/>
        <v xml:space="preserve"> AFG_hold_elections_desc:0 "Die Finanzierung der afghanischen Armee ist für die Sicherheit und Stabilität des Landes von entscheidender Bedeutung. Es ist die Pflicht jedes Bürgers, zur finanziellen Unterstützung unserer Streitkräfte beizutragen, um sicherzustellen, dass sie gut ausgerüstet und bereit sind, unsere Souveränität gegen jede Bedrohung zu verteidigen."</v>
      </c>
    </row>
    <row r="1172" spans="1:4" x14ac:dyDescent="0.25">
      <c r="A1172" s="1" t="s">
        <v>1000</v>
      </c>
      <c r="B1172" s="1" t="s">
        <v>2726</v>
      </c>
      <c r="C1172" s="1" t="str">
        <f t="shared" si="37"/>
        <v xml:space="preserve"> AFG_shah_mahmud_prevails:0 "Stabilisierung der Währung"</v>
      </c>
      <c r="D1172" s="1" t="str">
        <f t="shared" si="36"/>
        <v xml:space="preserve"> AFG_shah_mahmud_prevails:0 "Stabilisierung der Währung"</v>
      </c>
    </row>
    <row r="1173" spans="1:4" x14ac:dyDescent="0.25">
      <c r="A1173" s="1" t="s">
        <v>1002</v>
      </c>
      <c r="B1173" s="1" t="s">
        <v>2727</v>
      </c>
      <c r="C1173" s="1" t="str">
        <f t="shared" si="37"/>
        <v xml:space="preserve"> AFG_shah_mahmud_prevails_desc:0 "Die Stabilisierung der Währung ist besonders wichtig, um das Vertrauen der Investoren zu gewährleisten. Eine stabile Währung fördert die Entwicklung, zieht ausländische Investitionen an und trägt zum allgemeinen wirtschaftlichen Wohlstand und zum sozialen Wohlergehen unserer Bürger bei."</v>
      </c>
      <c r="D1173" s="1" t="str">
        <f t="shared" si="36"/>
        <v xml:space="preserve"> AFG_shah_mahmud_prevails_desc:0 "Die Stabilisierung der Währung ist besonders wichtig, um das Vertrauen der Investoren zu gewährleisten. Eine stabile Währung fördert die Entwicklung, zieht ausländische Investitionen an und trägt zum allgemeinen wirtschaftlichen Wohlstand und zum sozialen Wohlergehen unserer Bürger bei."</v>
      </c>
    </row>
    <row r="1174" spans="1:4" x14ac:dyDescent="0.25">
      <c r="A1174" s="1" t="s">
        <v>1003</v>
      </c>
      <c r="B1174" s="1" t="s">
        <v>996</v>
      </c>
      <c r="C1174" s="1" t="str">
        <f t="shared" si="37"/>
        <v xml:space="preserve"> AFG_fatherland_party_triumph:0 "Unterzeichnung des Vier-Punkte-Programms"</v>
      </c>
      <c r="D1174" s="1" t="str">
        <f t="shared" si="36"/>
        <v xml:space="preserve"> AFG_fatherland_party_triumph:0 "Unterzeichnung des Vier-Punkte-Programms"</v>
      </c>
    </row>
    <row r="1175" spans="1:4" x14ac:dyDescent="0.25">
      <c r="A1175" s="1" t="s">
        <v>1005</v>
      </c>
      <c r="B1175" s="1" t="s">
        <v>2728</v>
      </c>
      <c r="C1175" s="1" t="str">
        <f t="shared" si="37"/>
        <v xml:space="preserve"> AFG_fatherland_party_triumph_desc:0 "Unsere Bauern im Westen genießen nicht die Privilegien wie einige aus dem Osten. Diese Unterschiede sind es letztendlich, die eine Nation und ein Volk auseinanderreißen. Wir dürfen das nicht zulassen. Vielleicht können wir durch den Bau moderner Bewässerungssysteme für diese benachteiligten Bauern ihre Unterstützung gewinnen."</v>
      </c>
      <c r="D1175" s="1" t="str">
        <f t="shared" si="36"/>
        <v xml:space="preserve"> AFG_fatherland_party_triumph_desc:0 "Unsere Bauern im Westen genießen nicht die Privilegien wie einige aus dem Osten. Diese Unterschiede sind es letztendlich, die eine Nation und ein Volk auseinanderreißen. Wir dürfen das nicht zulassen. Vielleicht können wir durch den Bau moderner Bewässerungssysteme für diese benachteiligten Bauern ihre Unterstützung gewinnen."</v>
      </c>
    </row>
    <row r="1176" spans="1:4" x14ac:dyDescent="0.25">
      <c r="A1176" s="1" t="s">
        <v>1006</v>
      </c>
      <c r="B1176" s="1" t="s">
        <v>2729</v>
      </c>
      <c r="C1176" s="1" t="str">
        <f t="shared" si="37"/>
        <v xml:space="preserve"> AFG_infrastructure_privatization:0 "Die [GetYear] Parlamentswahlen"</v>
      </c>
      <c r="D1176" s="1" t="str">
        <f t="shared" si="36"/>
        <v xml:space="preserve"> AFG_infrastructure_privatization:0 "Die [GetYear] Parlamentswahlen"</v>
      </c>
    </row>
    <row r="1177" spans="1:4" x14ac:dyDescent="0.25">
      <c r="A1177" s="1" t="s">
        <v>1007</v>
      </c>
      <c r="B1177" s="1" t="s">
        <v>2730</v>
      </c>
      <c r="C1177" s="1" t="str">
        <f t="shared" si="37"/>
        <v xml:space="preserve"> AFG_infrastructure_privatization_desc:0 "In seiner Geschichte hatte [AFG.GetNonIdeologyName] nie auch nur annähernd etwas, das einem demokratischen System ähnelte. Heute wird sich das ändern. Heute wird es zum ersten Mal in der Geschichte [AFG.GetNonIdeologyName] freie Wahlen geben, bei denen alle Bürger wählen und ihre Meinung äußern können!"</v>
      </c>
      <c r="D1177" s="1" t="str">
        <f t="shared" si="36"/>
        <v xml:space="preserve"> AFG_infrastructure_privatization_desc:0 "In seiner Geschichte hatte [AFG.GetNonIdeologyName] nie auch nur annähernd etwas, das einem demokratischen System ähnelte. Heute wird sich das ändern. Heute wird es zum ersten Mal in der Geschichte [AFG.GetNonIdeologyName] freie Wahlen geben, bei denen alle Bürger wählen und ihre Meinung äußern können!"</v>
      </c>
    </row>
    <row r="1178" spans="1:4" x14ac:dyDescent="0.25">
      <c r="A1178" s="1" t="s">
        <v>1008</v>
      </c>
      <c r="B1178" s="1" t="s">
        <v>1001</v>
      </c>
      <c r="C1178" s="1" t="str">
        <f t="shared" si="37"/>
        <v xml:space="preserve"> AFG_british_exchange_program:0 "Wiederwahl für die Konservativen"</v>
      </c>
      <c r="D1178" s="1" t="str">
        <f t="shared" si="36"/>
        <v xml:space="preserve"> AFG_british_exchange_program:0 "Wiederwahl für die Konservativen"</v>
      </c>
    </row>
    <row r="1179" spans="1:4" x14ac:dyDescent="0.25">
      <c r="A1179" s="1" t="s">
        <v>1009</v>
      </c>
      <c r="B1179" s="1" t="s">
        <v>2731</v>
      </c>
      <c r="C1179" s="1" t="str">
        <f t="shared" si="37"/>
        <v xml:space="preserve"> AFG_british_exchange_program_desc:0 "Wir dürfen uns nicht zu weit von unserem derzeitigen System entfernen. Es ist wichtig, dass wir die Grundwerte von [AFG.GetNonIdeologyName] bewahren. Die von Sardar Shah Mahmud Khan angeführte Konservative Partei scheint in dieser Hinsicht sehr vielversprechend zu sein."</v>
      </c>
      <c r="D1179" s="1" t="str">
        <f t="shared" si="36"/>
        <v xml:space="preserve"> AFG_british_exchange_program_desc:0 "Wir dürfen uns nicht zu weit von unserem derzeitigen System entfernen. Es ist wichtig, dass wir die Grundwerte von [AFG.GetNonIdeologyName] bewahren. Die von Sardar Shah Mahmud Khan angeführte Konservative Partei scheint in dieser Hinsicht sehr vielversprechend zu sein."</v>
      </c>
    </row>
    <row r="1180" spans="1:4" x14ac:dyDescent="0.25">
      <c r="A1180" s="1" t="s">
        <v>1010</v>
      </c>
      <c r="B1180" s="1" t="s">
        <v>1004</v>
      </c>
      <c r="C1180" s="1" t="str">
        <f t="shared" si="37"/>
        <v xml:space="preserve"> AFG_liberal_constitution:0 "Die Vaterlandspartei triumphiert"</v>
      </c>
      <c r="D1180" s="1" t="str">
        <f t="shared" si="36"/>
        <v xml:space="preserve"> AFG_liberal_constitution:0 "Die Vaterlandspartei triumphiert"</v>
      </c>
    </row>
    <row r="1181" spans="1:4" x14ac:dyDescent="0.25">
      <c r="A1181" s="1" t="s">
        <v>1011</v>
      </c>
      <c r="B1181" s="1" t="s">
        <v>2732</v>
      </c>
      <c r="C1181" s="1" t="str">
        <f t="shared" si="37"/>
        <v xml:space="preserve"> AFG_liberal_constitution_desc:0 "Die Demokratie darf nicht durch unsere Kultur und unsere rückständigen Ansichten über die moderne Welt eingeschränkt werden! Unter der Führung von Ghulam Muhammad Ghubar soll die Vaterlandspartei [AFG.GetNonIdeologyName] zu einem Leuchtturm der liberalen Demokratie im Orient werden!"</v>
      </c>
      <c r="D1181" s="1" t="str">
        <f t="shared" si="36"/>
        <v xml:space="preserve"> AFG_liberal_constitution_desc:0 "Die Demokratie darf nicht durch unsere Kultur und unsere rückständigen Ansichten über die moderne Welt eingeschränkt werden! Unter der Führung von Ghulam Muhammad Ghubar soll die Vaterlandspartei [AFG.GetNonIdeologyName] zu einem Leuchtturm der liberalen Demokratie im Orient werden!"</v>
      </c>
    </row>
    <row r="1182" spans="1:4" x14ac:dyDescent="0.25">
      <c r="A1182" s="1" t="s">
        <v>1012</v>
      </c>
      <c r="B1182" s="1" t="s">
        <v>2733</v>
      </c>
      <c r="C1182" s="1" t="str">
        <f t="shared" si="37"/>
        <v xml:space="preserve"> AFG_the_afghan_new_deal:0 "Privatisierung der nationalen Infrastruktur"</v>
      </c>
      <c r="D1182" s="1" t="str">
        <f t="shared" si="36"/>
        <v xml:space="preserve"> AFG_the_afghan_new_deal:0 "Privatisierung der nationalen Infrastruktur"</v>
      </c>
    </row>
    <row r="1183" spans="1:4" x14ac:dyDescent="0.25">
      <c r="A1183" s="1" t="s">
        <v>1013</v>
      </c>
      <c r="B1183" s="1" t="s">
        <v>2734</v>
      </c>
      <c r="C1183" s="1" t="str">
        <f t="shared" si="37"/>
        <v xml:space="preserve"> AFG_the_afghan_new_deal_desc:0 "Die Privatisierung der Infrastruktur und der Autobahnen ist für die Regierung von entscheidender Bedeutung, um das Wirtschaftswachstum im öffentlichen Sektor anzukurbeln. Durch die Förderung der Beteiligung des Privatsektors wollen wir die langfristige Nachhaltigkeit unserer Verkehrsnetze sicherstellen."</v>
      </c>
      <c r="D1183" s="1" t="str">
        <f t="shared" si="36"/>
        <v xml:space="preserve"> AFG_the_afghan_new_deal_desc:0 "Die Privatisierung der Infrastruktur und der Autobahnen ist für die Regierung von entscheidender Bedeutung, um das Wirtschaftswachstum im öffentlichen Sektor anzukurbeln. Durch die Förderung der Beteiligung des Privatsektors wollen wir die langfristige Nachhaltigkeit unserer Verkehrsnetze sicherstellen."</v>
      </c>
    </row>
    <row r="1184" spans="1:4" x14ac:dyDescent="0.25">
      <c r="A1184" s="1" t="s">
        <v>1014</v>
      </c>
      <c r="B1184" s="1" t="s">
        <v>2735</v>
      </c>
      <c r="C1184" s="1" t="str">
        <f t="shared" si="37"/>
        <v xml:space="preserve"> AFG_form_watan_party:0 "Das [ENG.GetAdjective] Austauschprogramm"</v>
      </c>
      <c r="D1184" s="1" t="str">
        <f t="shared" si="36"/>
        <v xml:space="preserve"> AFG_form_watan_party:0 "Das [ENG.GetAdjective] Austauschprogramm"</v>
      </c>
    </row>
    <row r="1185" spans="1:4" x14ac:dyDescent="0.25">
      <c r="A1185" s="1" t="s">
        <v>1015</v>
      </c>
      <c r="B1185" s="1" t="s">
        <v>2736</v>
      </c>
      <c r="C1185" s="1" t="str">
        <f t="shared" si="37"/>
        <v xml:space="preserve"> AFG_form_watan_party_desc:0 "Der Austausch von Militärtechnologien und -fortschritten mit [ENG.GetNameDef] ist von entscheidender Bedeutung, um die Verteidigungsfähigkeiten unseres Militärs zu stärken. Wir hoffen, dass dies auch die guten Beziehungen und die Zusammenarbeit mit [ENG.GetNameDef] fördern wird."</v>
      </c>
      <c r="D1185" s="1" t="str">
        <f t="shared" si="36"/>
        <v xml:space="preserve"> AFG_form_watan_party_desc:0 "Der Austausch von Militärtechnologien und -fortschritten mit [ENG.GetNameDef] ist von entscheidender Bedeutung, um die Verteidigungsfähigkeiten unseres Militärs zu stärken. Wir hoffen, dass dies auch die guten Beziehungen und die Zusammenarbeit mit [ENG.GetNameDef] fördern wird."</v>
      </c>
    </row>
    <row r="1186" spans="1:4" x14ac:dyDescent="0.25">
      <c r="A1186" s="1" t="s">
        <v>1016</v>
      </c>
      <c r="B1186" s="1" t="s">
        <v>2737</v>
      </c>
      <c r="C1186" s="1" t="str">
        <f t="shared" si="37"/>
        <v xml:space="preserve"> AFG_economic_privatization:0 "Verabschiedung einer liberalen Verfassung"</v>
      </c>
      <c r="D1186" s="1" t="str">
        <f t="shared" si="36"/>
        <v xml:space="preserve"> AFG_economic_privatization:0 "Verabschiedung einer liberalen Verfassung"</v>
      </c>
    </row>
    <row r="1187" spans="1:4" x14ac:dyDescent="0.25">
      <c r="A1187" s="1" t="s">
        <v>1018</v>
      </c>
      <c r="B1187" s="1" t="s">
        <v>2738</v>
      </c>
      <c r="C1187" s="1" t="str">
        <f t="shared" si="37"/>
        <v xml:space="preserve"> AFG_economic_privatization_desc:0 "[AFG.GetNonIdeologyName] hatte einst unter König Amanullah eine einigermaßen liberale Verfassung, die von der Loya Jirga und der Öffentlichkeit unterstützt wurde. Wir sollten versuchen, eine ähnliche Verfassung wieder einzuführen, wobei wir viele der gleichen Werte beibehalten, sie aber auch so umstrukturieren sollten, dass sie den heutigen Standards entspricht."</v>
      </c>
      <c r="D1187" s="1" t="str">
        <f t="shared" si="36"/>
        <v xml:space="preserve"> AFG_economic_privatization_desc:0 "[AFG.GetNonIdeologyName] hatte einst unter König Amanullah eine einigermaßen liberale Verfassung, die von der Loya Jirga und der Öffentlichkeit unterstützt wurde. Wir sollten versuchen, eine ähnliche Verfassung wieder einzuführen, wobei wir viele der gleichen Werte beibehalten, sie aber auch so umstrukturieren sollten, dass sie den heutigen Standards entspricht."</v>
      </c>
    </row>
    <row r="1188" spans="1:4" x14ac:dyDescent="0.25">
      <c r="A1188" s="1" t="s">
        <v>1019</v>
      </c>
      <c r="B1188" s="1" t="s">
        <v>2739</v>
      </c>
      <c r="C1188" s="1" t="str">
        <f t="shared" si="37"/>
        <v xml:space="preserve"> AFG_reapproachment_with_RAJ:0 "Der [AFG.GetAdjective] New Deal"</v>
      </c>
      <c r="D1188" s="1" t="str">
        <f t="shared" si="36"/>
        <v xml:space="preserve"> AFG_reapproachment_with_RAJ:0 "Der [AFG.GetAdjective] New Deal"</v>
      </c>
    </row>
    <row r="1189" spans="1:4" x14ac:dyDescent="0.25">
      <c r="A1189" s="1" t="s">
        <v>1020</v>
      </c>
      <c r="B1189" s="1" t="s">
        <v>2740</v>
      </c>
      <c r="C1189" s="1" t="str">
        <f t="shared" si="37"/>
        <v xml:space="preserve"> AFG_reapproachment_with_RAJ_desc:0 "Ähnlich wie der [USA.GetAdjektiv] New Deal, der von [USA.GetAdjektiv] Präsident Franklin D. Roosevelt eingeführt wurde, plant [AFG.GetNonIdeologyName], eine ähnliche Reihe von Wirtschaftsprogrammen einzuführen, um die Arbeitslosigkeit und andere Probleme zu bekämpfen, in der Hoffnung, die [AFG.GetAdjektiv] Wirtschaft anzukurbeln."</v>
      </c>
      <c r="D1189" s="1" t="str">
        <f t="shared" si="36"/>
        <v xml:space="preserve"> AFG_reapproachment_with_RAJ_desc:0 "Ähnlich wie der [USA.GetAdjektiv] New Deal, der von [USA.GetAdjektiv] Präsident Franklin D. Roosevelt eingeführt wurde, plant [AFG.GetNonIdeologyName], eine ähnliche Reihe von Wirtschaftsprogrammen einzuführen, um die Arbeitslosigkeit und andere Probleme zu bekämpfen, in der Hoffnung, die [AFG.GetAdjektiv] Wirtschaft anzukurbeln."</v>
      </c>
    </row>
    <row r="1190" spans="1:4" x14ac:dyDescent="0.25">
      <c r="A1190" s="1" t="s">
        <v>1021</v>
      </c>
      <c r="B1190" s="1" t="s">
        <v>2741</v>
      </c>
      <c r="C1190" s="1" t="str">
        <f t="shared" si="37"/>
        <v xml:space="preserve"> AFG_join_axis:0 "Gründung der Vaterlandspartei"</v>
      </c>
      <c r="D1190" s="1" t="str">
        <f t="shared" si="36"/>
        <v xml:space="preserve"> AFG_join_axis:0 "Gründung der Vaterlandspartei"</v>
      </c>
    </row>
    <row r="1191" spans="1:4" x14ac:dyDescent="0.25">
      <c r="A1191" s="1" t="s">
        <v>1022</v>
      </c>
      <c r="B1191" s="1" t="s">
        <v>2742</v>
      </c>
      <c r="C1191" s="1" t="str">
        <f t="shared" si="37"/>
        <v xml:space="preserve"> AFG_join_axis_desc:0 "Die Gründung der Watan-Partei ist für [AFG.GetNonIdeologyName] von entscheidender Bedeutung, da sie ein Bekenntnis zu demokratischen Grundsätzen und einer integrativen Regierungsführung darstellt. Diese politische Einheit soll eine Plattform für alle Stimmen von [AFG.GetNonIdeologyName] bieten, zur demokratischen Entwicklung der Nation beitragen und eine Regierung sicherstellen, die die Bestrebungen und Interessen der gesamten Nation vertritt."</v>
      </c>
      <c r="D1191" s="1" t="str">
        <f t="shared" si="36"/>
        <v xml:space="preserve"> AFG_join_axis_desc:0 "Die Gründung der Watan-Partei ist für [AFG.GetNonIdeologyName] von entscheidender Bedeutung, da sie ein Bekenntnis zu demokratischen Grundsätzen und einer integrativen Regierungsführung darstellt. Diese politische Einheit soll eine Plattform für alle Stimmen von [AFG.GetNonIdeologyName] bieten, zur demokratischen Entwicklung der Nation beitragen und eine Regierung sicherstellen, die die Bestrebungen und Interessen der gesamten Nation vertritt."</v>
      </c>
    </row>
    <row r="1192" spans="1:4" x14ac:dyDescent="0.25">
      <c r="A1192" s="1" t="s">
        <v>1023</v>
      </c>
      <c r="B1192" s="1" t="s">
        <v>1017</v>
      </c>
      <c r="C1192" s="1" t="str">
        <f t="shared" si="37"/>
        <v xml:space="preserve"> AFG_from_the_leopard_corps:0 "Privatisierung des Industriesektors"</v>
      </c>
      <c r="D1192" s="1" t="str">
        <f t="shared" si="36"/>
        <v xml:space="preserve"> AFG_from_the_leopard_corps:0 "Privatisierung des Industriesektors"</v>
      </c>
    </row>
    <row r="1193" spans="1:4" x14ac:dyDescent="0.25">
      <c r="A1193" s="1" t="s">
        <v>1024</v>
      </c>
      <c r="B1193" s="1" t="s">
        <v>2743</v>
      </c>
      <c r="C1193" s="1" t="str">
        <f t="shared" si="37"/>
        <v xml:space="preserve"> AFG_from_the_leopard_corps_desc:0 "Die Privatisierung des Industriesektors ist für die Regierung von entscheidender Bedeutung, um das Wirtschaftswachstum anzukurbeln und eine wettbewerbsfähige Wirtschaft zu schaffen. Durch die Förderung von Privateigentum und -verwaltung wollen wir eine sich selbst tragende Wirtschaft schaffen, die von privaten Unternehmen und Konzernen angetrieben wird."</v>
      </c>
      <c r="D1193" s="1" t="str">
        <f t="shared" si="36"/>
        <v xml:space="preserve"> AFG_from_the_leopard_corps_desc:0 "Die Privatisierung des Industriesektors ist für die Regierung von entscheidender Bedeutung, um das Wirtschaftswachstum anzukurbeln und eine wettbewerbsfähige Wirtschaft zu schaffen. Durch die Förderung von Privateigentum und -verwaltung wollen wir eine sich selbst tragende Wirtschaft schaffen, die von privaten Unternehmen und Konzernen angetrieben wird."</v>
      </c>
    </row>
    <row r="1194" spans="1:4" x14ac:dyDescent="0.25">
      <c r="A1194" s="1" t="s">
        <v>1025</v>
      </c>
      <c r="B1194" s="1" t="s">
        <v>2744</v>
      </c>
      <c r="C1194" s="1" t="str">
        <f t="shared" si="37"/>
        <v xml:space="preserve"> AFG_operation_tiger:0 "Annäherung an den Raj"</v>
      </c>
      <c r="D1194" s="1" t="str">
        <f t="shared" si="36"/>
        <v xml:space="preserve"> AFG_operation_tiger:0 "Annäherung an den Raj"</v>
      </c>
    </row>
    <row r="1195" spans="1:4" x14ac:dyDescent="0.25">
      <c r="A1195" s="1" t="s">
        <v>1027</v>
      </c>
      <c r="B1195" s="1" t="s">
        <v>2745</v>
      </c>
      <c r="C1195" s="1" t="str">
        <f t="shared" si="37"/>
        <v xml:space="preserve"> AFG_operation_tiger_desc:0 "Um die regionale Stabilität und den Frieden zu wahren, ist es von größter Bedeutung, dass wir freundschaftliche Beziehungen zu [RAJ.GetNameDef] aufrechterhalten. Wir müssen [RAJ.GetNameDef] die Hand reichen, zum Wohle [AFG.GetNonIdeologyName] und der [AFG.GetAdjektiv]-Bevölkerung!"</v>
      </c>
      <c r="D1195" s="1" t="str">
        <f t="shared" si="36"/>
        <v xml:space="preserve"> AFG_operation_tiger_desc:0 "Um die regionale Stabilität und den Frieden zu wahren, ist es von größter Bedeutung, dass wir freundschaftliche Beziehungen zu [RAJ.GetNameDef] aufrechterhalten. Wir müssen [RAJ.GetNameDef] die Hand reichen, zum Wohle [AFG.GetNonIdeologyName] und der [AFG.GetAdjektiv]-Bevölkerung!"</v>
      </c>
    </row>
    <row r="1196" spans="1:4" x14ac:dyDescent="0.25">
      <c r="A1196" s="1" t="s">
        <v>1028</v>
      </c>
      <c r="B1196" s="1" t="s">
        <v>2746</v>
      </c>
      <c r="C1196" s="1" t="str">
        <f t="shared" si="37"/>
        <v xml:space="preserve"> AFG_operation_blue_mosque:0 "Tritt der Achse bei"</v>
      </c>
      <c r="D1196" s="1" t="str">
        <f t="shared" si="36"/>
        <v xml:space="preserve"> AFG_operation_blue_mosque:0 "Tritt der Achse bei"</v>
      </c>
    </row>
    <row r="1197" spans="1:4" x14ac:dyDescent="0.25">
      <c r="A1197" s="1" t="s">
        <v>1030</v>
      </c>
      <c r="B1197" s="1" t="s">
        <v>2747</v>
      </c>
      <c r="C1197" s="1" t="str">
        <f t="shared" si="37"/>
        <v xml:space="preserve"> AFG_operation_blue_mosque_desc:0 "Die Achsenmächte haben uns Größe und Sicherheit versprochen, wenn wir uns ihnen anschließen. Die Zeit, in der [AFG.GetNonIdeologyName] von [ENG.GetNameDef] und [SOV.GetNameDef] abhängig war, ist vorbei. Die Zeit eines modernen, entwickelten und politisch unabhängigen [AFG.GetNonIdeologyName] hat gerade erst begonnen!"</v>
      </c>
      <c r="D1197" s="1" t="str">
        <f t="shared" si="36"/>
        <v xml:space="preserve"> AFG_operation_blue_mosque_desc:0 "Die Achsenmächte haben uns Größe und Sicherheit versprochen, wenn wir uns ihnen anschließen. Die Zeit, in der [AFG.GetNonIdeologyName] von [ENG.GetNameDef] und [SOV.GetNameDef] abhängig war, ist vorbei. Die Zeit eines modernen, entwickelten und politisch unabhängigen [AFG.GetNonIdeologyName] hat gerade erst begonnen!"</v>
      </c>
    </row>
    <row r="1198" spans="1:4" x14ac:dyDescent="0.25">
      <c r="A1198" s="1" t="s">
        <v>1031</v>
      </c>
      <c r="B1198" s="1" t="s">
        <v>2748</v>
      </c>
      <c r="C1198" s="1" t="str">
        <f t="shared" si="37"/>
        <v xml:space="preserve"> AFG_neutrality_reaffirmed:0 "Gründung des Leopard Corps"</v>
      </c>
      <c r="D1198" s="1" t="str">
        <f t="shared" si="36"/>
        <v xml:space="preserve"> AFG_neutrality_reaffirmed:0 "Gründung des Leopard Corps"</v>
      </c>
    </row>
    <row r="1199" spans="1:4" x14ac:dyDescent="0.25">
      <c r="A1199" s="1" t="s">
        <v>1033</v>
      </c>
      <c r="B1199" s="1" t="s">
        <v>2749</v>
      </c>
      <c r="C1199" s="1" t="str">
        <f t="shared" si="37"/>
        <v xml:space="preserve"> AFG_neutrality_reaffirmed_desc:0 "Das Snow Leopard Volunteer Corps wird dazu beitragen, die Interessen von [AFG.GetNonIdeologyName] in der Region zu fördern und zu schützen."</v>
      </c>
      <c r="D1199" s="1" t="str">
        <f t="shared" si="36"/>
        <v xml:space="preserve"> AFG_neutrality_reaffirmed_desc:0 "Das Snow Leopard Volunteer Corps wird dazu beitragen, die Interessen von [AFG.GetNonIdeologyName] in der Region zu fördern und zu schützen."</v>
      </c>
    </row>
    <row r="1200" spans="1:4" x14ac:dyDescent="0.25">
      <c r="A1200" s="1" t="s">
        <v>1034</v>
      </c>
      <c r="B1200" s="1" t="s">
        <v>1026</v>
      </c>
      <c r="C1200" s="1" t="str">
        <f t="shared" si="37"/>
        <v xml:space="preserve"> AFG_deterrence_focus:0 "Operation Tiger"</v>
      </c>
      <c r="D1200" s="1" t="str">
        <f t="shared" si="36"/>
        <v xml:space="preserve"> AFG_deterrence_focus:0 "Operation Tiger"</v>
      </c>
    </row>
    <row r="1201" spans="1:4" x14ac:dyDescent="0.25">
      <c r="A1201" s="1" t="s">
        <v>1035</v>
      </c>
      <c r="B1201" s="1" t="s">
        <v>2750</v>
      </c>
      <c r="C1201" s="1" t="str">
        <f t="shared" si="37"/>
        <v xml:space="preserve"> AFG_deterrence_focus_desc:0 "Die fruchtbaren Ebenen und hohen Berge [PAK.GetNonIdeologyName]s werden seit Jahrtausenden von Paschtunen bewohnt. Daher ist es unsere absolute Pflicht, diese mehrheitlich paschtunischen Gebiete in [AFG.GetNonIdeologyName] einzugliedern, um unser Volk vor der schrecklichen Misshandlung und Kolonialisierung zu schützen, der es seit Jahrhunderten ausgesetzt ist!"</v>
      </c>
      <c r="D1201" s="1" t="str">
        <f t="shared" si="36"/>
        <v xml:space="preserve"> AFG_deterrence_focus_desc:0 "Die fruchtbaren Ebenen und hohen Berge [PAK.GetNonIdeologyName]s werden seit Jahrtausenden von Paschtunen bewohnt. Daher ist es unsere absolute Pflicht, diese mehrheitlich paschtunischen Gebiete in [AFG.GetNonIdeologyName] einzugliedern, um unser Volk vor der schrecklichen Misshandlung und Kolonialisierung zu schützen, der es seit Jahrhunderten ausgesetzt ist!"</v>
      </c>
    </row>
    <row r="1202" spans="1:4" x14ac:dyDescent="0.25">
      <c r="A1202" s="1" t="s">
        <v>1036</v>
      </c>
      <c r="B1202" s="1" t="s">
        <v>1029</v>
      </c>
      <c r="C1202" s="1" t="str">
        <f t="shared" si="37"/>
        <v xml:space="preserve"> AFG_implement_autarky:0 "Operation Blaue Moschee"</v>
      </c>
      <c r="D1202" s="1" t="str">
        <f t="shared" si="36"/>
        <v xml:space="preserve"> AFG_implement_autarky:0 "Operation Blaue Moschee"</v>
      </c>
    </row>
    <row r="1203" spans="1:4" x14ac:dyDescent="0.25">
      <c r="A1203" s="1" t="s">
        <v>1037</v>
      </c>
      <c r="B1203" s="1" t="s">
        <v>2751</v>
      </c>
      <c r="C1203" s="1" t="str">
        <f t="shared" si="37"/>
        <v xml:space="preserve"> AFG_implement_autarky_desc:0 "Um die Westgrenze zu sichern, müssen wir uns um die [PER.GetAdjective]-Frage kümmern. Neben der Sicherung lebenswichtiger Versorgungslinien und der Beseitigung unerwünschter Einflüsse in Persien könnte sich die Eroberung der großen Ölreserven im Norden Persiens für uns als sehr nützlich erweisen."</v>
      </c>
      <c r="D1203" s="1" t="str">
        <f t="shared" si="36"/>
        <v xml:space="preserve"> AFG_implement_autarky_desc:0 "Um die Westgrenze zu sichern, müssen wir uns um die [PER.GetAdjective]-Frage kümmern. Neben der Sicherung lebenswichtiger Versorgungslinien und der Beseitigung unerwünschter Einflüsse in Persien könnte sich die Eroberung der großen Ölreserven im Norden Persiens für uns als sehr nützlich erweisen."</v>
      </c>
    </row>
    <row r="1204" spans="1:4" x14ac:dyDescent="0.25">
      <c r="A1204" s="1" t="s">
        <v>1038</v>
      </c>
      <c r="B1204" s="1" t="s">
        <v>1032</v>
      </c>
      <c r="C1204" s="1" t="str">
        <f t="shared" si="37"/>
        <v xml:space="preserve"> AFG_combat_foreign_influence:0 "Neutralität bekräftigen"</v>
      </c>
      <c r="D1204" s="1" t="str">
        <f t="shared" si="36"/>
        <v xml:space="preserve"> AFG_combat_foreign_influence:0 "Neutralität bekräftigen"</v>
      </c>
    </row>
    <row r="1205" spans="1:4" x14ac:dyDescent="0.25">
      <c r="A1205" s="1" t="s">
        <v>1040</v>
      </c>
      <c r="B1205" s="1" t="s">
        <v>2752</v>
      </c>
      <c r="C1205" s="1" t="str">
        <f t="shared" si="37"/>
        <v xml:space="preserve"> AFG_combat_foreign_influence_desc:0 "[AFG.GetNonIdeologyName] ist seit dem Krieg von 1919, als es seine Unabhängigkeit durch einen brutalen und blutigen Konflikt gegen das damals größte und fortschrittlichste Imperium, das Britische Empire, erlangte, neutral. Was nicht kaputt ist, muss man auch nicht reparieren."</v>
      </c>
      <c r="D1205" s="1" t="str">
        <f t="shared" si="36"/>
        <v xml:space="preserve"> AFG_combat_foreign_influence_desc:0 "[AFG.GetNonIdeologyName] ist seit dem Krieg von 1919, als es seine Unabhängigkeit durch einen brutalen und blutigen Konflikt gegen das damals größte und fortschrittlichste Imperium, das Britische Empire, erlangte, neutral. Was nicht kaputt ist, muss man auch nicht reparieren."</v>
      </c>
    </row>
    <row r="1206" spans="1:4" x14ac:dyDescent="0.25">
      <c r="A1206" s="1" t="s">
        <v>1041</v>
      </c>
      <c r="B1206" s="1" t="s">
        <v>2753</v>
      </c>
      <c r="C1206" s="1" t="str">
        <f t="shared" si="37"/>
        <v xml:space="preserve"> AFG_fortify_the_durand_line:0 "Verteidigung des Vaterlandes"</v>
      </c>
      <c r="D1206" s="1" t="str">
        <f t="shared" si="36"/>
        <v xml:space="preserve"> AFG_fortify_the_durand_line:0 "Verteidigung des Vaterlandes"</v>
      </c>
    </row>
    <row r="1207" spans="1:4" x14ac:dyDescent="0.25">
      <c r="A1207" s="1" t="s">
        <v>1042</v>
      </c>
      <c r="B1207" s="1" t="s">
        <v>2754</v>
      </c>
      <c r="C1207" s="1" t="str">
        <f t="shared" si="37"/>
        <v xml:space="preserve"> AFG_fortify_the_durand_line_desc:0 "Die Verhinderung militärischer Invasionen ist ein vorrangiges Ziel der afghanischen Regierung, um die Souveränität und Sicherheit unserer Nation zu gewährleisten. Durch die Stärkung unserer Verteidigungsfähigkeiten wollen wir eine Abschreckung gegen Bedrohungen von außen schaffen und so das Wohlergehen unserer Bürger schützen. Für das Vaterland!"</v>
      </c>
      <c r="D1207" s="1" t="str">
        <f t="shared" si="36"/>
        <v xml:space="preserve"> AFG_fortify_the_durand_line_desc:0 "Die Verhinderung militärischer Invasionen ist ein vorrangiges Ziel der afghanischen Regierung, um die Souveränität und Sicherheit unserer Nation zu gewährleisten. Durch die Stärkung unserer Verteidigungsfähigkeiten wollen wir eine Abschreckung gegen Bedrohungen von außen schaffen und so das Wohlergehen unserer Bürger schützen. Für das Vaterland!"</v>
      </c>
    </row>
    <row r="1208" spans="1:4" x14ac:dyDescent="0.25">
      <c r="A1208" s="1" t="s">
        <v>1043</v>
      </c>
      <c r="B1208" s="1" t="s">
        <v>2755</v>
      </c>
      <c r="C1208" s="1" t="str">
        <f t="shared" si="37"/>
        <v xml:space="preserve"> AFG_the_uneasey_border:0 "Autarkie umsetzen"</v>
      </c>
      <c r="D1208" s="1" t="str">
        <f t="shared" si="36"/>
        <v xml:space="preserve"> AFG_the_uneasey_border:0 "Autarkie umsetzen"</v>
      </c>
    </row>
    <row r="1209" spans="1:4" x14ac:dyDescent="0.25">
      <c r="A1209" s="1" t="s">
        <v>1045</v>
      </c>
      <c r="B1209" s="1" t="s">
        <v>2756</v>
      </c>
      <c r="C1209" s="1" t="str">
        <f t="shared" si="37"/>
        <v xml:space="preserve"> AFG_the_uneasey_border_desc:0 "Wir müssen Autarkie umsetzen, um wirtschaftliche Selbstversorgung zu erreichen und unsere Abhängigkeit von externen Ressourcen zu verringern. Durch die Priorisierung der lokalen Produktion wollen wir die Widerstandsfähigkeit unserer Nation angesichts globaler wirtschaftlicher Unsicherheiten stärken."</v>
      </c>
      <c r="D1209" s="1" t="str">
        <f t="shared" si="36"/>
        <v xml:space="preserve"> AFG_the_uneasey_border_desc:0 "Wir müssen Autarkie umsetzen, um wirtschaftliche Selbstversorgung zu erreichen und unsere Abhängigkeit von externen Ressourcen zu verringern. Durch die Priorisierung der lokalen Produktion wollen wir die Widerstandsfähigkeit unserer Nation angesichts globaler wirtschaftlicher Unsicherheiten stärken."</v>
      </c>
    </row>
    <row r="1210" spans="1:4" x14ac:dyDescent="0.25">
      <c r="A1210" s="1" t="s">
        <v>1046</v>
      </c>
      <c r="B1210" s="1" t="s">
        <v>1039</v>
      </c>
      <c r="C1210" s="1" t="str">
        <f t="shared" si="37"/>
        <v xml:space="preserve"> AFG_join_allies:0 "Der Geist der Neutralität"</v>
      </c>
      <c r="D1210" s="1" t="str">
        <f t="shared" si="36"/>
        <v xml:space="preserve"> AFG_join_allies:0 "Der Geist der Neutralität"</v>
      </c>
    </row>
    <row r="1211" spans="1:4" x14ac:dyDescent="0.25">
      <c r="A1211" s="1" t="s">
        <v>1047</v>
      </c>
      <c r="B1211" s="1" t="s">
        <v>2757</v>
      </c>
      <c r="C1211" s="1" t="str">
        <f t="shared" si="37"/>
        <v xml:space="preserve"> AFG_join_allies_desc:0 "Die Aufrechterhaltung des Geistes der Neutralität ist für die afghanische Regierung von entscheidender Bedeutung, um die Unabhängigkeit unserer Nation von [SOV.GetAdjektiv] oder [ENG.GetAdjektiv] Einfluss zu bewahren."</v>
      </c>
      <c r="D1211" s="1" t="str">
        <f t="shared" si="36"/>
        <v xml:space="preserve"> AFG_join_allies_desc:0 "Die Aufrechterhaltung des Geistes der Neutralität ist für die afghanische Regierung von entscheidender Bedeutung, um die Unabhängigkeit unserer Nation von [SOV.GetAdjektiv] oder [ENG.GetAdjektiv] Einfluss zu bewahren."</v>
      </c>
    </row>
    <row r="1212" spans="1:4" x14ac:dyDescent="0.25">
      <c r="A1212" s="1" t="s">
        <v>1048</v>
      </c>
      <c r="B1212" s="1" t="s">
        <v>2758</v>
      </c>
      <c r="C1212" s="1" t="str">
        <f t="shared" si="37"/>
        <v xml:space="preserve"> AFG_press_for_pakistan:0 "Verstärkung der Durand-Linie"</v>
      </c>
      <c r="D1212" s="1" t="str">
        <f t="shared" si="36"/>
        <v xml:space="preserve"> AFG_press_for_pakistan:0 "Verstärkung der Durand-Linie"</v>
      </c>
    </row>
    <row r="1213" spans="1:4" x14ac:dyDescent="0.25">
      <c r="A1213" s="1" t="s">
        <v>1049</v>
      </c>
      <c r="B1213" s="1" t="s">
        <v>2759</v>
      </c>
      <c r="C1213" s="1" t="str">
        <f t="shared" si="37"/>
        <v xml:space="preserve"> AFG_press_for_pakistan_desc:0 "Die Verstärkung der Durand-Linie, der Grenze zu [RAJ.GetNameDef], ist unerlässlich, um die Sicherheit zu gewährleisten, grenzüberschreitende Aktivitäten zu regulieren und die Südgrenze [AFG.GetNonIdeologyName] zu schützen. Durch die Verstärkung dieser Grenze wollen wir unsere militärische Bereitschaft erhöhen, falls es jemals zu einem Konflikt mit dem [GetRajAdjektiv]-Militär kommen sollte."</v>
      </c>
      <c r="D1213" s="1" t="str">
        <f t="shared" si="36"/>
        <v xml:space="preserve"> AFG_press_for_pakistan_desc:0 "Die Verstärkung der Durand-Linie, der Grenze zu [RAJ.GetNameDef], ist unerlässlich, um die Sicherheit zu gewährleisten, grenzüberschreitende Aktivitäten zu regulieren und die Südgrenze [AFG.GetNonIdeologyName] zu schützen. Durch die Verstärkung dieser Grenze wollen wir unsere militärische Bereitschaft erhöhen, falls es jemals zu einem Konflikt mit dem [GetRajAdjektiv]-Militär kommen sollte."</v>
      </c>
    </row>
    <row r="1214" spans="1:4" x14ac:dyDescent="0.25">
      <c r="A1214" s="1" t="s">
        <v>1050</v>
      </c>
      <c r="B1214" s="1" t="s">
        <v>1044</v>
      </c>
      <c r="C1214" s="1" t="str">
        <f t="shared" si="37"/>
        <v xml:space="preserve"> AFG_aquire_british_ships:0 "Die unsichere Grenze befestigen"</v>
      </c>
      <c r="D1214" s="1" t="str">
        <f t="shared" si="36"/>
        <v xml:space="preserve"> AFG_aquire_british_ships:0 "Die unsichere Grenze befestigen"</v>
      </c>
    </row>
    <row r="1215" spans="1:4" x14ac:dyDescent="0.25">
      <c r="A1215" s="1" t="s">
        <v>1051</v>
      </c>
      <c r="B1215" s="1" t="s">
        <v>2760</v>
      </c>
      <c r="C1215" s="1" t="str">
        <f t="shared" si="37"/>
        <v xml:space="preserve"> AFG_aquire_british_ships_desc:0 "Die Befestigung der [SOV.GetAdjektiv]-[AFG.GetAdjektiv]-Grenze ist von äußerster Wichtigkeit, um die territoriale Integrität zu wahren und die Nation vor externen Bedrohungen zu schützen. Die Stärkung der Grenzverteidigung zielt darauf ab, unsere militärische Bereitschaft zu erhöhen, falls es jemals zu einem Konflikt mit [SOV.GetAdjektiv] kommen sollte."</v>
      </c>
      <c r="D1215" s="1" t="str">
        <f t="shared" si="36"/>
        <v xml:space="preserve"> AFG_aquire_british_ships_desc:0 "Die Befestigung der [SOV.GetAdjektiv]-[AFG.GetAdjektiv]-Grenze ist von äußerster Wichtigkeit, um die territoriale Integrität zu wahren und die Nation vor externen Bedrohungen zu schützen. Die Stärkung der Grenzverteidigung zielt darauf ab, unsere militärische Bereitschaft zu erhöhen, falls es jemals zu einem Konflikt mit [SOV.GetAdjektiv] kommen sollte."</v>
      </c>
    </row>
    <row r="1216" spans="1:4" x14ac:dyDescent="0.25">
      <c r="A1216" s="1" t="s">
        <v>1052</v>
      </c>
      <c r="B1216" s="1" t="s">
        <v>2761</v>
      </c>
      <c r="C1216" s="1" t="str">
        <f t="shared" si="37"/>
        <v xml:space="preserve"> AFG_operation_red_mosque:0 "Den Alliierten beitreten"</v>
      </c>
      <c r="D1216" s="1" t="str">
        <f t="shared" si="36"/>
        <v xml:space="preserve"> AFG_operation_red_mosque:0 "Den Alliierten beitreten"</v>
      </c>
    </row>
    <row r="1217" spans="1:4" x14ac:dyDescent="0.25">
      <c r="A1217" s="1" t="s">
        <v>1054</v>
      </c>
      <c r="B1217" s="1" t="s">
        <v>2762</v>
      </c>
      <c r="C1217" s="1" t="str">
        <f t="shared" si="37"/>
        <v xml:space="preserve"> AFG_operation_red_mosque_desc:0 "Die Alliierten, ein Symbol für Stabilität, Frieden und vor allem Demokratie, sind seit geraumer Zeit ein Diskussionsthema unter [AFG.GetAdjektiv] Politikern. Es besteht jedoch Einigkeit darüber, dass [AFG.GetNonIdeologyName] viele seiner Ansichten und Werte mit den alliierten Nationen teilt. Vor diesem Hintergrund ist es nur richtig, dass [AFG.GetNonIdeologyName] den Alliierten beitritt!"</v>
      </c>
      <c r="D1217" s="1" t="str">
        <f t="shared" ref="D1217:D1280" si="38">IF(ISBLANK(A1217),"",C1217)</f>
        <v xml:space="preserve"> AFG_operation_red_mosque_desc:0 "Die Alliierten, ein Symbol für Stabilität, Frieden und vor allem Demokratie, sind seit geraumer Zeit ein Diskussionsthema unter [AFG.GetAdjektiv] Politikern. Es besteht jedoch Einigkeit darüber, dass [AFG.GetNonIdeologyName] viele seiner Ansichten und Werte mit den alliierten Nationen teilt. Vor diesem Hintergrund ist es nur richtig, dass [AFG.GetNonIdeologyName] den Alliierten beitritt!"</v>
      </c>
    </row>
    <row r="1218" spans="1:4" x14ac:dyDescent="0.25">
      <c r="A1218" s="1" t="s">
        <v>1055</v>
      </c>
      <c r="B1218" s="1" t="s">
        <v>2763</v>
      </c>
      <c r="C1218" s="1" t="str">
        <f t="shared" ref="C1218:C1281" si="39">A1218 &amp;" " &amp;"""" &amp;B1218 &amp;""""</f>
        <v xml:space="preserve"> AFG_increase_school_funding:0 "Presse für [PAK.GetNonIdeologyName]"</v>
      </c>
      <c r="D1218" s="1" t="str">
        <f t="shared" si="38"/>
        <v xml:space="preserve"> AFG_increase_school_funding:0 "Presse für [PAK.GetNonIdeologyName]"</v>
      </c>
    </row>
    <row r="1219" spans="1:4" x14ac:dyDescent="0.25">
      <c r="A1219" s="1" t="s">
        <v>1056</v>
      </c>
      <c r="B1219" s="1" t="s">
        <v>2684</v>
      </c>
      <c r="C1219" s="1" t="str">
        <f t="shared" si="39"/>
        <v xml:space="preserve"> AFG_increase_school_funding_desc:0 "Die üppigen Ebenen und die hohen Berge von [PAK.GetNonIdeologyName] werden seit Jahrtausenden von Paschtunen bewohnt. Daher ist es unsere absolute Pflicht, diese mehrheitlich paschtunischen Gebiete in [AFG.GetNonIdeologyName] einzugliedern, um unser Volk vor der schrecklichen Misshandlung und dem Kolonialismus zu schützen, denen es seit Jahrhunderten ausgesetzt ist!"</v>
      </c>
      <c r="D1219" s="1" t="str">
        <f t="shared" si="38"/>
        <v xml:space="preserve"> AFG_increase_school_funding_desc:0 "Die üppigen Ebenen und die hohen Berge von [PAK.GetNonIdeologyName] werden seit Jahrtausenden von Paschtunen bewohnt. Daher ist es unsere absolute Pflicht, diese mehrheitlich paschtunischen Gebiete in [AFG.GetNonIdeologyName] einzugliedern, um unser Volk vor der schrecklichen Misshandlung und dem Kolonialismus zu schützen, denen es seit Jahrhunderten ausgesetzt ist!"</v>
      </c>
    </row>
    <row r="1220" spans="1:4" x14ac:dyDescent="0.25">
      <c r="A1220" s="1" t="s">
        <v>1057</v>
      </c>
      <c r="B1220" s="1" t="s">
        <v>2764</v>
      </c>
      <c r="C1220" s="1" t="str">
        <f t="shared" si="39"/>
        <v xml:space="preserve"> AFG_beacon_of_the_orient:0 "Erwerb von [ENG.GetAdjective] Marineschiffen"</v>
      </c>
      <c r="D1220" s="1" t="str">
        <f t="shared" si="38"/>
        <v xml:space="preserve"> AFG_beacon_of_the_orient:0 "Erwerb von [ENG.GetAdjective] Marineschiffen"</v>
      </c>
    </row>
    <row r="1221" spans="1:4" x14ac:dyDescent="0.25">
      <c r="A1221" s="1" t="s">
        <v>1058</v>
      </c>
      <c r="B1221" s="1" t="s">
        <v>2765</v>
      </c>
      <c r="C1221" s="1" t="str">
        <f t="shared" si="39"/>
        <v xml:space="preserve"> AFG_beacon_of_the_orient_desc:0 "Der Erwerb von Marineschiffen von [ENG.GetNameDef] ist von entscheidender Bedeutung, um die maritimen Sicherheitsfähigkeiten der [AFG.GetAdjective] Marine zu verbessern. Dies kann uns jedoch eine große Summe Geld kosten, die wir uns derzeit möglicherweise nicht leisten können."</v>
      </c>
      <c r="D1221" s="1" t="str">
        <f t="shared" si="38"/>
        <v xml:space="preserve"> AFG_beacon_of_the_orient_desc:0 "Der Erwerb von Marineschiffen von [ENG.GetNameDef] ist von entscheidender Bedeutung, um die maritimen Sicherheitsfähigkeiten der [AFG.GetAdjective] Marine zu verbessern. Dies kann uns jedoch eine große Summe Geld kosten, die wir uns derzeit möglicherweise nicht leisten können."</v>
      </c>
    </row>
    <row r="1222" spans="1:4" x14ac:dyDescent="0.25">
      <c r="A1222" s="1" t="s">
        <v>1059</v>
      </c>
      <c r="B1222" s="1" t="s">
        <v>1053</v>
      </c>
      <c r="C1222" s="1" t="str">
        <f t="shared" si="39"/>
        <v xml:space="preserve"> AFG_legacy_of_the_yellow_expedition:0 "Operation Rote Moschee"</v>
      </c>
      <c r="D1222" s="1" t="str">
        <f t="shared" si="38"/>
        <v xml:space="preserve"> AFG_legacy_of_the_yellow_expedition:0 "Operation Rote Moschee"</v>
      </c>
    </row>
    <row r="1223" spans="1:4" x14ac:dyDescent="0.25">
      <c r="A1223" s="1" t="s">
        <v>1060</v>
      </c>
      <c r="B1223" s="1" t="s">
        <v>2766</v>
      </c>
      <c r="C1223" s="1" t="str">
        <f t="shared" si="39"/>
        <v xml:space="preserve"> AFG_legacy_of_the_yellow_expedition_desc:0 "Der Kommunismus ist eine bösartige Ideologie, die nichts als Tod und Zerstörung bringt, wo immer sie Fuß fasst, oder zumindest glauben wir das. Es ist unsere Pflicht, dem Kommunismus ein für alle Mal ein Ende zu setzen und zu verhindern, dass Menschen auf der ganzen Welt in Zukunft unter seinem Deckmantel leiden. Wir müssen die [SOV.GetAdjektiv] Bedrohung im Norden bekämpfen!"</v>
      </c>
      <c r="D1223" s="1" t="str">
        <f t="shared" si="38"/>
        <v xml:space="preserve"> AFG_legacy_of_the_yellow_expedition_desc:0 "Der Kommunismus ist eine bösartige Ideologie, die nichts als Tod und Zerstörung bringt, wo immer sie Fuß fasst, oder zumindest glauben wir das. Es ist unsere Pflicht, dem Kommunismus ein für alle Mal ein Ende zu setzen und zu verhindern, dass Menschen auf der ganzen Welt in Zukunft unter seinem Deckmantel leiden. Wir müssen die [SOV.GetAdjektiv] Bedrohung im Norden bekämpfen!"</v>
      </c>
    </row>
    <row r="1224" spans="1:4" x14ac:dyDescent="0.25">
      <c r="A1224" s="1" t="s">
        <v>1061</v>
      </c>
      <c r="B1224" s="1" t="s">
        <v>2767</v>
      </c>
      <c r="C1224" s="1" t="str">
        <f t="shared" si="39"/>
        <v xml:space="preserve"> AFG_grant_land_concessions:0 "Erhöhung der Schulfinanzierung"</v>
      </c>
      <c r="D1224" s="1" t="str">
        <f t="shared" si="38"/>
        <v xml:space="preserve"> AFG_grant_land_concessions:0 "Erhöhung der Schulfinanzierung"</v>
      </c>
    </row>
    <row r="1225" spans="1:4" x14ac:dyDescent="0.25">
      <c r="A1225" s="1" t="s">
        <v>1062</v>
      </c>
      <c r="B1225" s="1" t="s">
        <v>2768</v>
      </c>
      <c r="C1225" s="1" t="str">
        <f t="shared" si="39"/>
        <v xml:space="preserve"> AFG_grant_land_concessions_desc:0 "Die Erhöhung der Schulfinanzierung hat oberste Priorität, um unserem Land eine bessere Zukunft zu sichern. Durch die Bereitstellung von mehr Mitteln für die Bildung wollen wir die Qualität der Schulen verbessern und unsere Jugend mit dem Wissen und den Fähigkeiten ausstatten, die sie benötigt, um zur sozialen und wirtschaftlichen Entwicklung [AFG.GetNonIdeologyName] beizutragen."</v>
      </c>
      <c r="D1225" s="1" t="str">
        <f t="shared" si="38"/>
        <v xml:space="preserve"> AFG_grant_land_concessions_desc:0 "Die Erhöhung der Schulfinanzierung hat oberste Priorität, um unserem Land eine bessere Zukunft zu sichern. Durch die Bereitstellung von mehr Mitteln für die Bildung wollen wir die Qualität der Schulen verbessern und unsere Jugend mit dem Wissen und den Fähigkeiten ausstatten, die sie benötigt, um zur sozialen und wirtschaftlichen Entwicklung [AFG.GetNonIdeologyName] beizutragen."</v>
      </c>
    </row>
    <row r="1226" spans="1:4" x14ac:dyDescent="0.25">
      <c r="A1226" s="1" t="s">
        <v>1063</v>
      </c>
      <c r="B1226" s="1" t="s">
        <v>2099</v>
      </c>
      <c r="C1226" s="1" t="str">
        <f t="shared" si="39"/>
        <v xml:space="preserve"> AFG_specialization_of_units_focus:0 "Leuchtfeuer des Orients"</v>
      </c>
      <c r="D1226" s="1" t="str">
        <f t="shared" si="38"/>
        <v xml:space="preserve"> AFG_specialization_of_units_focus:0 "Leuchtfeuer des Orients"</v>
      </c>
    </row>
    <row r="1227" spans="1:4" x14ac:dyDescent="0.25">
      <c r="A1227" s="1" t="s">
        <v>1065</v>
      </c>
      <c r="B1227" s="1" t="s">
        <v>2769</v>
      </c>
      <c r="C1227" s="1" t="str">
        <f t="shared" si="39"/>
        <v xml:space="preserve"> AFG_specialization_of_units_focus_desc:0 "Die Wahrung der Demokratie im Orient ist von größter Bedeutung, da sie unser Engagement für Freiheit und Einheit symbolisiert. Durch die Wahrung demokratischer Grundsätze wollen wir Stabilität gewährleisten und zur umfassenderen Förderung demokratischer Werte im Orient und darüber hinaus beitragen!"</v>
      </c>
      <c r="D1227" s="1" t="str">
        <f t="shared" si="38"/>
        <v xml:space="preserve"> AFG_specialization_of_units_focus_desc:0 "Die Wahrung der Demokratie im Orient ist von größter Bedeutung, da sie unser Engagement für Freiheit und Einheit symbolisiert. Durch die Wahrung demokratischer Grundsätze wollen wir Stabilität gewährleisten und zur umfassenderen Förderung demokratischer Werte im Orient und darüber hinaus beitragen!"</v>
      </c>
    </row>
    <row r="1228" spans="1:4" x14ac:dyDescent="0.25">
      <c r="A1228" s="1" t="s">
        <v>1066</v>
      </c>
      <c r="B1228" s="1" t="s">
        <v>2770</v>
      </c>
      <c r="C1228" s="1" t="str">
        <f t="shared" si="39"/>
        <v xml:space="preserve"> AFG_ramp_up_military_production:0 "Vermächtnis der Gelben Expedition"</v>
      </c>
      <c r="D1228" s="1" t="str">
        <f t="shared" si="38"/>
        <v xml:space="preserve"> AFG_ramp_up_military_production:0 "Vermächtnis der Gelben Expedition"</v>
      </c>
    </row>
    <row r="1229" spans="1:4" x14ac:dyDescent="0.25">
      <c r="A1229" s="1" t="s">
        <v>1067</v>
      </c>
      <c r="B1229" s="1" t="s">
        <v>2771</v>
      </c>
      <c r="C1229" s="1" t="str">
        <f t="shared" si="39"/>
        <v xml:space="preserve"> AFG_ramp_up_military_production_desc:0 "Die Gelbe Expedition von 1932, angeführt von vier Männern, die Citroën vertraten, reiste durch [AFG.GetNonIdeologyName], wo sie ihre neue Ausrüstung, den P17 Kégresse, bewarben. Die Möglichkeit, diese Halbkettenfahrzeuge zu kaufen, wurde nie ausgeschlossen, sodass wir sie immer noch kaufen könnten, wenn wir dies wünschen würden."</v>
      </c>
      <c r="D1229" s="1" t="str">
        <f t="shared" si="38"/>
        <v xml:space="preserve"> AFG_ramp_up_military_production_desc:0 "Die Gelbe Expedition von 1932, angeführt von vier Männern, die Citroën vertraten, reiste durch [AFG.GetNonIdeologyName], wo sie ihre neue Ausrüstung, den P17 Kégresse, bewarben. Die Möglichkeit, diese Halbkettenfahrzeuge zu kaufen, wurde nie ausgeschlossen, sodass wir sie immer noch kaufen könnten, wenn wir dies wünschen würden."</v>
      </c>
    </row>
    <row r="1230" spans="1:4" x14ac:dyDescent="0.25">
      <c r="A1230" s="1" t="s">
        <v>1068</v>
      </c>
      <c r="B1230" s="1" t="s">
        <v>2772</v>
      </c>
      <c r="C1230" s="1" t="str">
        <f t="shared" si="39"/>
        <v xml:space="preserve"> AFG_study_our_surroundings:0 "Landkonzessionen gewähren"</v>
      </c>
      <c r="D1230" s="1" t="str">
        <f t="shared" si="38"/>
        <v xml:space="preserve"> AFG_study_our_surroundings:0 "Landkonzessionen gewähren"</v>
      </c>
    </row>
    <row r="1231" spans="1:4" x14ac:dyDescent="0.25">
      <c r="A1231" s="1" t="s">
        <v>1069</v>
      </c>
      <c r="B1231" s="1" t="s">
        <v>2773</v>
      </c>
      <c r="C1231" s="1" t="str">
        <f t="shared" si="39"/>
        <v xml:space="preserve"> AFG_study_our_surroundings_desc:0 "Die Vergabe von Landkonzessionen an Regionen, die über große Ölvorkommen verfügen, an [USA.GetAdjektiv]-Unternehmen in [AFG.GetNonIdeologyName] ist für die Steigerung der wirtschaftlichen Entwicklung von entscheidender Bedeutung. Hoffentlich wird dies ausländische Investitionen anziehen und unsere wirtschaftliche Zusammenarbeit mit [USA.GetNameDef] verbessern."</v>
      </c>
      <c r="D1231" s="1" t="str">
        <f t="shared" si="38"/>
        <v xml:space="preserve"> AFG_study_our_surroundings_desc:0 "Die Vergabe von Landkonzessionen an Regionen, die über große Ölvorkommen verfügen, an [USA.GetAdjektiv]-Unternehmen in [AFG.GetNonIdeologyName] ist für die Steigerung der wirtschaftlichen Entwicklung von entscheidender Bedeutung. Hoffentlich wird dies ausländische Investitionen anziehen und unsere wirtschaftliche Zusammenarbeit mit [USA.GetNameDef] verbessern."</v>
      </c>
    </row>
    <row r="1232" spans="1:4" x14ac:dyDescent="0.25">
      <c r="A1232" s="1" t="s">
        <v>1070</v>
      </c>
      <c r="B1232" s="1" t="s">
        <v>1064</v>
      </c>
      <c r="C1232" s="1" t="str">
        <f t="shared" si="39"/>
        <v xml:space="preserve"> AFG_mass_produce_equipment:0 "Spezialisierte Einheiten"</v>
      </c>
      <c r="D1232" s="1" t="str">
        <f t="shared" si="38"/>
        <v xml:space="preserve"> AFG_mass_produce_equipment:0 "Spezialisierte Einheiten"</v>
      </c>
    </row>
    <row r="1233" spans="1:4" x14ac:dyDescent="0.25">
      <c r="A1233" s="1" t="s">
        <v>1072</v>
      </c>
      <c r="B1233" s="1" t="s">
        <v>2774</v>
      </c>
      <c r="C1233" s="1" t="str">
        <f t="shared" si="39"/>
        <v xml:space="preserve"> AFG_mass_produce_equipment_desc:0 "Es stimmt zwar, dass wir viele Infanteriedivisionen und -bataillone haben können, die schlecht ausgebildet und ausgerüstet sind, aber es wäre hilfreich, wenn wir Spezialeinheiten für den Kampf in unterschiedlichem Gelände entwickeln könnten. Da [AFG.GetNonIdeologyName]s Gelände überwiegend bergig ist, wäre es doch am sinnvollsten, sich auf Bergkämpfe und -schlachten zu spezialisieren, oder?"</v>
      </c>
      <c r="D1233" s="1" t="str">
        <f t="shared" si="38"/>
        <v xml:space="preserve"> AFG_mass_produce_equipment_desc:0 "Es stimmt zwar, dass wir viele Infanteriedivisionen und -bataillone haben können, die schlecht ausgebildet und ausgerüstet sind, aber es wäre hilfreich, wenn wir Spezialeinheiten für den Kampf in unterschiedlichem Gelände entwickeln könnten. Da [AFG.GetNonIdeologyName]s Gelände überwiegend bergig ist, wäre es doch am sinnvollsten, sich auf Bergkämpfe und -schlachten zu spezialisieren, oder?"</v>
      </c>
    </row>
    <row r="1234" spans="1:4" x14ac:dyDescent="0.25">
      <c r="A1234" s="1" t="s">
        <v>1073</v>
      </c>
      <c r="B1234" s="1" t="s">
        <v>2775</v>
      </c>
      <c r="C1234" s="1" t="str">
        <f t="shared" si="39"/>
        <v xml:space="preserve"> AFG_live_off_the_land:0 "Steigerung der Militärproduktion"</v>
      </c>
      <c r="D1234" s="1" t="str">
        <f t="shared" si="38"/>
        <v xml:space="preserve"> AFG_live_off_the_land:0 "Steigerung der Militärproduktion"</v>
      </c>
    </row>
    <row r="1235" spans="1:4" x14ac:dyDescent="0.25">
      <c r="A1235" s="1" t="s">
        <v>1074</v>
      </c>
      <c r="B1235" s="1" t="s">
        <v>2776</v>
      </c>
      <c r="C1235" s="1" t="str">
        <f t="shared" si="39"/>
        <v xml:space="preserve"> AFG_live_off_the_land_desc:0 "Die militärische Produktion von [AFG.GetNonIdeologyName] ist praktisch nicht vorhanden. Dies macht den Schutz unserer Nation vor externen Bedrohungen und Einflüssen äußerst schwierig, da wir bei der militärischen Ausrüstung von anderen Nationen abhängig sind. [AFG.GetNonIdeologyName] muss mit der Produktion eigener Waffen beginnen, um seiner Souveränität und Sicherheit willen!"</v>
      </c>
      <c r="D1235" s="1" t="str">
        <f t="shared" si="38"/>
        <v xml:space="preserve"> AFG_live_off_the_land_desc:0 "Die militärische Produktion von [AFG.GetNonIdeologyName] ist praktisch nicht vorhanden. Dies macht den Schutz unserer Nation vor externen Bedrohungen und Einflüssen äußerst schwierig, da wir bei der militärischen Ausrüstung von anderen Nationen abhängig sind. [AFG.GetNonIdeologyName] muss mit der Produktion eigener Waffen beginnen, um seiner Souveränität und Sicherheit willen!"</v>
      </c>
    </row>
    <row r="1236" spans="1:4" x14ac:dyDescent="0.25">
      <c r="A1236" s="1" t="s">
        <v>1075</v>
      </c>
      <c r="B1236" s="1" t="s">
        <v>2777</v>
      </c>
      <c r="C1236" s="1" t="str">
        <f t="shared" si="39"/>
        <v xml:space="preserve"> AFG_terror_of_the_sea:0 "Anpassung an unsere Umgebung"</v>
      </c>
      <c r="D1236" s="1" t="str">
        <f t="shared" si="38"/>
        <v xml:space="preserve"> AFG_terror_of_the_sea:0 "Anpassung an unsere Umgebung"</v>
      </c>
    </row>
    <row r="1237" spans="1:4" x14ac:dyDescent="0.25">
      <c r="A1237" s="1" t="s">
        <v>1076</v>
      </c>
      <c r="B1237" s="1" t="s">
        <v>2778</v>
      </c>
      <c r="C1237" s="1" t="str">
        <f t="shared" si="39"/>
        <v xml:space="preserve"> AFG_terror_of_the_sea_desc:0 "Um uns besser verteidigen zu können, müssen wir unsere Umgebung studieren und Taktiken entwickeln, die uns einen bedeutenden Vorteil gegenüber ausländischen Invasoren verschaffen. Durch die Nutzung unserer Landschaft können wir unserem Feind viele Verluste zufügen, ohne selbst viele Verluste zu erleiden!"</v>
      </c>
      <c r="D1237" s="1" t="str">
        <f t="shared" si="38"/>
        <v xml:space="preserve"> AFG_terror_of_the_sea_desc:0 "Um uns besser verteidigen zu können, müssen wir unsere Umgebung studieren und Taktiken entwickeln, die uns einen bedeutenden Vorteil gegenüber ausländischen Invasoren verschaffen. Durch die Nutzung unserer Landschaft können wir unserem Feind viele Verluste zufügen, ohne selbst viele Verluste zu erleiden!"</v>
      </c>
    </row>
    <row r="1238" spans="1:4" x14ac:dyDescent="0.25">
      <c r="A1238" s="1" t="s">
        <v>1077</v>
      </c>
      <c r="B1238" s="1" t="s">
        <v>1071</v>
      </c>
      <c r="C1238" s="1" t="str">
        <f t="shared" si="39"/>
        <v xml:space="preserve"> AFG_destroyer_of_worlds:0 "Massenproduktion von Ausrüstung"</v>
      </c>
      <c r="D1238" s="1" t="str">
        <f t="shared" si="38"/>
        <v xml:space="preserve"> AFG_destroyer_of_worlds:0 "Massenproduktion von Ausrüstung"</v>
      </c>
    </row>
    <row r="1239" spans="1:4" x14ac:dyDescent="0.25">
      <c r="A1239" s="1" t="s">
        <v>1079</v>
      </c>
      <c r="B1239" s="1" t="s">
        <v>2779</v>
      </c>
      <c r="C1239" s="1" t="str">
        <f t="shared" si="39"/>
        <v xml:space="preserve"> AFG_destroyer_of_worlds_desc:0 "Um unsere militärische Stärke zu erhalten, müssen wir uns auf die Anzahl der Soldaten konzentrieren, die in der Armee dienen, und jeden einzelnen von ihnen ausrüsten. Zwei Männer mit schlechten Gewehren sind immer besser als ein Mann mit einem überlegenen Gewehr!"</v>
      </c>
      <c r="D1239" s="1" t="str">
        <f t="shared" si="38"/>
        <v xml:space="preserve"> AFG_destroyer_of_worlds_desc:0 "Um unsere militärische Stärke zu erhalten, müssen wir uns auf die Anzahl der Soldaten konzentrieren, die in der Armee dienen, und jeden einzelnen von ihnen ausrüsten. Zwei Männer mit schlechten Gewehren sind immer besser als ein Mann mit einem überlegenen Gewehr!"</v>
      </c>
    </row>
    <row r="1240" spans="1:4" x14ac:dyDescent="0.25">
      <c r="B1240" s="1" t="s">
        <v>122</v>
      </c>
      <c r="C1240" s="1" t="str">
        <f t="shared" si="39"/>
        <v xml:space="preserve"> "Vom Land leben"</v>
      </c>
      <c r="D1240" s="1" t="str">
        <f t="shared" si="38"/>
        <v/>
      </c>
    </row>
    <row r="1241" spans="1:4" x14ac:dyDescent="0.25">
      <c r="A1241" s="1" t="s">
        <v>1080</v>
      </c>
      <c r="B1241" s="1" t="s">
        <v>2780</v>
      </c>
      <c r="C1241" s="1" t="str">
        <f t="shared" si="39"/>
        <v xml:space="preserve"> ######## ALT MONARCHIST FOCUSES ######## "Wir müssen Taktiken entwickeln, die unseren Truppen helfen, kalte und harte Winter zu überleben oder in Situationen, in denen es schwierig ist, Vorräte zu beschaffen. Sie müssen darauf trainiert werden, mit dem auszukommen, was ihnen gegeben wird!"</v>
      </c>
      <c r="D1241" s="1" t="str">
        <f t="shared" si="38"/>
        <v xml:space="preserve"> ######## ALT MONARCHIST FOCUSES ######## "Wir müssen Taktiken entwickeln, die unseren Truppen helfen, kalte und harte Winter zu überleben oder in Situationen, in denen es schwierig ist, Vorräte zu beschaffen. Sie müssen darauf trainiert werden, mit dem auszukommen, was ihnen gegeben wird!"</v>
      </c>
    </row>
    <row r="1242" spans="1:4" x14ac:dyDescent="0.25">
      <c r="B1242" s="1" t="s">
        <v>2064</v>
      </c>
      <c r="C1242" s="1" t="str">
        <f t="shared" si="39"/>
        <v xml:space="preserve"> "Schrecken der Meere"</v>
      </c>
      <c r="D1242" s="1" t="str">
        <f t="shared" si="38"/>
        <v/>
      </c>
    </row>
    <row r="1243" spans="1:4" x14ac:dyDescent="0.25">
      <c r="A1243" s="1" t="s">
        <v>1081</v>
      </c>
      <c r="B1243" s="1" t="s">
        <v>2781</v>
      </c>
      <c r="C1243" s="1" t="str">
        <f t="shared" si="39"/>
        <v xml:space="preserve"> AFG_abolish_the_regency:0 "Der Schrecken der Meere, ein Schiff, so groß und massiv, ein Schiff, das viele Flugzeuge trägt, die feindliche Schiffe angreifen und ihnen verheerende Schläge versetzen! Wir müssen daran arbeiten, ein solches Schiff zu bauen, denn es wird uns mit Sicherheit den Sieg in jedem Seekampf sichern, an dem wir teilnehmen!"</v>
      </c>
      <c r="D1243" s="1" t="str">
        <f t="shared" si="38"/>
        <v xml:space="preserve"> AFG_abolish_the_regency:0 "Der Schrecken der Meere, ein Schiff, so groß und massiv, ein Schiff, das viele Flugzeuge trägt, die feindliche Schiffe angreifen und ihnen verheerende Schläge versetzen! Wir müssen daran arbeiten, ein solches Schiff zu bauen, denn es wird uns mit Sicherheit den Sieg in jedem Seekampf sichern, an dem wir teilnehmen!"</v>
      </c>
    </row>
    <row r="1244" spans="1:4" x14ac:dyDescent="0.25">
      <c r="A1244" s="1" t="s">
        <v>1082</v>
      </c>
      <c r="B1244" s="1" t="s">
        <v>1078</v>
      </c>
      <c r="C1244" s="1" t="str">
        <f t="shared" si="39"/>
        <v xml:space="preserve"> AFG_abolish_the_regency_desc:0 "Zerstörer der Welten"</v>
      </c>
      <c r="D1244" s="1" t="str">
        <f t="shared" si="38"/>
        <v xml:space="preserve"> AFG_abolish_the_regency_desc:0 "Zerstörer der Welten"</v>
      </c>
    </row>
    <row r="1245" spans="1:4" x14ac:dyDescent="0.25">
      <c r="A1245" s="1" t="s">
        <v>1083</v>
      </c>
      <c r="B1245" s="1" t="s">
        <v>2782</v>
      </c>
      <c r="C1245" s="1" t="str">
        <f t="shared" si="39"/>
        <v xml:space="preserve"> AFG_backtrack_on_reforms:0 "Es ist der Traum eines jeden Wissenschaftlers, die Kraft des Atoms endlich nutzen zu können. Diese immense Menge an Energie könnte zur vollständigen Zerstörung ganzer Städte und Regionen führen. Wir müssen vorsichtig sein, da die Kernenergie eine größere Bedrohung als einen Nutzen für die Menschheit darstellen könnte."</v>
      </c>
      <c r="D1245" s="1" t="str">
        <f t="shared" si="38"/>
        <v xml:space="preserve"> AFG_backtrack_on_reforms:0 "Es ist der Traum eines jeden Wissenschaftlers, die Kraft des Atoms endlich nutzen zu können. Diese immense Menge an Energie könnte zur vollständigen Zerstörung ganzer Städte und Regionen führen. Wir müssen vorsichtig sein, da die Kernenergie eine größere Bedrohung als einen Nutzen für die Menschheit darstellen könnte."</v>
      </c>
    </row>
    <row r="1246" spans="1:4" x14ac:dyDescent="0.25">
      <c r="A1246" s="1" t="s">
        <v>1084</v>
      </c>
      <c r="C1246" s="1" t="str">
        <f t="shared" si="39"/>
        <v xml:space="preserve"> AFG_backtrack_on_reforms_desc:0 ""</v>
      </c>
      <c r="D1246" s="1" t="str">
        <f t="shared" si="38"/>
        <v xml:space="preserve"> AFG_backtrack_on_reforms_desc:0 ""</v>
      </c>
    </row>
    <row r="1247" spans="1:4" x14ac:dyDescent="0.25">
      <c r="A1247" s="1" t="s">
        <v>1085</v>
      </c>
      <c r="C1247" s="1" t="str">
        <f t="shared" si="39"/>
        <v xml:space="preserve"> AFG_continute_nadir_shahs_reforms:0 ""</v>
      </c>
      <c r="D1247" s="1" t="str">
        <f t="shared" si="38"/>
        <v xml:space="preserve"> AFG_continute_nadir_shahs_reforms:0 ""</v>
      </c>
    </row>
    <row r="1248" spans="1:4" x14ac:dyDescent="0.25">
      <c r="A1248" s="1" t="s">
        <v>1086</v>
      </c>
      <c r="C1248" s="1" t="str">
        <f t="shared" si="39"/>
        <v xml:space="preserve"> AFG_continute_nadir_shahs_reforms_desc:0 ""</v>
      </c>
      <c r="D1248" s="1" t="str">
        <f t="shared" si="38"/>
        <v xml:space="preserve"> AFG_continute_nadir_shahs_reforms_desc:0 ""</v>
      </c>
    </row>
    <row r="1249" spans="1:4" x14ac:dyDescent="0.25">
      <c r="A1249" s="1" t="s">
        <v>1087</v>
      </c>
      <c r="B1249" s="1" t="s">
        <v>2783</v>
      </c>
      <c r="C1249" s="1" t="str">
        <f t="shared" si="39"/>
        <v xml:space="preserve"> AFG_construct_the_great_north_road:0 "Die Regentschaft abschaffen"</v>
      </c>
      <c r="D1249" s="1" t="str">
        <f t="shared" si="38"/>
        <v xml:space="preserve"> AFG_construct_the_great_north_road:0 "Die Regentschaft abschaffen"</v>
      </c>
    </row>
    <row r="1250" spans="1:4" x14ac:dyDescent="0.25">
      <c r="A1250" s="1" t="s">
        <v>1088</v>
      </c>
      <c r="B1250" s="1" t="s">
        <v>2784</v>
      </c>
      <c r="C1250" s="1" t="str">
        <f t="shared" si="39"/>
        <v xml:space="preserve"> AFG_construct_the_great_north_road_desc:0 "Der König soll [AFG.GetNonIdeologyName] zu Ruhm und Wohlstand führen! Mit seiner Leitung der Loya Jirga hat er gezeigt, dass er tatsächlich in der Lage ist, die Außen- und Innenpolitik [AFG.GetNonIdeologyName] zu leiten. Wir können nur hoffen, dass ihm die Macht nicht zu Kopf steigt."</v>
      </c>
      <c r="D1250" s="1" t="str">
        <f t="shared" si="38"/>
        <v xml:space="preserve"> AFG_construct_the_great_north_road_desc:0 "Der König soll [AFG.GetNonIdeologyName] zu Ruhm und Wohlstand führen! Mit seiner Leitung der Loya Jirga hat er gezeigt, dass er tatsächlich in der Lage ist, die Außen- und Innenpolitik [AFG.GetNonIdeologyName] zu leiten. Wir können nur hoffen, dass ihm die Macht nicht zu Kopf steigt."</v>
      </c>
    </row>
    <row r="1251" spans="1:4" x14ac:dyDescent="0.25">
      <c r="A1251" s="1" t="s">
        <v>1089</v>
      </c>
      <c r="B1251" s="1" t="s">
        <v>2785</v>
      </c>
      <c r="C1251" s="1" t="str">
        <f t="shared" si="39"/>
        <v xml:space="preserve"> AFG_foreign_economic_aid:0 "Nadir Shahs Reformen aufheben"</v>
      </c>
      <c r="D1251" s="1" t="str">
        <f t="shared" si="38"/>
        <v xml:space="preserve"> AFG_foreign_economic_aid:0 "Nadir Shahs Reformen aufheben"</v>
      </c>
    </row>
    <row r="1252" spans="1:4" x14ac:dyDescent="0.25">
      <c r="A1252" s="1" t="s">
        <v>1090</v>
      </c>
      <c r="B1252" s="1" t="s">
        <v>2786</v>
      </c>
      <c r="C1252" s="1" t="str">
        <f t="shared" si="39"/>
        <v xml:space="preserve"> AFG_foreign_economic_aid_desc:0 "Die Regierung von [AFG.GetNonIdeologyName] war in der Vergangenheit zu ehrgeizig, was Modernisierung und Reformen angeht. Wir dürfen nicht zulassen, dass Modernisierung und Reformen unsere Nation erneut auseinanderreißen, wie es 1929 unter König Amanullah der Fall war. Der Fortschritt ist es, der unsere Nation letztendlich auseinanderreißen wird!"</v>
      </c>
      <c r="D1252" s="1" t="str">
        <f t="shared" si="38"/>
        <v xml:space="preserve"> AFG_foreign_economic_aid_desc:0 "Die Regierung von [AFG.GetNonIdeologyName] war in der Vergangenheit zu ehrgeizig, was Modernisierung und Reformen angeht. Wir dürfen nicht zulassen, dass Modernisierung und Reformen unsere Nation erneut auseinanderreißen, wie es 1929 unter König Amanullah der Fall war. Der Fortschritt ist es, der unsere Nation letztendlich auseinanderreißen wird!"</v>
      </c>
    </row>
    <row r="1253" spans="1:4" x14ac:dyDescent="0.25">
      <c r="A1253" s="1" t="s">
        <v>1091</v>
      </c>
      <c r="B1253" s="1" t="s">
        <v>2787</v>
      </c>
      <c r="C1253" s="1" t="str">
        <f t="shared" si="39"/>
        <v xml:space="preserve"> AFG_centralize_the_bank_of_afg:0 "Nadir Shahs Reformen fortsetzen"</v>
      </c>
      <c r="D1253" s="1" t="str">
        <f t="shared" si="38"/>
        <v xml:space="preserve"> AFG_centralize_the_bank_of_afg:0 "Nadir Shahs Reformen fortsetzen"</v>
      </c>
    </row>
    <row r="1254" spans="1:4" x14ac:dyDescent="0.25">
      <c r="A1254" s="1" t="s">
        <v>1092</v>
      </c>
      <c r="B1254" s="1" t="s">
        <v>2788</v>
      </c>
      <c r="C1254" s="1" t="str">
        <f t="shared" si="39"/>
        <v xml:space="preserve"> AFG_centralize_the_bank_of_afg_desc:0 "Immer weiter so! Wir müssen uns für langsame Reformen einsetzen, die die Lebensweise der einfachen Leute nicht zu sehr beeinträchtigen. Der Fortschritt muss aufrechterhalten werden. Ein gutes Beispiel für die Bedeutung dessen ist die Herrschaft des verstorbenen Vaters von König Muhammad Zahir Shah, König Nadir Shah. In seine Fußstapfen soll sein Sohn treten!"</v>
      </c>
      <c r="D1254" s="1" t="str">
        <f t="shared" si="38"/>
        <v xml:space="preserve"> AFG_centralize_the_bank_of_afg_desc:0 "Immer weiter so! Wir müssen uns für langsame Reformen einsetzen, die die Lebensweise der einfachen Leute nicht zu sehr beeinträchtigen. Der Fortschritt muss aufrechterhalten werden. Ein gutes Beispiel für die Bedeutung dessen ist die Herrschaft des verstorbenen Vaters von König Muhammad Zahir Shah, König Nadir Shah. In seine Fußstapfen soll sein Sohn treten!"</v>
      </c>
    </row>
    <row r="1255" spans="1:4" x14ac:dyDescent="0.25">
      <c r="A1255" s="1" t="s">
        <v>1093</v>
      </c>
      <c r="B1255" s="1" t="s">
        <v>2789</v>
      </c>
      <c r="C1255" s="1" t="str">
        <f t="shared" si="39"/>
        <v xml:space="preserve"> AFG_push_army_reforms:0 "Bau der Great North Road"</v>
      </c>
      <c r="D1255" s="1" t="str">
        <f t="shared" si="38"/>
        <v xml:space="preserve"> AFG_push_army_reforms:0 "Bau der Great North Road"</v>
      </c>
    </row>
    <row r="1256" spans="1:4" x14ac:dyDescent="0.25">
      <c r="A1256" s="1" t="s">
        <v>1094</v>
      </c>
      <c r="B1256" s="1" t="s">
        <v>2790</v>
      </c>
      <c r="C1256" s="1" t="str">
        <f t="shared" si="39"/>
        <v xml:space="preserve"> AFG_push_army_reforms_desc:0 "[1011.GetName] wurde viel zu lange nicht ausgebaut. Daher ist es wichtig, sie zu urbanisieren und zu industrialisieren. Und wie könnte man dies besser erreichen als durch den Bau einer Autobahn, die den Norden mit Kabul verbindet!"</v>
      </c>
      <c r="D1256" s="1" t="str">
        <f t="shared" si="38"/>
        <v xml:space="preserve"> AFG_push_army_reforms_desc:0 "[1011.GetName] wurde viel zu lange nicht ausgebaut. Daher ist es wichtig, sie zu urbanisieren und zu industrialisieren. Und wie könnte man dies besser erreichen als durch den Bau einer Autobahn, die den Norden mit Kabul verbindet!"</v>
      </c>
    </row>
    <row r="1257" spans="1:4" x14ac:dyDescent="0.25">
      <c r="A1257" s="1" t="s">
        <v>1095</v>
      </c>
      <c r="B1257" s="1" t="s">
        <v>2791</v>
      </c>
      <c r="C1257" s="1" t="str">
        <f t="shared" si="39"/>
        <v xml:space="preserve"> AFG_annul_the_hasht_nafari:0 "Ausländische Investitionen anstreben"</v>
      </c>
      <c r="D1257" s="1" t="str">
        <f t="shared" si="38"/>
        <v xml:space="preserve"> AFG_annul_the_hasht_nafari:0 "Ausländische Investitionen anstreben"</v>
      </c>
    </row>
    <row r="1258" spans="1:4" x14ac:dyDescent="0.25">
      <c r="A1258" s="1" t="s">
        <v>1096</v>
      </c>
      <c r="B1258" s="1" t="s">
        <v>2792</v>
      </c>
      <c r="C1258" s="1" t="str">
        <f t="shared" si="39"/>
        <v xml:space="preserve"> AFG_annul_the_hasht_nafari_desc:0 "[AFG.GetNonIdeologyName] ist ein armes Land, das müssen wir zugeben. Aber das muss nicht so bleiben! Um unserem Volk wirtschaftlichen und sozialen Wohlstand zu bringen, ist es von größter Bedeutung, dass wir Beziehungen zu den wichtigsten ausländischen Mächten der Welt aufbauen. Es könnten große Vorteile auf uns warten."</v>
      </c>
      <c r="D1258" s="1" t="str">
        <f t="shared" si="38"/>
        <v xml:space="preserve"> AFG_annul_the_hasht_nafari_desc:0 "[AFG.GetNonIdeologyName] ist ein armes Land, das müssen wir zugeben. Aber das muss nicht so bleiben! Um unserem Volk wirtschaftlichen und sozialen Wohlstand zu bringen, ist es von größter Bedeutung, dass wir Beziehungen zu den wichtigsten ausländischen Mächten der Welt aufbauen. Es könnten große Vorteile auf uns warten."</v>
      </c>
    </row>
    <row r="1259" spans="1:4" x14ac:dyDescent="0.25">
      <c r="A1259" s="1" t="s">
        <v>1097</v>
      </c>
      <c r="B1259" s="1" t="s">
        <v>2793</v>
      </c>
      <c r="C1259" s="1" t="str">
        <f t="shared" si="39"/>
        <v xml:space="preserve"> AFG_introduce_new_taxes:0 "Zentralisierung der Bank von [AFG.GetNonIdeologyName]"</v>
      </c>
      <c r="D1259" s="1" t="str">
        <f t="shared" si="38"/>
        <v xml:space="preserve"> AFG_introduce_new_taxes:0 "Zentralisierung der Bank von [AFG.GetNonIdeologyName]"</v>
      </c>
    </row>
    <row r="1260" spans="1:4" x14ac:dyDescent="0.25">
      <c r="A1260" s="1" t="s">
        <v>1098</v>
      </c>
      <c r="B1260" s="1" t="s">
        <v>2794</v>
      </c>
      <c r="C1260" s="1" t="str">
        <f t="shared" si="39"/>
        <v xml:space="preserve"> AFG_introduce_new_taxes_desc:0 "Der [AFG.GetNonIdeologyName] Bankensektor ist derzeit sehr unterentwickelt. Dies ist auf den Mangel an Reformen und Modernisierung sowie auf den allgemeinen Mangel an einem Bankensystem aufgrund des Kapitalmangels zurückzuführen. Wenn [AFG.GetNonIdeologyName] die Weltbühne betreten oder eine entwickelte Nation werden will, ist es notwendig, den Bankensektor zu entwickeln."</v>
      </c>
      <c r="D1260" s="1" t="str">
        <f t="shared" si="38"/>
        <v xml:space="preserve"> AFG_introduce_new_taxes_desc:0 "Der [AFG.GetNonIdeologyName] Bankensektor ist derzeit sehr unterentwickelt. Dies ist auf den Mangel an Reformen und Modernisierung sowie auf den allgemeinen Mangel an einem Bankensystem aufgrund des Kapitalmangels zurückzuführen. Wenn [AFG.GetNonIdeologyName] die Weltbühne betreten oder eine entwickelte Nation werden will, ist es notwendig, den Bankensektor zu entwickeln."</v>
      </c>
    </row>
    <row r="1261" spans="1:4" x14ac:dyDescent="0.25">
      <c r="A1261" s="1" t="s">
        <v>1099</v>
      </c>
      <c r="B1261" s="1" t="s">
        <v>2795</v>
      </c>
      <c r="C1261" s="1" t="str">
        <f t="shared" si="39"/>
        <v xml:space="preserve"> AFG_amend_the_constitution:0 "Einführung weiterer Armeereformen"</v>
      </c>
      <c r="D1261" s="1" t="str">
        <f t="shared" si="38"/>
        <v xml:space="preserve"> AFG_amend_the_constitution:0 "Einführung weiterer Armeereformen"</v>
      </c>
    </row>
    <row r="1262" spans="1:4" x14ac:dyDescent="0.25">
      <c r="A1262" s="1" t="s">
        <v>1100</v>
      </c>
      <c r="B1262" s="1" t="s">
        <v>2796</v>
      </c>
      <c r="C1262" s="1" t="str">
        <f t="shared" si="39"/>
        <v xml:space="preserve"> AFG_amend_the_constitution_desc:0 "Auch wenn die Stammesführer und Mitglieder der Loya Jirga dies nicht gutheißen mögen, ist es notwendig, begrenzte Armeereformen voranzutreiben. Die königliche [AFG.GetAdjektiv] Armee ist schwach, aber wenn wir diese Armeereformen vorantreiben, werden wir sie stärken!"</v>
      </c>
      <c r="D1262" s="1" t="str">
        <f t="shared" si="38"/>
        <v xml:space="preserve"> AFG_amend_the_constitution_desc:0 "Auch wenn die Stammesführer und Mitglieder der Loya Jirga dies nicht gutheißen mögen, ist es notwendig, begrenzte Armeereformen voranzutreiben. Die königliche [AFG.GetAdjektiv] Armee ist schwach, aber wenn wir diese Armeereformen vorantreiben, werden wir sie stärken!"</v>
      </c>
    </row>
    <row r="1263" spans="1:4" x14ac:dyDescent="0.25">
      <c r="A1263" s="1" t="s">
        <v>1101</v>
      </c>
      <c r="B1263" s="1" t="s">
        <v>2797</v>
      </c>
      <c r="C1263" s="1" t="str">
        <f t="shared" si="39"/>
        <v xml:space="preserve"> AFG_the_generals_coup:0 "Aufhebung des Hasht Nafari"</v>
      </c>
      <c r="D1263" s="1" t="str">
        <f t="shared" si="38"/>
        <v xml:space="preserve"> AFG_the_generals_coup:0 "Aufhebung des Hasht Nafari"</v>
      </c>
    </row>
    <row r="1264" spans="1:4" x14ac:dyDescent="0.25">
      <c r="A1264" s="1" t="s">
        <v>1102</v>
      </c>
      <c r="B1264" s="1" t="s">
        <v>2798</v>
      </c>
      <c r="C1264" s="1" t="str">
        <f t="shared" si="39"/>
        <v xml:space="preserve"> AFG_the_generals_coup_desc:0 "Vor vielen Jahren und Jahrzehnten, während der Herrschaft von Abdur Rahman Khan, dem großen Emir von [AFG.GetNonIdeologyName], wurde ein Abkommen zwischen der Regierung und den Stammesführern geschlossen. Dieses Abkommen, das als „Hasht Nafari“ oder „Acht Personen“ bezeichnet wird, besagt, dass jede von den Stammesführern ausgewählte achtköpfige Gruppe für eine gewisse Zeit im Militär dienen muss. Um die Armee zu modernisieren, muss dieses unausgesprochene Gesetz aufgehoben werden!“"</v>
      </c>
      <c r="D1264" s="1" t="str">
        <f t="shared" si="38"/>
        <v xml:space="preserve"> AFG_the_generals_coup_desc:0 "Vor vielen Jahren und Jahrzehnten, während der Herrschaft von Abdur Rahman Khan, dem großen Emir von [AFG.GetNonIdeologyName], wurde ein Abkommen zwischen der Regierung und den Stammesführern geschlossen. Dieses Abkommen, das als „Hasht Nafari“ oder „Acht Personen“ bezeichnet wird, besagt, dass jede von den Stammesführern ausgewählte achtköpfige Gruppe für eine gewisse Zeit im Militär dienen muss. Um die Armee zu modernisieren, muss dieses unausgesprochene Gesetz aufgehoben werden!“"</v>
      </c>
    </row>
    <row r="1265" spans="1:4" x14ac:dyDescent="0.25">
      <c r="A1265" s="1" t="s">
        <v>1103</v>
      </c>
      <c r="B1265" s="1" t="s">
        <v>2799</v>
      </c>
      <c r="C1265" s="1" t="str">
        <f t="shared" si="39"/>
        <v xml:space="preserve"> AFG_the_exiled_king:0 "Einführung neuer Steuern"</v>
      </c>
      <c r="D1265" s="1" t="str">
        <f t="shared" si="38"/>
        <v xml:space="preserve"> AFG_the_exiled_king:0 "Einführung neuer Steuern"</v>
      </c>
    </row>
    <row r="1266" spans="1:4" x14ac:dyDescent="0.25">
      <c r="A1266" s="1" t="s">
        <v>1104</v>
      </c>
      <c r="B1266" s="1" t="s">
        <v>2800</v>
      </c>
      <c r="C1266" s="1" t="str">
        <f t="shared" si="39"/>
        <v xml:space="preserve"> AFG_the_exiled_king_desc:0 "Wo ist das Ende unserer Macht? [AFG.GetNonIdeologyName] ist unter König Muhammad Zahir Shah zu einer Diktatur geworden. Mit dem König an der Spitze scheint alles möglich zu sein. Hoffentlich wiederholt sich die Geschichte nicht, sonst könnte [AFG.GetNonIdeologyName] erneut auf dem Weg ins Chaos sein."</v>
      </c>
      <c r="D1266" s="1" t="str">
        <f t="shared" si="38"/>
        <v xml:space="preserve"> AFG_the_exiled_king_desc:0 "Wo ist das Ende unserer Macht? [AFG.GetNonIdeologyName] ist unter König Muhammad Zahir Shah zu einer Diktatur geworden. Mit dem König an der Spitze scheint alles möglich zu sein. Hoffentlich wiederholt sich die Geschichte nicht, sonst könnte [AFG.GetNonIdeologyName] erneut auf dem Weg ins Chaos sein."</v>
      </c>
    </row>
    <row r="1267" spans="1:4" x14ac:dyDescent="0.25">
      <c r="A1267" s="1" t="s">
        <v>1105</v>
      </c>
      <c r="B1267" s="1" t="s">
        <v>2801</v>
      </c>
      <c r="C1267" s="1" t="str">
        <f t="shared" si="39"/>
        <v xml:space="preserve"> AFG_university_in_herat:0 "Änderung der Verfassung von 1931"</v>
      </c>
      <c r="D1267" s="1" t="str">
        <f t="shared" si="38"/>
        <v xml:space="preserve"> AFG_university_in_herat:0 "Änderung der Verfassung von 1931"</v>
      </c>
    </row>
    <row r="1268" spans="1:4" x14ac:dyDescent="0.25">
      <c r="A1268" s="1" t="s">
        <v>1106</v>
      </c>
      <c r="B1268" s="1" t="s">
        <v>2802</v>
      </c>
      <c r="C1268" s="1" t="str">
        <f t="shared" si="39"/>
        <v xml:space="preserve"> AFG_university_in_herat_desc:0 "Die Zeit ist endlich gekommen, König Muhammad Zahir Shah soll sich erheben und der König werden, zu dem sein Vater ihn erzogen hat! Die Loya Jirga, die Regentschaft, sie alle werden bald verschwunden sein, und der König wird [AFG.GetNonIdeologyName] erneut mit eiserner Faust führen! Mit nur einem Federstrich wird er zum Ruhm aufsteigen!"</v>
      </c>
      <c r="D1268" s="1" t="str">
        <f t="shared" si="38"/>
        <v xml:space="preserve"> AFG_university_in_herat_desc:0 "Die Zeit ist endlich gekommen, König Muhammad Zahir Shah soll sich erheben und der König werden, zu dem sein Vater ihn erzogen hat! Die Loya Jirga, die Regentschaft, sie alle werden bald verschwunden sein, und der König wird [AFG.GetNonIdeologyName] erneut mit eiserner Faust führen! Mit nur einem Federstrich wird er zum Ruhm aufsteigen!"</v>
      </c>
    </row>
    <row r="1269" spans="1:4" x14ac:dyDescent="0.25">
      <c r="A1269" s="1" t="s">
        <v>1107</v>
      </c>
      <c r="B1269" s="1" t="s">
        <v>2803</v>
      </c>
      <c r="C1269" s="1" t="str">
        <f t="shared" si="39"/>
        <v xml:space="preserve"> AFG_adopt_constitutional_monarchy:0 "Der Staatsstreich des Generals"</v>
      </c>
      <c r="D1269" s="1" t="str">
        <f t="shared" si="38"/>
        <v xml:space="preserve"> AFG_adopt_constitutional_monarchy:0 "Der Staatsstreich des Generals"</v>
      </c>
    </row>
    <row r="1270" spans="1:4" x14ac:dyDescent="0.25">
      <c r="A1270" s="1" t="s">
        <v>1108</v>
      </c>
      <c r="B1270" s="1" t="s">
        <v>2804</v>
      </c>
      <c r="C1270" s="1" t="str">
        <f t="shared" si="39"/>
        <v xml:space="preserve"> AFG_adopt_constitutional_monarchy_desc:0 "[AFG.GetNonIdeologyName] ist derzeit tief gespalten. Einige sind nach wie vor treue Anhänger des Königs, während andere seinen Untergang kaum erwarten können. Daoud Khan, der die Chance gekommen sieht, hat seinen Staatsstreich im Stillen geplant und lauert im Verborgenen ..."</v>
      </c>
      <c r="D1270" s="1" t="str">
        <f t="shared" si="38"/>
        <v xml:space="preserve"> AFG_adopt_constitutional_monarchy_desc:0 "[AFG.GetNonIdeologyName] ist derzeit tief gespalten. Einige sind nach wie vor treue Anhänger des Königs, während andere seinen Untergang kaum erwarten können. Daoud Khan, der die Chance gekommen sieht, hat seinen Staatsstreich im Stillen geplant und lauert im Verborgenen ..."</v>
      </c>
    </row>
    <row r="1271" spans="1:4" x14ac:dyDescent="0.25">
      <c r="A1271" s="1" t="s">
        <v>1109</v>
      </c>
      <c r="B1271" s="1" t="s">
        <v>2805</v>
      </c>
      <c r="C1271" s="1" t="str">
        <f t="shared" si="39"/>
        <v xml:space="preserve"> AFG_treaty_of_saadabad:0 "Der verbannte König"</v>
      </c>
      <c r="D1271" s="1" t="str">
        <f t="shared" si="38"/>
        <v xml:space="preserve"> AFG_treaty_of_saadabad:0 "Der verbannte König"</v>
      </c>
    </row>
    <row r="1272" spans="1:4" x14ac:dyDescent="0.25">
      <c r="A1272" s="1" t="s">
        <v>1110</v>
      </c>
      <c r="B1272" s="1" t="s">
        <v>2806</v>
      </c>
      <c r="C1272" s="1" t="str">
        <f t="shared" si="39"/>
        <v xml:space="preserve"> AFG_treaty_of_saadabad_desc:0 "Da die Lage in [AFG.GetNonIdeologyName] katastrophal ist und sich von Minute zu Minute verschlimmert, scheint es, als könne niemand das Land aus den Klauen der Instabilität und des Unfriedens befreien ... [AFG.GetNonIdeologyName] ist für immer zu einem instabilen Schicksal verdammt! Es kursieren jedoch Gerüchte, dass der im Exil lebende König und Emir Amanullah Khan nach [AFG.GetNonIdeologyName] eingereist ist und plant, den König zu stürzen! Ob dies wirklich wahr ist, kann nur Gott sagen."</v>
      </c>
      <c r="D1272" s="1" t="str">
        <f t="shared" si="38"/>
        <v xml:space="preserve"> AFG_treaty_of_saadabad_desc:0 "Da die Lage in [AFG.GetNonIdeologyName] katastrophal ist und sich von Minute zu Minute verschlimmert, scheint es, als könne niemand das Land aus den Klauen der Instabilität und des Unfriedens befreien ... [AFG.GetNonIdeologyName] ist für immer zu einem instabilen Schicksal verdammt! Es kursieren jedoch Gerüchte, dass der im Exil lebende König und Emir Amanullah Khan nach [AFG.GetNonIdeologyName] eingereist ist und plant, den König zu stürzen! Ob dies wirklich wahr ist, kann nur Gott sagen."</v>
      </c>
    </row>
    <row r="1273" spans="1:4" x14ac:dyDescent="0.25">
      <c r="A1273" s="1" t="s">
        <v>1111</v>
      </c>
      <c r="B1273" s="1" t="s">
        <v>2807</v>
      </c>
      <c r="C1273" s="1" t="str">
        <f t="shared" si="39"/>
        <v xml:space="preserve"> AFG_nationalize_banks:0 "Gründung der Universität Herat"</v>
      </c>
      <c r="D1273" s="1" t="str">
        <f t="shared" si="38"/>
        <v xml:space="preserve"> AFG_nationalize_banks:0 "Gründung der Universität Herat"</v>
      </c>
    </row>
    <row r="1274" spans="1:4" x14ac:dyDescent="0.25">
      <c r="A1274" s="1" t="s">
        <v>1112</v>
      </c>
      <c r="B1274" s="1" t="s">
        <v>2808</v>
      </c>
      <c r="C1274" s="1" t="str">
        <f t="shared" si="39"/>
        <v xml:space="preserve"> AFG_nationalize_banks_desc:0 "[AFG.GetNonIdeologyName] hat in Sachen Bildung nicht viel zu bieten. Deshalb ist es unsere Aufgabe, dies zu ändern! Durch die Gründung einer Universität in [415.GetName], einer sehr bevölkerungsreichen Stadt im Westen, hoffen wir, die allgemeine Bildungsqualität zu verbessern und unseren zukünftigen Studenten eine Alternative zur Universität Kabul zu bieten!"</v>
      </c>
      <c r="D1274" s="1" t="str">
        <f t="shared" si="38"/>
        <v xml:space="preserve"> AFG_nationalize_banks_desc:0 "[AFG.GetNonIdeologyName] hat in Sachen Bildung nicht viel zu bieten. Deshalb ist es unsere Aufgabe, dies zu ändern! Durch die Gründung einer Universität in [415.GetName], einer sehr bevölkerungsreichen Stadt im Westen, hoffen wir, die allgemeine Bildungsqualität zu verbessern und unseren zukünftigen Studenten eine Alternative zur Universität Kabul zu bieten!"</v>
      </c>
    </row>
    <row r="1275" spans="1:4" x14ac:dyDescent="0.25">
      <c r="A1275" s="1" t="s">
        <v>1113</v>
      </c>
      <c r="B1275" s="1" t="s">
        <v>2809</v>
      </c>
      <c r="C1275" s="1" t="str">
        <f t="shared" si="39"/>
        <v xml:space="preserve"> AFG_ban_political_parties:0 "Bekräftigung des konstitutionellen Monarchismus"</v>
      </c>
      <c r="D1275" s="1" t="str">
        <f t="shared" si="38"/>
        <v xml:space="preserve"> AFG_ban_political_parties:0 "Bekräftigung des konstitutionellen Monarchismus"</v>
      </c>
    </row>
    <row r="1276" spans="1:4" x14ac:dyDescent="0.25">
      <c r="A1276" s="1" t="s">
        <v>1114</v>
      </c>
      <c r="B1276" s="1" t="s">
        <v>2810</v>
      </c>
      <c r="C1276" s="1" t="str">
        <f t="shared" si="39"/>
        <v xml:space="preserve"> AFG_ban_political_parties_desc:0 "Unter König Muhammad Zahir Shah wird [AFG.GetNonIdeologyName] zu einer konstitutionellen Monarchie mit alle vier Jahre stattfindenden Wahlen. Obwohl der König den Großteil seiner Macht behält, ist dies ein beachtlicher Fortschritt auf dem Weg zu einem demokratischen und freien [AFG.GetNonIdeologyName]!"</v>
      </c>
      <c r="D1276" s="1" t="str">
        <f t="shared" si="38"/>
        <v xml:space="preserve"> AFG_ban_political_parties_desc:0 "Unter König Muhammad Zahir Shah wird [AFG.GetNonIdeologyName] zu einer konstitutionellen Monarchie mit alle vier Jahre stattfindenden Wahlen. Obwohl der König den Großteil seiner Macht behält, ist dies ein beachtlicher Fortschritt auf dem Weg zu einem demokratischen und freien [AFG.GetNonIdeologyName]!"</v>
      </c>
    </row>
    <row r="1277" spans="1:4" x14ac:dyDescent="0.25">
      <c r="A1277" s="1" t="s">
        <v>1115</v>
      </c>
      <c r="B1277" s="1" t="s">
        <v>976</v>
      </c>
      <c r="C1277" s="1" t="str">
        <f t="shared" si="39"/>
        <v xml:space="preserve"> AFG_disband_the_jirga:0 "Vertrag von Saadabad"</v>
      </c>
      <c r="D1277" s="1" t="str">
        <f t="shared" si="38"/>
        <v xml:space="preserve"> AFG_disband_the_jirga:0 "Vertrag von Saadabad"</v>
      </c>
    </row>
    <row r="1278" spans="1:4" x14ac:dyDescent="0.25">
      <c r="A1278" s="1" t="s">
        <v>1116</v>
      </c>
      <c r="B1278" s="1" t="s">
        <v>2811</v>
      </c>
      <c r="C1278" s="1" t="str">
        <f t="shared" si="39"/>
        <v xml:space="preserve"> AFG_disband_the_jirga_desc:0 "Die Länder des Nahen Ostens sind für [AFG.GetNonIdeologyName] von größter Bedeutung, da die politischen Veränderungen in diesen Ländern auch unsere Wirtschaft, unser Militär und unsere Politik stark beeinflussen können. Wir müssen uns dem Osten zuwenden! Vielleicht durch den Vorschlag eines Pakts der Freundschaft und des Nichtangriffs."</v>
      </c>
      <c r="D1278" s="1" t="str">
        <f t="shared" si="38"/>
        <v xml:space="preserve"> AFG_disband_the_jirga_desc:0 "Die Länder des Nahen Ostens sind für [AFG.GetNonIdeologyName] von größter Bedeutung, da die politischen Veränderungen in diesen Ländern auch unsere Wirtschaft, unser Militär und unsere Politik stark beeinflussen können. Wir müssen uns dem Osten zuwenden! Vielleicht durch den Vorschlag eines Pakts der Freundschaft und des Nichtangriffs."</v>
      </c>
    </row>
    <row r="1279" spans="1:4" x14ac:dyDescent="0.25">
      <c r="A1279" s="1" t="s">
        <v>1117</v>
      </c>
      <c r="B1279" s="1" t="s">
        <v>2812</v>
      </c>
      <c r="C1279" s="1" t="str">
        <f t="shared" si="39"/>
        <v xml:space="preserve"> AFG_amanullahs_visit_to_europe:0 "Verstaatlichung der [AFG.GetAdjective] Banken"</v>
      </c>
      <c r="D1279" s="1" t="str">
        <f t="shared" si="38"/>
        <v xml:space="preserve"> AFG_amanullahs_visit_to_europe:0 "Verstaatlichung der [AFG.GetAdjective] Banken"</v>
      </c>
    </row>
    <row r="1280" spans="1:4" x14ac:dyDescent="0.25">
      <c r="A1280" s="1" t="s">
        <v>1118</v>
      </c>
      <c r="B1280" s="1" t="s">
        <v>2813</v>
      </c>
      <c r="C1280" s="1" t="str">
        <f t="shared" si="39"/>
        <v xml:space="preserve"> AFG_amanullahs_visit_to_europe_desc:0 "Obwohl [AFG.GetNonIdeologyName] keinen großen Bankensektor besitzt, sollten wir die wenigen Banken, die in [AFG.GetNonIdeologyName] tätig sind, verstaatlichen. Durch die direkte Verwaltung des Bankensektors können wir unsere Wirtschaft hoffentlich effizienter verbessern."</v>
      </c>
      <c r="D1280" s="1" t="str">
        <f t="shared" si="38"/>
        <v xml:space="preserve"> AFG_amanullahs_visit_to_europe_desc:0 "Obwohl [AFG.GetNonIdeologyName] keinen großen Bankensektor besitzt, sollten wir die wenigen Banken, die in [AFG.GetNonIdeologyName] tätig sind, verstaatlichen. Durch die direkte Verwaltung des Bankensektors können wir unsere Wirtschaft hoffentlich effizienter verbessern."</v>
      </c>
    </row>
    <row r="1281" spans="1:4" x14ac:dyDescent="0.25">
      <c r="A1281" s="1" t="s">
        <v>1119</v>
      </c>
      <c r="B1281" s="1" t="s">
        <v>2814</v>
      </c>
      <c r="C1281" s="1" t="str">
        <f t="shared" si="39"/>
        <v xml:space="preserve"> AFG_restore_the_constitution:0 "Politische Aktivitäten verbieten"</v>
      </c>
      <c r="D1281" s="1" t="str">
        <f t="shared" ref="D1281:D1344" si="40">IF(ISBLANK(A1281),"",C1281)</f>
        <v xml:space="preserve"> AFG_restore_the_constitution:0 "Politische Aktivitäten verbieten"</v>
      </c>
    </row>
    <row r="1282" spans="1:4" x14ac:dyDescent="0.25">
      <c r="A1282" s="1" t="s">
        <v>1120</v>
      </c>
      <c r="B1282" s="1" t="s">
        <v>2815</v>
      </c>
      <c r="C1282" s="1" t="str">
        <f t="shared" ref="C1282:C1345" si="41">A1282 &amp;" " &amp;"""" &amp;B1282 &amp;""""</f>
        <v xml:space="preserve"> AFG_restore_the_constitution_desc:0 "In dieser schweren Zeit für [AFG.GetNonIdeologyName] besteht keine Notwendigkeit für politische Pluralität! Die Zulassung mehrerer Parteien in [AFG.GetNonIdeologyName] wird nur zu weiterer Instabilität und Spaltung der Nation führen! Dies würde uns letztendlich in einen weiteren Bürgerkrieg führen ..."</v>
      </c>
      <c r="D1282" s="1" t="str">
        <f t="shared" si="40"/>
        <v xml:space="preserve"> AFG_restore_the_constitution_desc:0 "In dieser schweren Zeit für [AFG.GetNonIdeologyName] besteht keine Notwendigkeit für politische Pluralität! Die Zulassung mehrerer Parteien in [AFG.GetNonIdeologyName] wird nur zu weiterer Instabilität und Spaltung der Nation führen! Dies würde uns letztendlich in einen weiteren Bürgerkrieg führen ..."</v>
      </c>
    </row>
    <row r="1283" spans="1:4" x14ac:dyDescent="0.25">
      <c r="A1283" s="1" t="s">
        <v>1121</v>
      </c>
      <c r="B1283" s="1" t="s">
        <v>2816</v>
      </c>
      <c r="C1283" s="1" t="str">
        <f t="shared" si="41"/>
        <v xml:space="preserve"> AFG_establish_radio_kabul:0 "Auflösung der Loya Jirga"</v>
      </c>
      <c r="D1283" s="1" t="str">
        <f t="shared" si="40"/>
        <v xml:space="preserve"> AFG_establish_radio_kabul:0 "Auflösung der Loya Jirga"</v>
      </c>
    </row>
    <row r="1284" spans="1:4" x14ac:dyDescent="0.25">
      <c r="A1284" s="1" t="s">
        <v>1122</v>
      </c>
      <c r="B1284" s="1" t="s">
        <v>2817</v>
      </c>
      <c r="C1284" s="1" t="str">
        <f t="shared" si="41"/>
        <v xml:space="preserve"> AFG_establish_radio_kabul_desc:0 "Unsere Regierung hat die volle Unterstützung des Militärs, sodass wir die Loya Jirga ohne großen Widerstand der Stammesführer auflösen können. Wir hoffen, dass wir auf diese Weise die Nation weiter stabilisieren und den Einfluss der Stämme auf die Regierung vorübergehend beseitigen können!"</v>
      </c>
      <c r="D1284" s="1" t="str">
        <f t="shared" si="40"/>
        <v xml:space="preserve"> AFG_establish_radio_kabul_desc:0 "Unsere Regierung hat die volle Unterstützung des Militärs, sodass wir die Loya Jirga ohne großen Widerstand der Stammesführer auflösen können. Wir hoffen, dass wir auf diese Weise die Nation weiter stabilisieren und den Einfluss der Stämme auf die Regierung vorübergehend beseitigen können!"</v>
      </c>
    </row>
    <row r="1285" spans="1:4" x14ac:dyDescent="0.25">
      <c r="A1285" s="1" t="s">
        <v>1123</v>
      </c>
      <c r="B1285" s="1" t="s">
        <v>2818</v>
      </c>
      <c r="C1285" s="1" t="str">
        <f t="shared" si="41"/>
        <v xml:space="preserve"> AFG_export_based_economy:0 "Königliche Europareise"</v>
      </c>
      <c r="D1285" s="1" t="str">
        <f t="shared" si="40"/>
        <v xml:space="preserve"> AFG_export_based_economy:0 "Königliche Europareise"</v>
      </c>
    </row>
    <row r="1286" spans="1:4" x14ac:dyDescent="0.25">
      <c r="A1286" s="1" t="s">
        <v>1124</v>
      </c>
      <c r="B1286" s="1" t="s">
        <v>2819</v>
      </c>
      <c r="C1286" s="1" t="str">
        <f t="shared" si="41"/>
        <v xml:space="preserve"> AFG_export_based_economy_desc:0 "Seit seiner Rückkehr nach [AFG.GetNonIdeologyName] vor nicht allzu langer Zeit plant Amanullah eine königliche Europareise. Amanullahs vorheriger Versuch, Europa zu bereisen, löste einen Bürgerkrieg in [AFG.GetNonIdeologyName] aus, während er im Ausland war. Hoffentlich wiederholt sich die Geschichte nicht!"</v>
      </c>
      <c r="D1286" s="1" t="str">
        <f t="shared" si="40"/>
        <v xml:space="preserve"> AFG_export_based_economy_desc:0 "Seit seiner Rückkehr nach [AFG.GetNonIdeologyName] vor nicht allzu langer Zeit plant Amanullah eine königliche Europareise. Amanullahs vorheriger Versuch, Europa zu bereisen, löste einen Bürgerkrieg in [AFG.GetNonIdeologyName] aus, während er im Ausland war. Hoffentlich wiederholt sich die Geschichte nicht!"</v>
      </c>
    </row>
    <row r="1287" spans="1:4" x14ac:dyDescent="0.25">
      <c r="A1287" s="1" t="s">
        <v>1125</v>
      </c>
      <c r="B1287" s="1" t="s">
        <v>2820</v>
      </c>
      <c r="C1287" s="1" t="str">
        <f t="shared" si="41"/>
        <v xml:space="preserve"> AFG_subvert_soviet_influence_focus:0 "Wiederherstellung der Verfassung von 1921"</v>
      </c>
      <c r="D1287" s="1" t="str">
        <f t="shared" si="40"/>
        <v xml:space="preserve"> AFG_subvert_soviet_influence_focus:0 "Wiederherstellung der Verfassung von 1921"</v>
      </c>
    </row>
    <row r="1288" spans="1:4" x14ac:dyDescent="0.25">
      <c r="A1288" s="1" t="s">
        <v>1126</v>
      </c>
      <c r="B1288" s="1" t="s">
        <v>2821</v>
      </c>
      <c r="C1288" s="1" t="str">
        <f t="shared" si="41"/>
        <v xml:space="preserve"> AFG_subvert_soviet_influence_focus_desc:0 "Die Verfassung von 1921, die erste liberale Verfassung von [AFG.GetNonIdeologyName], die erklärte, dass jeder [AFG.GetAdjektiv] gleich behandelt werden sollte, unterstützte die Gleichberechtigung. Es ist wichtig, diese Werte auch in der neuen Verfassung beizubehalten!"</v>
      </c>
      <c r="D1288" s="1" t="str">
        <f t="shared" si="40"/>
        <v xml:space="preserve"> AFG_subvert_soviet_influence_focus_desc:0 "Die Verfassung von 1921, die erste liberale Verfassung von [AFG.GetNonIdeologyName], die erklärte, dass jeder [AFG.GetAdjektiv] gleich behandelt werden sollte, unterstützte die Gleichberechtigung. Es ist wichtig, diese Werte auch in der neuen Verfassung beizubehalten!"</v>
      </c>
    </row>
    <row r="1289" spans="1:4" x14ac:dyDescent="0.25">
      <c r="A1289" s="1" t="s">
        <v>1127</v>
      </c>
      <c r="B1289" s="1" t="s">
        <v>2822</v>
      </c>
      <c r="C1289" s="1" t="str">
        <f t="shared" si="41"/>
        <v xml:space="preserve"> AFG_army_reform:0 "Gründung von Radio Kabul"</v>
      </c>
      <c r="D1289" s="1" t="str">
        <f t="shared" si="40"/>
        <v xml:space="preserve"> AFG_army_reform:0 "Gründung von Radio Kabul"</v>
      </c>
    </row>
    <row r="1290" spans="1:4" x14ac:dyDescent="0.25">
      <c r="A1290" s="1" t="s">
        <v>1128</v>
      </c>
      <c r="B1290" s="1" t="s">
        <v>2823</v>
      </c>
      <c r="C1290" s="1" t="str">
        <f t="shared" si="41"/>
        <v xml:space="preserve"> AFG_army_reform_desc:0 "Mit dem technologischen Fortschritt werden fortschrittlichere Methoden der Kommunikation mit den Menschen entdeckt. So haben wir mit der Erfindung des Radios die Möglichkeit, einen Radiosender einzurichten, den alle [AFG.GetNonIdeologyName] hören können! Dies wird uns bei unserem Ziel helfen, unsere politischen Ansichten und Informationen zu verbreiten!"</v>
      </c>
      <c r="D1290" s="1" t="str">
        <f t="shared" si="40"/>
        <v xml:space="preserve"> AFG_army_reform_desc:0 "Mit dem technologischen Fortschritt werden fortschrittlichere Methoden der Kommunikation mit den Menschen entdeckt. So haben wir mit der Erfindung des Radios die Möglichkeit, einen Radiosender einzurichten, den alle [AFG.GetNonIdeologyName] hören können! Dies wird uns bei unserem Ziel helfen, unsere politischen Ansichten und Informationen zu verbreiten!"</v>
      </c>
    </row>
    <row r="1291" spans="1:4" x14ac:dyDescent="0.25">
      <c r="A1291" s="1" t="s">
        <v>1129</v>
      </c>
      <c r="B1291" s="1" t="s">
        <v>2824</v>
      </c>
      <c r="C1291" s="1" t="str">
        <f t="shared" si="41"/>
        <v xml:space="preserve"> AFG_the_non_aligned_movement:0 "Exportorientierte Wirtschaft"</v>
      </c>
      <c r="D1291" s="1" t="str">
        <f t="shared" si="40"/>
        <v xml:space="preserve"> AFG_the_non_aligned_movement:0 "Exportorientierte Wirtschaft"</v>
      </c>
    </row>
    <row r="1292" spans="1:4" x14ac:dyDescent="0.25">
      <c r="A1292" s="1" t="s">
        <v>1131</v>
      </c>
      <c r="B1292" s="1" t="s">
        <v>2825</v>
      </c>
      <c r="C1292" s="1" t="str">
        <f t="shared" si="41"/>
        <v xml:space="preserve"> AFG_the_non_aligned_movement_desc:0 "Obwohl [AFG.GetNonIdeologyName] nicht viele Ressourcen besitzt, haben wir große Überschüsse an mechanischer Ausrüstung und anderen Fabrikwaren. Diese Überschüsse sollten natürlich gewinnbringend exportiert werden. Um unsere Wirtschaft zu stärken, müssen wir den Export unserer Waren fördern!"</v>
      </c>
      <c r="D1292" s="1" t="str">
        <f t="shared" si="40"/>
        <v xml:space="preserve"> AFG_the_non_aligned_movement_desc:0 "Obwohl [AFG.GetNonIdeologyName] nicht viele Ressourcen besitzt, haben wir große Überschüsse an mechanischer Ausrüstung und anderen Fabrikwaren. Diese Überschüsse sollten natürlich gewinnbringend exportiert werden. Um unsere Wirtschaft zu stärken, müssen wir den Export unserer Waren fördern!"</v>
      </c>
    </row>
    <row r="1293" spans="1:4" x14ac:dyDescent="0.25">
      <c r="A1293" s="1" t="s">
        <v>1132</v>
      </c>
      <c r="B1293" s="1" t="s">
        <v>2826</v>
      </c>
      <c r="C1293" s="1" t="str">
        <f t="shared" si="41"/>
        <v xml:space="preserve"> AFG_turkish_subsidized_factories:0 "Untergrabung des Einflusses von [SOV.GetAdjektiv]"</v>
      </c>
      <c r="D1293" s="1" t="str">
        <f t="shared" si="40"/>
        <v xml:space="preserve"> AFG_turkish_subsidized_factories:0 "Untergrabung des Einflusses von [SOV.GetAdjektiv]"</v>
      </c>
    </row>
    <row r="1294" spans="1:4" x14ac:dyDescent="0.25">
      <c r="A1294" s="1" t="s">
        <v>1133</v>
      </c>
      <c r="B1294" s="1" t="s">
        <v>2827</v>
      </c>
      <c r="C1294" s="1" t="str">
        <f t="shared" si="41"/>
        <v xml:space="preserve"> AFG_turkish_subsidized_factories_desc:0 "Wir können nicht zulassen, dass die [SOV.GetAdjektiv] [AFG.GetNonIdeologyName] beeinflussen, da dies für unsere Regierung und Nation tödlich sein könnte. [AFG.GetNonIdeologyName] muss eine souveräne Nation mit einer eigenen unabhängigen Außenpolitik bleiben. Wir werden die Herren unseres eigenen Schicksals sein!"</v>
      </c>
      <c r="D1294" s="1" t="str">
        <f t="shared" si="40"/>
        <v xml:space="preserve"> AFG_turkish_subsidized_factories_desc:0 "Wir können nicht zulassen, dass die [SOV.GetAdjektiv] [AFG.GetNonIdeologyName] beeinflussen, da dies für unsere Regierung und Nation tödlich sein könnte. [AFG.GetNonIdeologyName] muss eine souveräne Nation mit einer eigenen unabhängigen Außenpolitik bleiben. Wir werden die Herren unseres eigenen Schicksals sein!"</v>
      </c>
    </row>
    <row r="1295" spans="1:4" x14ac:dyDescent="0.25">
      <c r="A1295" s="1" t="s">
        <v>1134</v>
      </c>
      <c r="B1295" s="1" t="s">
        <v>2828</v>
      </c>
      <c r="C1295" s="1" t="str">
        <f t="shared" si="41"/>
        <v xml:space="preserve"> AFG_ally_with_the_young_afghans:0 "Mobilisierung der Armee"</v>
      </c>
      <c r="D1295" s="1" t="str">
        <f t="shared" si="40"/>
        <v xml:space="preserve"> AFG_ally_with_the_young_afghans:0 "Mobilisierung der Armee"</v>
      </c>
    </row>
    <row r="1296" spans="1:4" x14ac:dyDescent="0.25">
      <c r="A1296" s="1" t="s">
        <v>1135</v>
      </c>
      <c r="B1296" s="1" t="s">
        <v>2829</v>
      </c>
      <c r="C1296" s="1" t="str">
        <f t="shared" si="41"/>
        <v xml:space="preserve"> AFG_ally_with_the_young_afghans_desc:0 "Um jegliche ausländische Mächte von einer Invasion [AFG.GetNonIdeologyName] abzuhalten, müssen wir unsere Streitkräfte mobilisieren und die Einsatzbereitschaft unseres Militärs für mögliche Kriege verbessern."</v>
      </c>
      <c r="D1296" s="1" t="str">
        <f t="shared" si="40"/>
        <v xml:space="preserve"> AFG_ally_with_the_young_afghans_desc:0 "Um jegliche ausländische Mächte von einer Invasion [AFG.GetNonIdeologyName] abzuhalten, müssen wir unsere Streitkräfte mobilisieren und die Einsatzbereitschaft unseres Militärs für mögliche Kriege verbessern."</v>
      </c>
    </row>
    <row r="1297" spans="1:4" x14ac:dyDescent="0.25">
      <c r="A1297" s="1" t="s">
        <v>1136</v>
      </c>
      <c r="B1297" s="1" t="s">
        <v>1130</v>
      </c>
      <c r="C1297" s="1" t="str">
        <f t="shared" si="41"/>
        <v xml:space="preserve"> AFG_secular_education:0 "Die Bewegung der Blockfreien"</v>
      </c>
      <c r="D1297" s="1" t="str">
        <f t="shared" si="40"/>
        <v xml:space="preserve"> AFG_secular_education:0 "Die Bewegung der Blockfreien"</v>
      </c>
    </row>
    <row r="1298" spans="1:4" x14ac:dyDescent="0.25">
      <c r="A1298" s="1" t="s">
        <v>1137</v>
      </c>
      <c r="B1298" s="1" t="s">
        <v>2830</v>
      </c>
      <c r="C1298" s="1" t="str">
        <f t="shared" si="41"/>
        <v xml:space="preserve"> AFG_secular_education_desc:0 "Viele Nationen auf dieser Welt stehen allein da, ohne Verbündete, blockfrei und neutral, könnte man sagen. Wir müssen eine Gemeinschaft für die blockfreien Nationen der Welt schaffen und uns so in diesen schwierigen Zeiten gegenseitig schützen! Für Frieden und Wohlstand!"</v>
      </c>
      <c r="D1298" s="1" t="str">
        <f t="shared" si="40"/>
        <v xml:space="preserve"> AFG_secular_education_desc:0 "Viele Nationen auf dieser Welt stehen allein da, ohne Verbündete, blockfrei und neutral, könnte man sagen. Wir müssen eine Gemeinschaft für die blockfreien Nationen der Welt schaffen und uns so in diesen schwierigen Zeiten gegenseitig schützen! Für Frieden und Wohlstand!"</v>
      </c>
    </row>
    <row r="1299" spans="1:4" x14ac:dyDescent="0.25">
      <c r="A1299" s="1" t="s">
        <v>1138</v>
      </c>
      <c r="B1299" s="1" t="s">
        <v>2831</v>
      </c>
      <c r="C1299" s="1" t="str">
        <f t="shared" si="41"/>
        <v xml:space="preserve"> AFG_the_hazara_question:0 "[TUR.GetAdjektiv] Subventionierte Fabriken"</v>
      </c>
      <c r="D1299" s="1" t="str">
        <f t="shared" si="40"/>
        <v xml:space="preserve"> AFG_the_hazara_question:0 "[TUR.GetAdjektiv] Subventionierte Fabriken"</v>
      </c>
    </row>
    <row r="1300" spans="1:4" x14ac:dyDescent="0.25">
      <c r="A1300" s="1" t="s">
        <v>1139</v>
      </c>
      <c r="B1300" s="1" t="s">
        <v>2832</v>
      </c>
      <c r="C1300" s="1" t="str">
        <f t="shared" si="41"/>
        <v xml:space="preserve"> AFG_the_hazara_question_desc:0 "Mit der Fortsetzung unserer Politik der verstärkten Zusammenarbeit mit dem Nahen Osten sollten wir [TUR.GetAdjektiv] Investoren und Geschäftsleute einladen, Fabriken in [AFG.GetNonIdeologyName] zu subventionieren. Dies würde die wirtschaftliche Zusammenarbeit zwischen [AFG.GetNonIdeologyName] und [TUR.GetNameDef] immens steigern!"</v>
      </c>
      <c r="D1300" s="1" t="str">
        <f t="shared" si="40"/>
        <v xml:space="preserve"> AFG_the_hazara_question_desc:0 "Mit der Fortsetzung unserer Politik der verstärkten Zusammenarbeit mit dem Nahen Osten sollten wir [TUR.GetAdjektiv] Investoren und Geschäftsleute einladen, Fabriken in [AFG.GetNonIdeologyName] zu subventionieren. Dies würde die wirtschaftliche Zusammenarbeit zwischen [AFG.GetNonIdeologyName] und [TUR.GetNameDef] immens steigern!"</v>
      </c>
    </row>
    <row r="1301" spans="1:4" x14ac:dyDescent="0.25">
      <c r="A1301" s="1" t="s">
        <v>1140</v>
      </c>
      <c r="B1301" s="1" t="s">
        <v>2833</v>
      </c>
      <c r="C1301" s="1" t="str">
        <f t="shared" si="41"/>
        <v xml:space="preserve"> AFG_implement_autarky_daoud:0 "Verbündete die jungen Afghanen"</v>
      </c>
      <c r="D1301" s="1" t="str">
        <f t="shared" si="40"/>
        <v xml:space="preserve"> AFG_implement_autarky_daoud:0 "Verbündete die jungen Afghanen"</v>
      </c>
    </row>
    <row r="1302" spans="1:4" x14ac:dyDescent="0.25">
      <c r="A1302" s="1" t="s">
        <v>1141</v>
      </c>
      <c r="B1302" s="1" t="s">
        <v>2834</v>
      </c>
      <c r="C1302" s="1" t="str">
        <f t="shared" si="41"/>
        <v xml:space="preserve"> AFG_implement_autarky_daoud_desc:0 "Die Jungen Afghanen sind eine politische Gruppe in [AFG.GetNonIdeologyName] und die treibende Kraft hinter der fortgesetzten Verwestlichung und Modernisierung von [AFG.GetNonIdeologyName]! König Amanullah unterhält seit seiner Krönung enge Beziehungen zu dieser Organisation. Seit dem Bürgerkrieg von 1929 sind diese Beziehungen jedoch angespannt. Wir müssen daran arbeiten, sie wiederherzustellen!"</v>
      </c>
      <c r="D1302" s="1" t="str">
        <f t="shared" si="40"/>
        <v xml:space="preserve"> AFG_implement_autarky_daoud_desc:0 "Die Jungen Afghanen sind eine politische Gruppe in [AFG.GetNonIdeologyName] und die treibende Kraft hinter der fortgesetzten Verwestlichung und Modernisierung von [AFG.GetNonIdeologyName]! König Amanullah unterhält seit seiner Krönung enge Beziehungen zu dieser Organisation. Seit dem Bürgerkrieg von 1929 sind diese Beziehungen jedoch angespannt. Wir müssen daran arbeiten, sie wiederherzustellen!"</v>
      </c>
    </row>
    <row r="1303" spans="1:4" x14ac:dyDescent="0.25">
      <c r="A1303" s="1" t="s">
        <v>1142</v>
      </c>
      <c r="B1303" s="1" t="s">
        <v>2835</v>
      </c>
      <c r="C1303" s="1" t="str">
        <f t="shared" si="41"/>
        <v xml:space="preserve"> AFG_the_kabul_pact:0 "Einführung einer säkularen Bildung"</v>
      </c>
      <c r="D1303" s="1" t="str">
        <f t="shared" si="40"/>
        <v xml:space="preserve"> AFG_the_kabul_pact:0 "Einführung einer säkularen Bildung"</v>
      </c>
    </row>
    <row r="1304" spans="1:4" x14ac:dyDescent="0.25">
      <c r="A1304" s="1" t="s">
        <v>1143</v>
      </c>
      <c r="B1304" s="1" t="s">
        <v>2836</v>
      </c>
      <c r="C1304" s="1" t="str">
        <f t="shared" si="41"/>
        <v xml:space="preserve"> AFG_the_kabul_pact_desc:0 "Es ist wichtig, Religion und Bildung voneinander zu trennen, da sich diese beiden in Kombination als tödliche Mischung erwiesen haben. Um die Bildung unserer Bevölkerung zu verbessern, müssen wir den Islam aus allen Klassenzimmern in [AFG.GetNonIdeologyName] entfernen!"</v>
      </c>
      <c r="D1304" s="1" t="str">
        <f t="shared" si="40"/>
        <v xml:space="preserve"> AFG_the_kabul_pact_desc:0 "Es ist wichtig, Religion und Bildung voneinander zu trennen, da sich diese beiden in Kombination als tödliche Mischung erwiesen haben. Um die Bildung unserer Bevölkerung zu verbessern, müssen wir den Islam aus allen Klassenzimmern in [AFG.GetNonIdeologyName] entfernen!"</v>
      </c>
    </row>
    <row r="1305" spans="1:4" x14ac:dyDescent="0.25">
      <c r="A1305" s="1" t="s">
        <v>1144</v>
      </c>
      <c r="B1305" s="1" t="s">
        <v>203</v>
      </c>
      <c r="C1305" s="1" t="str">
        <f t="shared" si="41"/>
        <v xml:space="preserve"> AFG_self_determination_for_pakistan:0 "Die Hazara-Frage"</v>
      </c>
      <c r="D1305" s="1" t="str">
        <f t="shared" si="40"/>
        <v xml:space="preserve"> AFG_self_determination_for_pakistan:0 "Die Hazara-Frage"</v>
      </c>
    </row>
    <row r="1306" spans="1:4" x14ac:dyDescent="0.25">
      <c r="A1306" s="1" t="s">
        <v>1145</v>
      </c>
      <c r="B1306" s="1" t="s">
        <v>2837</v>
      </c>
      <c r="C1306" s="1" t="str">
        <f t="shared" si="41"/>
        <v xml:space="preserve"> AFG_self_determination_for_pakistan_desc:0 "Religiöse Unterschiede innerhalb von [AFG.GetNonIdeologyName] bestehen in der Tat immer noch. Die Hazaras sind eine Volksgruppe, die in [1009.GetName] lebt und hauptsächlich Schiiten sind. Um Kämpfe innerhalb der Gruppe zu verhindern, müssen wir die schiitischen und sunnitischen Gemeinschaften von [AFG.GetNonIdeologyName] vereinen. Kein Glaube im Islam ist minderwertig!"</v>
      </c>
      <c r="D1306" s="1" t="str">
        <f t="shared" si="40"/>
        <v xml:space="preserve"> AFG_self_determination_for_pakistan_desc:0 "Religiöse Unterschiede innerhalb von [AFG.GetNonIdeologyName] bestehen in der Tat immer noch. Die Hazaras sind eine Volksgruppe, die in [1009.GetName] lebt und hauptsächlich Schiiten sind. Um Kämpfe innerhalb der Gruppe zu verhindern, müssen wir die schiitischen und sunnitischen Gemeinschaften von [AFG.GetNonIdeologyName] vereinen. Kein Glaube im Islam ist minderwertig!"</v>
      </c>
    </row>
    <row r="1307" spans="1:4" x14ac:dyDescent="0.25">
      <c r="A1307" s="1" t="s">
        <v>1146</v>
      </c>
      <c r="B1307" s="1" t="s">
        <v>2755</v>
      </c>
      <c r="C1307" s="1" t="str">
        <f t="shared" si="41"/>
        <v xml:space="preserve"> AFG_continue_railway_development:0 "Autarkie umsetzen"</v>
      </c>
      <c r="D1307" s="1" t="str">
        <f t="shared" si="40"/>
        <v xml:space="preserve"> AFG_continue_railway_development:0 "Autarkie umsetzen"</v>
      </c>
    </row>
    <row r="1308" spans="1:4" x14ac:dyDescent="0.25">
      <c r="A1308" s="1" t="s">
        <v>1147</v>
      </c>
      <c r="B1308" s="1" t="s">
        <v>2838</v>
      </c>
      <c r="C1308" s="1" t="str">
        <f t="shared" si="41"/>
        <v xml:space="preserve"> AFG_continue_railway_development_desc:0 "Wir müssen Autarkie umsetzen, um wirtschaftliche Selbstversorgung zu erreichen und unsere Abhängigkeit von externen Ressourcen zu verringern. Durch die Förderung der heimischen Industrie und die Priorisierung der lokalen Produktion wollen wir die Widerstandsfähigkeit unserer Nation angesichts globaler wirtschaftlicher Unsicherheiten stärken."</v>
      </c>
      <c r="D1308" s="1" t="str">
        <f t="shared" si="40"/>
        <v xml:space="preserve"> AFG_continue_railway_development_desc:0 "Wir müssen Autarkie umsetzen, um wirtschaftliche Selbstversorgung zu erreichen und unsere Abhängigkeit von externen Ressourcen zu verringern. Durch die Förderung der heimischen Industrie und die Priorisierung der lokalen Produktion wollen wir die Widerstandsfähigkeit unserer Nation angesichts globaler wirtschaftlicher Unsicherheiten stärken."</v>
      </c>
    </row>
    <row r="1309" spans="1:4" x14ac:dyDescent="0.25">
      <c r="A1309" s="1" t="s">
        <v>1148</v>
      </c>
      <c r="B1309" s="1" t="s">
        <v>2839</v>
      </c>
      <c r="C1309" s="1" t="str">
        <f t="shared" si="41"/>
        <v xml:space="preserve"> AFG_attaturks_legacy:0 "Der Kabul-Pakt"</v>
      </c>
      <c r="D1309" s="1" t="str">
        <f t="shared" si="40"/>
        <v xml:space="preserve"> AFG_attaturks_legacy:0 "Der Kabul-Pakt"</v>
      </c>
    </row>
    <row r="1310" spans="1:4" x14ac:dyDescent="0.25">
      <c r="A1310" s="1" t="s">
        <v>1149</v>
      </c>
      <c r="B1310" s="1" t="s">
        <v>2840</v>
      </c>
      <c r="C1310" s="1" t="str">
        <f t="shared" si="41"/>
        <v xml:space="preserve"> AFG_attaturks_legacy_desc:0 "Heute werden wir das vorletzte Ziel erreichen, den Nahen Osten unter einem Banner, unter einem gemeinsamen Ziel zu vereinen! Durch die Unterzeichnung des Kabuler Pakts mit der Türkei, dem Irak und dem Iran werden wir die bestehenden Gräben, die uns trennen, überbrücken und wieder zu einer wichtigen Kraft in der Regionalpolitik werden!"</v>
      </c>
      <c r="D1310" s="1" t="str">
        <f t="shared" si="40"/>
        <v xml:space="preserve"> AFG_attaturks_legacy_desc:0 "Heute werden wir das vorletzte Ziel erreichen, den Nahen Osten unter einem Banner, unter einem gemeinsamen Ziel zu vereinen! Durch die Unterzeichnung des Kabuler Pakts mit der Türkei, dem Irak und dem Iran werden wir die bestehenden Gräben, die uns trennen, überbrücken und wieder zu einer wichtigen Kraft in der Regionalpolitik werden!"</v>
      </c>
    </row>
    <row r="1311" spans="1:4" x14ac:dyDescent="0.25">
      <c r="A1311" s="1" t="s">
        <v>1150</v>
      </c>
      <c r="B1311" s="1" t="s">
        <v>2841</v>
      </c>
      <c r="C1311" s="1" t="str">
        <f t="shared" si="41"/>
        <v xml:space="preserve"> AFG_deal_with_the_devil:0 "Selbstbestimmung"</v>
      </c>
      <c r="D1311" s="1" t="str">
        <f t="shared" si="40"/>
        <v xml:space="preserve"> AFG_deal_with_the_devil:0 "Selbstbestimmung"</v>
      </c>
    </row>
    <row r="1312" spans="1:4" x14ac:dyDescent="0.25">
      <c r="A1312" s="1" t="s">
        <v>1151</v>
      </c>
      <c r="B1312" s="1" t="s">
        <v>2842</v>
      </c>
      <c r="C1312" s="1" t="str">
        <f t="shared" si="41"/>
        <v xml:space="preserve"> AFG_deal_with_the_devil_desc:0 "Die üppigen Ebenen und die hohen Berge von [PAK.GetNonIdeologyName] werden seit Jahrtausenden von Paschtunen bewohnt. Daher ist es unsere absolute Pflicht, zu versuchen, diese Gebiete einzubeziehen. Vielleicht können wir dies erreichen, indem wir ein Referendum in [442.GetName] von der [GetRajAdjektiv] fordern!"</v>
      </c>
      <c r="D1312" s="1" t="str">
        <f t="shared" si="40"/>
        <v xml:space="preserve"> AFG_deal_with_the_devil_desc:0 "Die üppigen Ebenen und die hohen Berge von [PAK.GetNonIdeologyName] werden seit Jahrtausenden von Paschtunen bewohnt. Daher ist es unsere absolute Pflicht, zu versuchen, diese Gebiete einzubeziehen. Vielleicht können wir dies erreichen, indem wir ein Referendum in [442.GetName] von der [GetRajAdjektiv] fordern!"</v>
      </c>
    </row>
    <row r="1313" spans="1:4" x14ac:dyDescent="0.25">
      <c r="A1313" s="1" t="s">
        <v>1152</v>
      </c>
      <c r="B1313" s="1" t="s">
        <v>2843</v>
      </c>
      <c r="C1313" s="1" t="str">
        <f t="shared" si="41"/>
        <v xml:space="preserve"> AFG_maintain_neutrality:0 "Eisenbahnausbau fortsetzen"</v>
      </c>
      <c r="D1313" s="1" t="str">
        <f t="shared" si="40"/>
        <v xml:space="preserve"> AFG_maintain_neutrality:0 "Eisenbahnausbau fortsetzen"</v>
      </c>
    </row>
    <row r="1314" spans="1:4" x14ac:dyDescent="0.25">
      <c r="A1314" s="1" t="s">
        <v>1153</v>
      </c>
      <c r="B1314" s="1" t="s">
        <v>2844</v>
      </c>
      <c r="C1314" s="1" t="str">
        <f t="shared" si="41"/>
        <v xml:space="preserve"> AFG_maintain_neutrality_desc:0 "Das [AFG.GetAdjektiv] Eisenbahnnetz ist praktisch nicht vorhanden, da nur einige kleinere Eisenbahnen in [AFG.GetNonIdeologyName] existieren, die schlecht gewartet werden. Wir müssen unsere Pläne zur Anbindung der Nation fortsetzen! Je besser unsere Bevölkerung vernetzt ist, desto weniger Spaltung gibt es unter ihnen!"</v>
      </c>
      <c r="D1314" s="1" t="str">
        <f t="shared" si="40"/>
        <v xml:space="preserve"> AFG_maintain_neutrality_desc:0 "Das [AFG.GetAdjektiv] Eisenbahnnetz ist praktisch nicht vorhanden, da nur einige kleinere Eisenbahnen in [AFG.GetNonIdeologyName] existieren, die schlecht gewartet werden. Wir müssen unsere Pläne zur Anbindung der Nation fortsetzen! Je besser unsere Bevölkerung vernetzt ist, desto weniger Spaltung gibt es unter ihnen!"</v>
      </c>
    </row>
    <row r="1315" spans="1:4" x14ac:dyDescent="0.25">
      <c r="A1315" s="1" t="s">
        <v>1154</v>
      </c>
      <c r="B1315" s="1" t="s">
        <v>2845</v>
      </c>
      <c r="C1315" s="1" t="str">
        <f t="shared" si="41"/>
        <v xml:space="preserve"> AFG_form_the_afghan_red_crescent:0 "Das Vermächtnis Atatürks ehren"</v>
      </c>
      <c r="D1315" s="1" t="str">
        <f t="shared" si="40"/>
        <v xml:space="preserve"> AFG_form_the_afghan_red_crescent:0 "Das Vermächtnis Atatürks ehren"</v>
      </c>
    </row>
    <row r="1316" spans="1:4" x14ac:dyDescent="0.25">
      <c r="A1316" s="1" t="s">
        <v>1155</v>
      </c>
      <c r="B1316" s="1" t="s">
        <v>2846</v>
      </c>
      <c r="C1316" s="1" t="str">
        <f t="shared" si="41"/>
        <v xml:space="preserve"> AFG_form_the_afghan_red_crescent_desc:0 "Der verstorbene Mustafa Kemal Atatürk, Revolutionär, General und Vater der Türkei. Er hat viel für sein Land getan und geopfert. Amanullah kann nur danach streben, für [AFG.GetNonIdeologyName] zu erreichen, was Atatürk bereits für die Türkei erreicht hat! Amanullah soll sein Vermächtnis weiterführen!"</v>
      </c>
      <c r="D1316" s="1" t="str">
        <f t="shared" si="40"/>
        <v xml:space="preserve"> AFG_form_the_afghan_red_crescent_desc:0 "Der verstorbene Mustafa Kemal Atatürk, Revolutionär, General und Vater der Türkei. Er hat viel für sein Land getan und geopfert. Amanullah kann nur danach streben, für [AFG.GetNonIdeologyName] zu erreichen, was Atatürk bereits für die Türkei erreicht hat! Amanullah soll sein Vermächtnis weiterführen!"</v>
      </c>
    </row>
    <row r="1317" spans="1:4" x14ac:dyDescent="0.25">
      <c r="A1317" s="1" t="s">
        <v>1156</v>
      </c>
      <c r="B1317" s="1" t="s">
        <v>2847</v>
      </c>
      <c r="C1317" s="1" t="str">
        <f t="shared" si="41"/>
        <v xml:space="preserve"> AFG_reclaim_our_land:0 "Mit dem Teufel im Bunde"</v>
      </c>
      <c r="D1317" s="1" t="str">
        <f t="shared" si="40"/>
        <v xml:space="preserve"> AFG_reclaim_our_land:0 "Mit dem Teufel im Bunde"</v>
      </c>
    </row>
    <row r="1318" spans="1:4" x14ac:dyDescent="0.25">
      <c r="A1318" s="1" t="s">
        <v>1158</v>
      </c>
      <c r="B1318" s="1" t="s">
        <v>2848</v>
      </c>
      <c r="C1318" s="1" t="str">
        <f t="shared" si="41"/>
        <v xml:space="preserve"> AFG_reclaim_our_land_desc:0 "Manchmal muss man mit dem Teufel im Bunde sein, um seine Ziele zu erreichen. Um unser verlorenes Land in [PAK.GetNonIdeologyName] zurückzugewinnen und [AFG.GetNonIdeologyName] wieder groß zu machen, müssen wir uns mit dem Feind unseres Feindes verbünden. Schließlich ist der Feind meines Feindes mein Freund, oder?"</v>
      </c>
      <c r="D1318" s="1" t="str">
        <f t="shared" si="40"/>
        <v xml:space="preserve"> AFG_reclaim_our_land_desc:0 "Manchmal muss man mit dem Teufel im Bunde sein, um seine Ziele zu erreichen. Um unser verlorenes Land in [PAK.GetNonIdeologyName] zurückzugewinnen und [AFG.GetNonIdeologyName] wieder groß zu machen, müssen wir uns mit dem Feind unseres Feindes verbünden. Schließlich ist der Feind meines Feindes mein Freund, oder?"</v>
      </c>
    </row>
    <row r="1319" spans="1:4" x14ac:dyDescent="0.25">
      <c r="A1319" s="1" t="s">
        <v>1159</v>
      </c>
      <c r="B1319" s="1" t="s">
        <v>2849</v>
      </c>
      <c r="C1319" s="1" t="str">
        <f t="shared" si="41"/>
        <v xml:space="preserve"> AFG_greater_afghanistan:0 "Neutralität wahren"</v>
      </c>
      <c r="D1319" s="1" t="str">
        <f t="shared" si="40"/>
        <v xml:space="preserve"> AFG_greater_afghanistan:0 "Neutralität wahren"</v>
      </c>
    </row>
    <row r="1320" spans="1:4" x14ac:dyDescent="0.25">
      <c r="A1320" s="1" t="s">
        <v>1160</v>
      </c>
      <c r="B1320" s="1" t="s">
        <v>2850</v>
      </c>
      <c r="C1320" s="1" t="str">
        <f t="shared" si="41"/>
        <v xml:space="preserve"> AFG_greater_afghanistan_desc:0 "[AFG.GetNonIdeologyName] ist seit dem Krieg von 1919, als es seine Unabhängigkeit durch einen brutalen und blutigen Konflikt gegen das damals größte und fortschrittlichste Imperium, das Britische Empire, erlangte, neutral. Was nicht kaputt ist, muss man nicht reparieren."</v>
      </c>
      <c r="D1320" s="1" t="str">
        <f t="shared" si="40"/>
        <v xml:space="preserve"> AFG_greater_afghanistan_desc:0 "[AFG.GetNonIdeologyName] ist seit dem Krieg von 1919, als es seine Unabhängigkeit durch einen brutalen und blutigen Konflikt gegen das damals größte und fortschrittlichste Imperium, das Britische Empire, erlangte, neutral. Was nicht kaputt ist, muss man nicht reparieren."</v>
      </c>
    </row>
    <row r="1321" spans="1:4" x14ac:dyDescent="0.25">
      <c r="B1321" s="1" t="s">
        <v>2851</v>
      </c>
      <c r="C1321" s="1" t="str">
        <f t="shared" si="41"/>
        <v xml:space="preserve"> "Gründung des [AFG.GetAdjective] Roten Halbmonds"</v>
      </c>
      <c r="D1321" s="1" t="str">
        <f t="shared" si="40"/>
        <v/>
      </c>
    </row>
    <row r="1322" spans="1:4" x14ac:dyDescent="0.25">
      <c r="A1322" s="1" t="s">
        <v>1161</v>
      </c>
      <c r="B1322" s="1" t="s">
        <v>2852</v>
      </c>
      <c r="C1322" s="1" t="str">
        <f t="shared" si="41"/>
        <v xml:space="preserve"> ######## FASCIST FOCUSES ######## "In diesen schweren Zeiten müssen wir menschlich bleiben und helfen. Helfen Sie den Menschen in [AFG.GetNonIdeologyName], die ein Dach über dem Kopf oder medizinische Behandlung benötigen. Wir müssen die [AFG.GetAdjective] Rothalbmond-Gesellschaft gründen! Per humanitatem ad pacem!"</v>
      </c>
      <c r="D1322" s="1" t="str">
        <f t="shared" si="40"/>
        <v xml:space="preserve"> ######## FASCIST FOCUSES ######## "In diesen schweren Zeiten müssen wir menschlich bleiben und helfen. Helfen Sie den Menschen in [AFG.GetNonIdeologyName], die ein Dach über dem Kopf oder medizinische Behandlung benötigen. Wir müssen die [AFG.GetAdjective] Rothalbmond-Gesellschaft gründen! Per humanitatem ad pacem!"</v>
      </c>
    </row>
    <row r="1323" spans="1:4" x14ac:dyDescent="0.25">
      <c r="B1323" s="1" t="s">
        <v>1157</v>
      </c>
      <c r="C1323" s="1" t="str">
        <f t="shared" si="41"/>
        <v xml:space="preserve"> "Unser Land zurückerobern"</v>
      </c>
      <c r="D1323" s="1" t="str">
        <f t="shared" si="40"/>
        <v/>
      </c>
    </row>
    <row r="1324" spans="1:4" x14ac:dyDescent="0.25">
      <c r="A1324" s="1" t="s">
        <v>1162</v>
      </c>
      <c r="B1324" s="1" t="s">
        <v>2853</v>
      </c>
      <c r="C1324" s="1" t="str">
        <f t="shared" si="41"/>
        <v xml:space="preserve"> AFG_contact_faqir:0 "Die üppigen Ebenen und die hohen Berge von [PAK.GetNonIdeologyName] werden seit Jahrtausenden von Paschtunen bewohnt. Daher ist es unsere absolute Pflicht, diese mehrheitlich paschtunischen Gebiete mit [AFG.GetNonIdeologyName] zu vereinen, um unser Volk vor der schrecklichen Misshandlung und dem Kolonialismus zu schützen, denen es seit Jahrhunderten ausgesetzt ist!"</v>
      </c>
      <c r="D1324" s="1" t="str">
        <f t="shared" si="40"/>
        <v xml:space="preserve"> AFG_contact_faqir:0 "Die üppigen Ebenen und die hohen Berge von [PAK.GetNonIdeologyName] werden seit Jahrtausenden von Paschtunen bewohnt. Daher ist es unsere absolute Pflicht, diese mehrheitlich paschtunischen Gebiete mit [AFG.GetNonIdeologyName] zu vereinen, um unser Volk vor der schrecklichen Misshandlung und dem Kolonialismus zu schützen, denen es seit Jahrhunderten ausgesetzt ist!"</v>
      </c>
    </row>
    <row r="1325" spans="1:4" x14ac:dyDescent="0.25">
      <c r="A1325" s="1" t="s">
        <v>1163</v>
      </c>
      <c r="B1325" s="1" t="s">
        <v>2854</v>
      </c>
      <c r="C1325" s="1" t="str">
        <f t="shared" si="41"/>
        <v xml:space="preserve"> AFG_contact_faqir_desc:0 "Groß-Afghanistan"</v>
      </c>
      <c r="D1325" s="1" t="str">
        <f t="shared" si="40"/>
        <v xml:space="preserve"> AFG_contact_faqir_desc:0 "Groß-Afghanistan"</v>
      </c>
    </row>
    <row r="1326" spans="1:4" x14ac:dyDescent="0.25">
      <c r="A1326" s="1" t="s">
        <v>1164</v>
      </c>
      <c r="B1326" s="1" t="s">
        <v>2855</v>
      </c>
      <c r="C1326" s="1" t="str">
        <f t="shared" si="41"/>
        <v xml:space="preserve"> AFG_waaidu:0 "Endlich ist der Traum eines vereinten Landes für alle [AFG.GetAdjektiv] wahr geworden. Dies ist unser Land und es ist an der Zeit, dass wir die Welt wissen lassen, dass wir dafür kämpfen und sterben werden. Ehre sei Afghanistan!"</v>
      </c>
      <c r="D1326" s="1" t="str">
        <f t="shared" si="40"/>
        <v xml:space="preserve"> AFG_waaidu:0 "Endlich ist der Traum eines vereinten Landes für alle [AFG.GetAdjektiv] wahr geworden. Dies ist unser Land und es ist an der Zeit, dass wir die Welt wissen lassen, dass wir dafür kämpfen und sterben werden. Ehre sei Afghanistan!"</v>
      </c>
    </row>
    <row r="1327" spans="1:4" x14ac:dyDescent="0.25">
      <c r="A1327" s="1" t="s">
        <v>1165</v>
      </c>
      <c r="C1327" s="1" t="str">
        <f t="shared" si="41"/>
        <v xml:space="preserve"> AFG_waaidu_desc:0 ""</v>
      </c>
      <c r="D1327" s="1" t="str">
        <f t="shared" si="40"/>
        <v xml:space="preserve"> AFG_waaidu_desc:0 ""</v>
      </c>
    </row>
    <row r="1328" spans="1:4" x14ac:dyDescent="0.25">
      <c r="A1328" s="1" t="s">
        <v>1166</v>
      </c>
      <c r="C1328" s="1" t="str">
        <f t="shared" si="41"/>
        <v xml:space="preserve"> AFG_contact_tribes:0 ""</v>
      </c>
      <c r="D1328" s="1" t="str">
        <f t="shared" si="40"/>
        <v xml:space="preserve"> AFG_contact_tribes:0 ""</v>
      </c>
    </row>
    <row r="1329" spans="1:4" x14ac:dyDescent="0.25">
      <c r="A1329" s="1" t="s">
        <v>1167</v>
      </c>
      <c r="C1329" s="1" t="str">
        <f t="shared" si="41"/>
        <v xml:space="preserve"> AFG_contact_tribes_desc:0 ""</v>
      </c>
      <c r="D1329" s="1" t="str">
        <f t="shared" si="40"/>
        <v xml:space="preserve"> AFG_contact_tribes_desc:0 ""</v>
      </c>
    </row>
    <row r="1330" spans="1:4" x14ac:dyDescent="0.25">
      <c r="A1330" s="1" t="s">
        <v>1168</v>
      </c>
      <c r="B1330" s="1" t="s">
        <v>2856</v>
      </c>
      <c r="C1330" s="1" t="str">
        <f t="shared" si="41"/>
        <v xml:space="preserve"> AFG_invite_jamaat_islami:0 "Das Vermächtnis des Aufstands in Khost"</v>
      </c>
      <c r="D1330" s="1" t="str">
        <f t="shared" si="40"/>
        <v xml:space="preserve"> AFG_invite_jamaat_islami:0 "Das Vermächtnis des Aufstands in Khost"</v>
      </c>
    </row>
    <row r="1331" spans="1:4" x14ac:dyDescent="0.25">
      <c r="A1331" s="1" t="s">
        <v>1169</v>
      </c>
      <c r="B1331" s="1" t="s">
        <v>2857</v>
      </c>
      <c r="C1331" s="1" t="str">
        <f t="shared" si="41"/>
        <v xml:space="preserve"> AFG_invite_jamaat_islami_desc:0 "In den letzten zwei Jahrzehnten der Unabhängigkeit [AFG.GetAdjective] von [ENG.GetAdjective] hat [AFG.GetNonIdeologyName] viele Aufstände, Aufruhre und Staatsstreiche erlebt, darunter den Aufstand in Khost im Jahr 1924 gegen die radikalen Reformen von König Amanullah. Auch wenn der Aufstand damals niedergeschlagen worden sein mag, lebt der Geist weiter."</v>
      </c>
      <c r="D1331" s="1" t="str">
        <f t="shared" si="40"/>
        <v xml:space="preserve"> AFG_invite_jamaat_islami_desc:0 "In den letzten zwei Jahrzehnten der Unabhängigkeit [AFG.GetAdjective] von [ENG.GetAdjective] hat [AFG.GetNonIdeologyName] viele Aufstände, Aufruhre und Staatsstreiche erlebt, darunter den Aufstand in Khost im Jahr 1924 gegen die radikalen Reformen von König Amanullah. Auch wenn der Aufstand damals niedergeschlagen worden sein mag, lebt der Geist weiter."</v>
      </c>
    </row>
    <row r="1332" spans="1:4" x14ac:dyDescent="0.25">
      <c r="A1332" s="1" t="s">
        <v>1170</v>
      </c>
      <c r="B1332" s="1" t="s">
        <v>1885</v>
      </c>
      <c r="C1332" s="1" t="str">
        <f t="shared" si="41"/>
        <v xml:space="preserve"> AFG_maududi_as_sheikhulislam:0 "Wa'aidu!"</v>
      </c>
      <c r="D1332" s="1" t="str">
        <f t="shared" si="40"/>
        <v xml:space="preserve"> AFG_maududi_as_sheikhulislam:0 "Wa'aidu!"</v>
      </c>
    </row>
    <row r="1333" spans="1:4" x14ac:dyDescent="0.25">
      <c r="A1333" s="1" t="s">
        <v>1172</v>
      </c>
      <c r="B1333" s="1" t="s">
        <v>2858</v>
      </c>
      <c r="C1333" s="1" t="str">
        <f t="shared" si="41"/>
        <v xml:space="preserve"> AFG_maududi_as_sheikhulislam_desc:0 "Wa'aidu ist ein Zitat aus dem Koran, das, einfach übersetzt, „Sei bereit“ bedeutet. Wir haben lange genug auf diesen Moment gewartet, und jetzt ist es endlich soweit: Das Volk [AFG.GetAdjektiv] wird sich gegen die Diktatur erheben, die von den Tyrannen in Kābul aufgezwungen wurde, und der König wird nicht mehr herrschen! Allahu Akbar!"</v>
      </c>
      <c r="D1333" s="1" t="str">
        <f t="shared" si="40"/>
        <v xml:space="preserve"> AFG_maududi_as_sheikhulislam_desc:0 "Wa'aidu ist ein Zitat aus dem Koran, das, einfach übersetzt, „Sei bereit“ bedeutet. Wir haben lange genug auf diesen Moment gewartet, und jetzt ist es endlich soweit: Das Volk [AFG.GetAdjektiv] wird sich gegen die Diktatur erheben, die von den Tyrannen in Kābul aufgezwungen wurde, und der König wird nicht mehr herrschen! Allahu Akbar!"</v>
      </c>
    </row>
    <row r="1334" spans="1:4" x14ac:dyDescent="0.25">
      <c r="A1334" s="1" t="s">
        <v>1173</v>
      </c>
      <c r="B1334" s="1" t="s">
        <v>2859</v>
      </c>
      <c r="C1334" s="1" t="str">
        <f t="shared" si="41"/>
        <v xml:space="preserve"> AFG_mirzali_as_emir:0 "Sichern Sie sich die Unterstützung der Stämme"</v>
      </c>
      <c r="D1334" s="1" t="str">
        <f t="shared" si="40"/>
        <v xml:space="preserve"> AFG_mirzali_as_emir:0 "Sichern Sie sich die Unterstützung der Stämme"</v>
      </c>
    </row>
    <row r="1335" spans="1:4" x14ac:dyDescent="0.25">
      <c r="A1335" s="1" t="s">
        <v>1174</v>
      </c>
      <c r="B1335" s="1" t="s">
        <v>2860</v>
      </c>
      <c r="C1335" s="1" t="str">
        <f t="shared" si="41"/>
        <v xml:space="preserve"> AFG_mirzali_as_emir_desc:0 "Die isolierten Stämme, die keine politischen Sorgen haben und keine Ahnung von Politik haben, da diese hauptsächlich in Kabul stattfindet, sind sehr daran interessiert, unseren Kampf zu verfolgen, mit dem Versprechen von Reichtum, der Rückkehr der Scharia und der Rücknahme der radikalen Reformen, die von der Regentschaft durchgeführt wurden."</v>
      </c>
      <c r="D1335" s="1" t="str">
        <f t="shared" si="40"/>
        <v xml:space="preserve"> AFG_mirzali_as_emir_desc:0 "Die isolierten Stämme, die keine politischen Sorgen haben und keine Ahnung von Politik haben, da diese hauptsächlich in Kabul stattfindet, sind sehr daran interessiert, unseren Kampf zu verfolgen, mit dem Versprechen von Reichtum, der Rückkehr der Scharia und der Rücknahme der radikalen Reformen, die von der Regentschaft durchgeführt wurden."</v>
      </c>
    </row>
    <row r="1336" spans="1:4" x14ac:dyDescent="0.25">
      <c r="A1336" s="1" t="s">
        <v>1175</v>
      </c>
      <c r="B1336" s="1" t="s">
        <v>2861</v>
      </c>
      <c r="C1336" s="1" t="str">
        <f t="shared" si="41"/>
        <v xml:space="preserve"> AFG_widen_perspective_of_religion:0 "Kontakt Abul A'la al-Maududi"</v>
      </c>
      <c r="D1336" s="1" t="str">
        <f t="shared" si="40"/>
        <v xml:space="preserve"> AFG_widen_perspective_of_religion:0 "Kontakt Abul A'la al-Maududi"</v>
      </c>
    </row>
    <row r="1337" spans="1:4" x14ac:dyDescent="0.25">
      <c r="A1337" s="1" t="s">
        <v>1176</v>
      </c>
      <c r="B1337" s="1" t="s">
        <v>2862</v>
      </c>
      <c r="C1337" s="1" t="str">
        <f t="shared" si="41"/>
        <v xml:space="preserve"> AFG_widen_perspective_of_religion_desc:0 "Abul A'la al-Maududi ist ein sehr bekannter Theologe und islamischer Gelehrter in [PAK.GetNonIdeologyName], er könnte sich als sehr nützlich in unserem Kampf erweisen, die Menschen zu mobilisieren und unseren Dschihad gegen den König und seine Regierung zu legitimieren."</v>
      </c>
      <c r="D1337" s="1" t="str">
        <f t="shared" si="40"/>
        <v xml:space="preserve"> AFG_widen_perspective_of_religion_desc:0 "Abul A'la al-Maududi ist ein sehr bekannter Theologe und islamischer Gelehrter in [PAK.GetNonIdeologyName], er könnte sich als sehr nützlich in unserem Kampf erweisen, die Menschen zu mobilisieren und unseren Dschihad gegen den König und seine Regierung zu legitimieren."</v>
      </c>
    </row>
    <row r="1338" spans="1:4" x14ac:dyDescent="0.25">
      <c r="A1338" s="1" t="s">
        <v>1177</v>
      </c>
      <c r="B1338" s="1" t="s">
        <v>1171</v>
      </c>
      <c r="C1338" s="1" t="str">
        <f t="shared" si="41"/>
        <v xml:space="preserve"> AFG_persecute_hazaras:0 "Die Führung der Jamiat"</v>
      </c>
      <c r="D1338" s="1" t="str">
        <f t="shared" si="40"/>
        <v xml:space="preserve"> AFG_persecute_hazaras:0 "Die Führung der Jamiat"</v>
      </c>
    </row>
    <row r="1339" spans="1:4" x14ac:dyDescent="0.25">
      <c r="A1339" s="1" t="s">
        <v>1178</v>
      </c>
      <c r="B1339" s="1" t="s">
        <v>2863</v>
      </c>
      <c r="C1339" s="1" t="str">
        <f t="shared" si="41"/>
        <v xml:space="preserve"> AFG_persecute_hazaras_desc:0 "Ohne Abul A'la al-Maududi hätte der Funke der Rebellion nicht gezündet und die Menschen in [AFG.GetNonIdeologyName] würden für immer unter einem tyrannischen Regime leben. Seine großartigen organisatorischen Fähigkeiten haben uns alle zusammengebracht, um für unsere Überzeugungen und unsere Traditionen zu kämpfen! Er muss zum Scheich ernannt werden!"</v>
      </c>
      <c r="D1339" s="1" t="str">
        <f t="shared" si="40"/>
        <v xml:space="preserve"> AFG_persecute_hazaras_desc:0 "Ohne Abul A'la al-Maududi hätte der Funke der Rebellion nicht gezündet und die Menschen in [AFG.GetNonIdeologyName] würden für immer unter einem tyrannischen Regime leben. Seine großartigen organisatorischen Fähigkeiten haben uns alle zusammengebracht, um für unsere Überzeugungen und unsere Traditionen zu kämpfen! Er muss zum Scheich ernannt werden!"</v>
      </c>
    </row>
    <row r="1340" spans="1:4" x14ac:dyDescent="0.25">
      <c r="A1340" s="1" t="s">
        <v>1179</v>
      </c>
      <c r="B1340" s="1" t="s">
        <v>350</v>
      </c>
      <c r="C1340" s="1" t="str">
        <f t="shared" si="41"/>
        <v xml:space="preserve"> AFG_the_constitution_question:0 "Der Goldene Emir"</v>
      </c>
      <c r="D1340" s="1" t="str">
        <f t="shared" si="40"/>
        <v xml:space="preserve"> AFG_the_constitution_question:0 "Der Goldene Emir"</v>
      </c>
    </row>
    <row r="1341" spans="1:4" x14ac:dyDescent="0.25">
      <c r="A1341" s="1" t="s">
        <v>1180</v>
      </c>
      <c r="B1341" s="1" t="s">
        <v>2864</v>
      </c>
      <c r="C1341" s="1" t="str">
        <f t="shared" si="41"/>
        <v xml:space="preserve"> AFG_the_constitution_question_desc:0 "Haji Mirzali Khan hat sich als treu gegenüber dem Volk von [AFG.GetNonIdeologyName] erwiesen und auf dem Schlachtfeld mit großer Tapferkeit und Leidenschaft gegen unsere Feinde gekämpft. Aus diesem Grund wurde er von vielen in unseren Reihen gelobt und verehrt! Die einzige Möglichkeit, ihn für das, was er für den Kampf und unsere Sache getan hat, zu belohnen, besteht darin, ihn zum Emir des Islamischen Emirats von [AFG.GetNonIdeologyName] zu ernennen!"</v>
      </c>
      <c r="D1341" s="1" t="str">
        <f t="shared" si="40"/>
        <v xml:space="preserve"> AFG_the_constitution_question_desc:0 "Haji Mirzali Khan hat sich als treu gegenüber dem Volk von [AFG.GetNonIdeologyName] erwiesen und auf dem Schlachtfeld mit großer Tapferkeit und Leidenschaft gegen unsere Feinde gekämpft. Aus diesem Grund wurde er von vielen in unseren Reihen gelobt und verehrt! Die einzige Möglichkeit, ihn für das, was er für den Kampf und unsere Sache getan hat, zu belohnen, besteht darin, ihn zum Emir des Islamischen Emirats von [AFG.GetNonIdeologyName] zu ernennen!"</v>
      </c>
    </row>
    <row r="1342" spans="1:4" x14ac:dyDescent="0.25">
      <c r="A1342" s="1" t="s">
        <v>1181</v>
      </c>
      <c r="B1342" s="1" t="s">
        <v>2865</v>
      </c>
      <c r="C1342" s="1" t="str">
        <f t="shared" si="41"/>
        <v xml:space="preserve"> AFG_tulaia_mutaharrika:0 "Die Perspektive der Religion erweitern"</v>
      </c>
      <c r="D1342" s="1" t="str">
        <f t="shared" si="40"/>
        <v xml:space="preserve"> AFG_tulaia_mutaharrika:0 "Die Perspektive der Religion erweitern"</v>
      </c>
    </row>
    <row r="1343" spans="1:4" x14ac:dyDescent="0.25">
      <c r="A1343" s="1" t="s">
        <v>1182</v>
      </c>
      <c r="B1343" s="1" t="s">
        <v>2866</v>
      </c>
      <c r="C1343" s="1" t="str">
        <f t="shared" si="41"/>
        <v xml:space="preserve"> AFG_tulaia_mutaharrika_desc:0 "In seiner letzten Predigt erklärte der Prophet, dass kein Mensch dem anderen überlegen sei, außer im Glauben, und die schiitische Bevölkerung der Hazara hisst das Banner der Einheit Gottes, genau wie wir, und deshalb müssen wir über unsere Unterschiede hinwegsehen und ihnen die gleichen Rechte und Möglichkeiten einräumen, insbesondere beim Militärdienst."</v>
      </c>
      <c r="D1343" s="1" t="str">
        <f t="shared" si="40"/>
        <v xml:space="preserve"> AFG_tulaia_mutaharrika_desc:0 "In seiner letzten Predigt erklärte der Prophet, dass kein Mensch dem anderen überlegen sei, außer im Glauben, und die schiitische Bevölkerung der Hazara hisst das Banner der Einheit Gottes, genau wie wir, und deshalb müssen wir über unsere Unterschiede hinwegsehen und ihnen die gleichen Rechte und Möglichkeiten einräumen, insbesondere beim Militärdienst."</v>
      </c>
    </row>
    <row r="1344" spans="1:4" x14ac:dyDescent="0.25">
      <c r="A1344" s="1" t="s">
        <v>1183</v>
      </c>
      <c r="B1344" s="1" t="s">
        <v>2867</v>
      </c>
      <c r="C1344" s="1" t="str">
        <f t="shared" si="41"/>
        <v xml:space="preserve"> AFG_mix_sciences_with_religion:0 "Hazara vom Militärdienst ausschließen"</v>
      </c>
      <c r="D1344" s="1" t="str">
        <f t="shared" si="40"/>
        <v xml:space="preserve"> AFG_mix_sciences_with_religion:0 "Hazara vom Militärdienst ausschließen"</v>
      </c>
    </row>
    <row r="1345" spans="1:4" x14ac:dyDescent="0.25">
      <c r="A1345" s="1" t="s">
        <v>1184</v>
      </c>
      <c r="B1345" s="1" t="s">
        <v>2868</v>
      </c>
      <c r="C1345" s="1" t="str">
        <f t="shared" si="41"/>
        <v xml:space="preserve"> AFG_mix_sciences_with_religion_desc:0 "Die Hazara-Schiiten sind sehr unzuverlässig, da sie unseren Staat mehrfach verraten haben, und sie sind kultischer als unser eigener Glaube an den Islam. Daher wäre es klug, sie nicht im Militärdienst einzusetzen, da dies nicht nur zu einer moralischen Katastrophe führen, sondern auch in Zukunft politische Probleme mit sich bringen könnte."</v>
      </c>
      <c r="D1345" s="1" t="str">
        <f t="shared" ref="D1345:D1408" si="42">IF(ISBLANK(A1345),"",C1345)</f>
        <v xml:space="preserve"> AFG_mix_sciences_with_religion_desc:0 "Die Hazara-Schiiten sind sehr unzuverlässig, da sie unseren Staat mehrfach verraten haben, und sie sind kultischer als unser eigener Glaube an den Islam. Daher wäre es klug, sie nicht im Militärdienst einzusetzen, da dies nicht nur zu einer moralischen Katastrophe führen, sondern auch in Zukunft politische Probleme mit sich bringen könnte."</v>
      </c>
    </row>
    <row r="1346" spans="1:4" x14ac:dyDescent="0.25">
      <c r="A1346" s="1" t="s">
        <v>1185</v>
      </c>
      <c r="B1346" s="1" t="s">
        <v>2869</v>
      </c>
      <c r="C1346" s="1" t="str">
        <f t="shared" ref="C1346:C1409" si="43">A1346 &amp;" " &amp;"""" &amp;B1346 &amp;""""</f>
        <v xml:space="preserve"> AFG_international_mujahideen:0 "Entwurf einer islamischen Verfassung"</v>
      </c>
      <c r="D1346" s="1" t="str">
        <f t="shared" si="42"/>
        <v xml:space="preserve"> AFG_international_mujahideen:0 "Entwurf einer islamischen Verfassung"</v>
      </c>
    </row>
    <row r="1347" spans="1:4" x14ac:dyDescent="0.25">
      <c r="A1347" s="1" t="s">
        <v>1186</v>
      </c>
      <c r="B1347" s="1" t="s">
        <v>2870</v>
      </c>
      <c r="C1347" s="1" t="str">
        <f t="shared" si="43"/>
        <v xml:space="preserve"> AFG_international_mujahideen_desc:0 "Eine Verfassung in unserem Land mag für einige zunächst verwirrend klingen, wenn man bedenkt, dass unsere islamischen Lehren die Scharia befürworten. Eine Verfassung oder irgendeine Form von Gesetz ist jedoch notwendig, um die Ordnung im Land und die Rechte der Menschen zu wahren. Dennoch wird die Scharia das oberste Gesetz von [AFG.GetNameDefCap]"</v>
      </c>
      <c r="D1347" s="1" t="str">
        <f t="shared" si="42"/>
        <v xml:space="preserve"> AFG_international_mujahideen_desc:0 "Eine Verfassung in unserem Land mag für einige zunächst verwirrend klingen, wenn man bedenkt, dass unsere islamischen Lehren die Scharia befürworten. Eine Verfassung oder irgendeine Form von Gesetz ist jedoch notwendig, um die Ordnung im Land und die Rechte der Menschen zu wahren. Dennoch wird die Scharia das oberste Gesetz von [AFG.GetNameDefCap]"</v>
      </c>
    </row>
    <row r="1348" spans="1:4" x14ac:dyDescent="0.25">
      <c r="A1348" s="1" t="s">
        <v>1187</v>
      </c>
      <c r="B1348" s="1" t="s">
        <v>2871</v>
      </c>
      <c r="C1348" s="1" t="str">
        <f t="shared" si="43"/>
        <v xml:space="preserve"> AFG_you_cannot_kill_a_believer:0 "Auf den Spuren von Tulaia Mutaharrika"</v>
      </c>
      <c r="D1348" s="1" t="str">
        <f t="shared" si="42"/>
        <v xml:space="preserve"> AFG_you_cannot_kill_a_believer:0 "Auf den Spuren von Tulaia Mutaharrika"</v>
      </c>
    </row>
    <row r="1349" spans="1:4" x14ac:dyDescent="0.25">
      <c r="A1349" s="1" t="s">
        <v>1188</v>
      </c>
      <c r="B1349" s="1" t="s">
        <v>2872</v>
      </c>
      <c r="C1349" s="1" t="str">
        <f t="shared" si="43"/>
        <v xml:space="preserve"> AFG_you_cannot_kill_a_believer_desc:0 "Die Tulaia Mutaharrika, oder „Mobile Wache“ auf Arabisch, waren Eliteeinheiten der frühen Rashidun-Kalifate, und um die Tugend und die Anbetung, die für Gott kämpft, weiter zu verbreiten, werden wir mit der Rekrutierung und Ausbildung dieser Elitetruppen beginnen."</v>
      </c>
      <c r="D1349" s="1" t="str">
        <f t="shared" si="42"/>
        <v xml:space="preserve"> AFG_you_cannot_kill_a_believer_desc:0 "Die Tulaia Mutaharrika, oder „Mobile Wache“ auf Arabisch, waren Eliteeinheiten der frühen Rashidun-Kalifate, und um die Tugend und die Anbetung, die für Gott kämpft, weiter zu verbreiten, werden wir mit der Rekrutierung und Ausbildung dieser Elitetruppen beginnen."</v>
      </c>
    </row>
    <row r="1350" spans="1:4" x14ac:dyDescent="0.25">
      <c r="A1350" s="1" t="s">
        <v>1886</v>
      </c>
      <c r="B1350" s="1" t="s">
        <v>2873</v>
      </c>
      <c r="C1350" s="1" t="str">
        <f t="shared" si="43"/>
        <v xml:space="preserve"> AFG_utilize_the_sufis:0 "Religiöse und wissenschaftliche Bildung miteinander verbinden"</v>
      </c>
      <c r="D1350" s="1" t="str">
        <f t="shared" si="42"/>
        <v xml:space="preserve"> AFG_utilize_the_sufis:0 "Religiöse und wissenschaftliche Bildung miteinander verbinden"</v>
      </c>
    </row>
    <row r="1351" spans="1:4" x14ac:dyDescent="0.25">
      <c r="A1351" s="1" t="s">
        <v>1887</v>
      </c>
      <c r="B1351" s="1" t="s">
        <v>2874</v>
      </c>
      <c r="C1351" s="1" t="str">
        <f t="shared" si="43"/>
        <v xml:space="preserve"> AFG_utilize_the_sufis_desc:0 "Wir treten in die Fußstapfen vieler Theologen wie Hassan al-Banna, Said Nursi und Shakib Arslan, die sich für einen Lehrplan einsetzen, der eine Mischung aus Religion und Wissenschaft ist, und dass sich diese nicht gegenseitig ausschließen. Wir werden diese Ideen umsetzen und die Trennung zwischen Medresse und Schule aufheben, auch wenn dies möglicherweise nicht möglich ist, da wir bereits einigen starrköpfigen Ulema Bildungsbefugnisse erteilt haben."</v>
      </c>
      <c r="D1351" s="1" t="str">
        <f t="shared" si="42"/>
        <v xml:space="preserve"> AFG_utilize_the_sufis_desc:0 "Wir treten in die Fußstapfen vieler Theologen wie Hassan al-Banna, Said Nursi und Shakib Arslan, die sich für einen Lehrplan einsetzen, der eine Mischung aus Religion und Wissenschaft ist, und dass sich diese nicht gegenseitig ausschließen. Wir werden diese Ideen umsetzen und die Trennung zwischen Medresse und Schule aufheben, auch wenn dies möglicherweise nicht möglich ist, da wir bereits einigen starrköpfigen Ulema Bildungsbefugnisse erteilt haben."</v>
      </c>
    </row>
    <row r="1352" spans="1:4" x14ac:dyDescent="0.25">
      <c r="A1352" s="1" t="s">
        <v>1189</v>
      </c>
      <c r="B1352" s="1" t="s">
        <v>225</v>
      </c>
      <c r="C1352" s="1" t="str">
        <f t="shared" si="43"/>
        <v xml:space="preserve"> AFG_tunganistan:0 "Internationale Mudschaheddin"</v>
      </c>
      <c r="D1352" s="1" t="str">
        <f t="shared" si="42"/>
        <v xml:space="preserve"> AFG_tunganistan:0 "Internationale Mudschaheddin"</v>
      </c>
    </row>
    <row r="1353" spans="1:4" x14ac:dyDescent="0.25">
      <c r="A1353" s="1" t="s">
        <v>1190</v>
      </c>
      <c r="B1353" s="1" t="s">
        <v>2875</v>
      </c>
      <c r="C1353" s="1" t="str">
        <f t="shared" si="43"/>
        <v xml:space="preserve"> AFG_tunganistan_desc:0 "Um den afghanischen Einfluss in der Region zu vergrößern, werden wir unsere Mudschaheddin ins Ausland schicken, um unsere Brüder in anderen Teilen der Welt zu unterstützen!"</v>
      </c>
      <c r="D1353" s="1" t="str">
        <f t="shared" si="42"/>
        <v xml:space="preserve"> AFG_tunganistan_desc:0 "Um den afghanischen Einfluss in der Region zu vergrößern, werden wir unsere Mudschaheddin ins Ausland schicken, um unsere Brüder in anderen Teilen der Welt zu unterstützen!"</v>
      </c>
    </row>
    <row r="1354" spans="1:4" x14ac:dyDescent="0.25">
      <c r="A1354" s="1" t="s">
        <v>1191</v>
      </c>
      <c r="B1354" s="1" t="s">
        <v>2876</v>
      </c>
      <c r="C1354" s="1" t="str">
        <f t="shared" si="43"/>
        <v xml:space="preserve"> AFG_request_german_reinforcements:0 "Religiösen Fanatismus stärken"</v>
      </c>
      <c r="D1354" s="1" t="str">
        <f t="shared" si="42"/>
        <v xml:space="preserve"> AFG_request_german_reinforcements:0 "Religiösen Fanatismus stärken"</v>
      </c>
    </row>
    <row r="1355" spans="1:4" x14ac:dyDescent="0.25">
      <c r="A1355" s="1" t="s">
        <v>1192</v>
      </c>
      <c r="B1355" s="1" t="s">
        <v>2877</v>
      </c>
      <c r="C1355" s="1" t="str">
        <f t="shared" si="43"/>
        <v xml:space="preserve"> AFG_request_german_reinforcements_desc:0 "Um unseren Einfluss und unsere Kontrolle über die Armee zu stärken und Tapferkeit und Moral aufrechtzuerhalten, werden wir Kampagnen zur Ermutigung und Indoktrination unserer Truppen starten, bis sie keine Angst mehr vor dem Schlachtfeld haben!"</v>
      </c>
      <c r="D1355" s="1" t="str">
        <f t="shared" si="42"/>
        <v xml:space="preserve"> AFG_request_german_reinforcements_desc:0 "Um unseren Einfluss und unsere Kontrolle über die Armee zu stärken und Tapferkeit und Moral aufrechtzuerhalten, werden wir Kampagnen zur Ermutigung und Indoktrination unserer Truppen starten, bis sie keine Angst mehr vor dem Schlachtfeld haben!"</v>
      </c>
    </row>
    <row r="1356" spans="1:4" x14ac:dyDescent="0.25">
      <c r="A1356" s="1" t="s">
        <v>1193</v>
      </c>
      <c r="B1356" s="1" t="s">
        <v>2878</v>
      </c>
      <c r="C1356" s="1" t="str">
        <f t="shared" si="43"/>
        <v xml:space="preserve"> AFG_seize_royal_assets:0 "Die Sufis nutzen"</v>
      </c>
      <c r="D1356" s="1" t="str">
        <f t="shared" si="42"/>
        <v xml:space="preserve"> AFG_seize_royal_assets:0 "Die Sufis nutzen"</v>
      </c>
    </row>
    <row r="1357" spans="1:4" x14ac:dyDescent="0.25">
      <c r="A1357" s="1" t="s">
        <v>1194</v>
      </c>
      <c r="C1357" s="1" t="str">
        <f t="shared" si="43"/>
        <v xml:space="preserve"> AFG_seize_royal_assets_desc:0 ""</v>
      </c>
      <c r="D1357" s="1" t="str">
        <f t="shared" si="42"/>
        <v xml:space="preserve"> AFG_seize_royal_assets_desc:0 ""</v>
      </c>
    </row>
    <row r="1358" spans="1:4" x14ac:dyDescent="0.25">
      <c r="A1358" s="1" t="s">
        <v>1195</v>
      </c>
      <c r="B1358" s="1" t="s">
        <v>2879</v>
      </c>
      <c r="C1358" s="1" t="str">
        <f t="shared" si="43"/>
        <v xml:space="preserve"> AFG_kabul_military_college:0 "Befreit die Muslime im Osten"</v>
      </c>
      <c r="D1358" s="1" t="str">
        <f t="shared" si="42"/>
        <v xml:space="preserve"> AFG_kabul_military_college:0 "Befreit die Muslime im Osten"</v>
      </c>
    </row>
    <row r="1359" spans="1:4" x14ac:dyDescent="0.25">
      <c r="A1359" s="1" t="s">
        <v>1196</v>
      </c>
      <c r="B1359" s="1" t="s">
        <v>2880</v>
      </c>
      <c r="C1359" s="1" t="str">
        <f t="shared" si="43"/>
        <v xml:space="preserve"> AFG_kabul_military_college_desc:0 "Seit vielen Jahren leidet das Volk der Uiguren unter dem [CHI.GetAdjektiv]-Regime, aber damit ist jetzt Schluss! Wir müssen unsere Brüder von ihren Unterdrückern befreien. Wir müssen den Bedürftigen helfen, und im Gegenzug wird uns geholfen werden."</v>
      </c>
      <c r="D1359" s="1" t="str">
        <f t="shared" si="42"/>
        <v xml:space="preserve"> AFG_kabul_military_college_desc:0 "Seit vielen Jahren leidet das Volk der Uiguren unter dem [CHI.GetAdjektiv]-Regime, aber damit ist jetzt Schluss! Wir müssen unsere Brüder von ihren Unterdrückern befreien. Wir müssen den Bedürftigen helfen, und im Gegenzug wird uns geholfen werden."</v>
      </c>
    </row>
    <row r="1360" spans="1:4" x14ac:dyDescent="0.25">
      <c r="A1360" s="1" t="s">
        <v>1197</v>
      </c>
      <c r="B1360" s="1" t="s">
        <v>2881</v>
      </c>
      <c r="C1360" s="1" t="str">
        <f t="shared" si="43"/>
        <v xml:space="preserve"> AFG_german_equipment:0 "Militärische Unterstützung anfordern"</v>
      </c>
      <c r="D1360" s="1" t="str">
        <f t="shared" si="42"/>
        <v xml:space="preserve"> AFG_german_equipment:0 "Militärische Unterstützung anfordern"</v>
      </c>
    </row>
    <row r="1361" spans="1:4" x14ac:dyDescent="0.25">
      <c r="A1361" s="1" t="s">
        <v>1198</v>
      </c>
      <c r="B1361" s="1" t="s">
        <v>2882</v>
      </c>
      <c r="C1361" s="1" t="str">
        <f t="shared" si="43"/>
        <v xml:space="preserve"> AFG_german_equipment_desc:0 "Das Militär [AFG.GetAdjektiv] kann sich nicht als modern bezeichnen, geschweige denn als stark. Es besteht größtenteils aus Stammessöldnern und Kriegern, die untrainiert und schlecht ausgerüstet sind. Es scheint jedoch, dass die [DEU.Adjektiv] bereit wären, uns bei der Verbesserung unseres Militärs zu helfen. Vielleicht sollten wir um Unterstützung bitten?"</v>
      </c>
      <c r="D1361" s="1" t="str">
        <f t="shared" si="42"/>
        <v xml:space="preserve"> AFG_german_equipment_desc:0 "Das Militär [AFG.GetAdjektiv] kann sich nicht als modern bezeichnen, geschweige denn als stark. Es besteht größtenteils aus Stammessöldnern und Kriegern, die untrainiert und schlecht ausgerüstet sind. Es scheint jedoch, dass die [DEU.Adjektiv] bereit wären, uns bei der Verbesserung unseres Militärs zu helfen. Vielleicht sollten wir um Unterstützung bitten?"</v>
      </c>
    </row>
    <row r="1362" spans="1:4" x14ac:dyDescent="0.25">
      <c r="A1362" s="1" t="s">
        <v>1888</v>
      </c>
      <c r="B1362" s="1" t="s">
        <v>2883</v>
      </c>
      <c r="C1362" s="1" t="str">
        <f t="shared" si="43"/>
        <v xml:space="preserve"> AFG_support_the_palestinians:0 "Königlichen Besitz beschlagnahmen"</v>
      </c>
      <c r="D1362" s="1" t="str">
        <f t="shared" si="42"/>
        <v xml:space="preserve"> AFG_support_the_palestinians:0 "Königlichen Besitz beschlagnahmen"</v>
      </c>
    </row>
    <row r="1363" spans="1:4" x14ac:dyDescent="0.25">
      <c r="A1363" s="1" t="s">
        <v>1889</v>
      </c>
      <c r="B1363" s="1" t="s">
        <v>2884</v>
      </c>
      <c r="C1363" s="1" t="str">
        <f t="shared" si="43"/>
        <v xml:space="preserve"> AFG_support_the_palestinians_desc:0 "Nachdem der König feige aus dem Land geflohen ist, hat er einen Großteil seines Privatbesitzes und seiner Vermögenswerte in [AFG.GetNonIdeologyName] zurückgelassen. Wir sollten diese Vermögenswerte beschlagnahmen und neu verteilen, da der König sie eindeutig nicht mehr benötigt."</v>
      </c>
      <c r="D1363" s="1" t="str">
        <f t="shared" si="42"/>
        <v xml:space="preserve"> AFG_support_the_palestinians_desc:0 "Nachdem der König feige aus dem Land geflohen ist, hat er einen Großteil seines Privatbesitzes und seiner Vermögenswerte in [AFG.GetNonIdeologyName] zurückgelassen. Wir sollten diese Vermögenswerte beschlagnahmen und neu verteilen, da der König sie eindeutig nicht mehr benötigt."</v>
      </c>
    </row>
    <row r="1364" spans="1:4" x14ac:dyDescent="0.25">
      <c r="A1364" s="1" t="s">
        <v>1199</v>
      </c>
      <c r="B1364" s="1" t="s">
        <v>2885</v>
      </c>
      <c r="C1364" s="1" t="str">
        <f t="shared" si="43"/>
        <v xml:space="preserve"> AFG_invite_amin_al_husseini:0 "Eröffnung der Militärschule in Kabul"</v>
      </c>
      <c r="D1364" s="1" t="str">
        <f t="shared" si="42"/>
        <v xml:space="preserve"> AFG_invite_amin_al_husseini:0 "Eröffnung der Militärschule in Kabul"</v>
      </c>
    </row>
    <row r="1365" spans="1:4" x14ac:dyDescent="0.25">
      <c r="A1365" s="1" t="s">
        <v>1200</v>
      </c>
      <c r="B1365" s="1" t="s">
        <v>2886</v>
      </c>
      <c r="C1365" s="1" t="str">
        <f t="shared" si="43"/>
        <v xml:space="preserve"> AFG_invite_amin_al_husseini_desc:0 "Der [AFG.GetAdjektiv] Militärstab ist unerfahren, viele sind ungebildet und verstehen nicht einmal die grundlegendsten Aspekte der Kriegsführung. Wir müssen eine Militärakademie eröffnen, um unseren Militärstab auszubilden und zu verbessern."</v>
      </c>
      <c r="D1365" s="1" t="str">
        <f t="shared" si="42"/>
        <v xml:space="preserve"> AFG_invite_amin_al_husseini_desc:0 "Der [AFG.GetAdjektiv] Militärstab ist unerfahren, viele sind ungebildet und verstehen nicht einmal die grundlegendsten Aspekte der Kriegsführung. Wir müssen eine Militärakademie eröffnen, um unseren Militärstab auszubilden und zu verbessern."</v>
      </c>
    </row>
    <row r="1366" spans="1:4" x14ac:dyDescent="0.25">
      <c r="A1366" s="1" t="s">
        <v>1201</v>
      </c>
      <c r="B1366" s="1" t="s">
        <v>2887</v>
      </c>
      <c r="C1366" s="1" t="str">
        <f t="shared" si="43"/>
        <v xml:space="preserve"> AFG_approach_mubashir:0 "Kauf von [GER.GetAdjektiv] Ausrüstung"</v>
      </c>
      <c r="D1366" s="1" t="str">
        <f t="shared" si="42"/>
        <v xml:space="preserve"> AFG_approach_mubashir:0 "Kauf von [GER.GetAdjektiv] Ausrüstung"</v>
      </c>
    </row>
    <row r="1367" spans="1:4" x14ac:dyDescent="0.25">
      <c r="A1367" s="1" t="s">
        <v>1202</v>
      </c>
      <c r="B1367" s="1" t="s">
        <v>2888</v>
      </c>
      <c r="C1367" s="1" t="str">
        <f t="shared" si="43"/>
        <v xml:space="preserve"> AFG_approach_mubashir_desc:0 "Die Rüstungsindustrie [AFG.GetNonIdeologyName]s ist weitgehend unterentwickelt und kann den Bedarf der [AFG.GetNonIdeologyName] Streitkräfte nicht decken. Daher ist [AFG.GetNonIdeologyName] gezwungen, militärische Ausrüstung im Ausland zu kaufen. Wir könnten ein lukratives Waffengeschäft mit den [GER.GetNonIdeologyName]s abschließen."</v>
      </c>
      <c r="D1367" s="1" t="str">
        <f t="shared" si="42"/>
        <v xml:space="preserve"> AFG_approach_mubashir_desc:0 "Die Rüstungsindustrie [AFG.GetNonIdeologyName]s ist weitgehend unterentwickelt und kann den Bedarf der [AFG.GetNonIdeologyName] Streitkräfte nicht decken. Daher ist [AFG.GetNonIdeologyName] gezwungen, militärische Ausrüstung im Ausland zu kaufen. Wir könnten ein lukratives Waffengeschäft mit den [GER.GetNonIdeologyName]s abschließen."</v>
      </c>
    </row>
    <row r="1368" spans="1:4" x14ac:dyDescent="0.25">
      <c r="A1368" s="1" t="s">
        <v>1203</v>
      </c>
      <c r="B1368" s="1" t="s">
        <v>2889</v>
      </c>
      <c r="C1368" s="1" t="str">
        <f t="shared" si="43"/>
        <v xml:space="preserve"> AFG_form_the_turkestan_legion:0 "Unterstützung der Palästinenser"</v>
      </c>
      <c r="D1368" s="1" t="str">
        <f t="shared" si="42"/>
        <v xml:space="preserve"> AFG_form_the_turkestan_legion:0 "Unterstützung der Palästinenser"</v>
      </c>
    </row>
    <row r="1369" spans="1:4" x14ac:dyDescent="0.25">
      <c r="A1369" s="1" t="s">
        <v>1204</v>
      </c>
      <c r="C1369" s="1" t="str">
        <f t="shared" si="43"/>
        <v xml:space="preserve"> AFG_form_the_turkestan_legion_desc:0 ""</v>
      </c>
      <c r="D1369" s="1" t="str">
        <f t="shared" si="42"/>
        <v xml:space="preserve"> AFG_form_the_turkestan_legion_desc:0 ""</v>
      </c>
    </row>
    <row r="1370" spans="1:4" x14ac:dyDescent="0.25">
      <c r="A1370" s="1" t="s">
        <v>1205</v>
      </c>
      <c r="B1370" s="1" t="s">
        <v>2890</v>
      </c>
      <c r="C1370" s="1" t="str">
        <f t="shared" si="43"/>
        <v xml:space="preserve"> AFG_nationalize_spiznar:0 "Amin al-Husseini einladen"</v>
      </c>
      <c r="D1370" s="1" t="str">
        <f t="shared" si="42"/>
        <v xml:space="preserve"> AFG_nationalize_spiznar:0 "Amin al-Husseini einladen"</v>
      </c>
    </row>
    <row r="1371" spans="1:4" x14ac:dyDescent="0.25">
      <c r="A1371" s="1" t="s">
        <v>1206</v>
      </c>
      <c r="B1371" s="1" t="s">
        <v>2891</v>
      </c>
      <c r="C1371" s="1" t="str">
        <f t="shared" si="43"/>
        <v xml:space="preserve"> AFG_nationalize_spiznar_desc:0 "Der Großmufti von Jerusalem hat [AFG.GetNonIdeologyName] bereits viele Male besucht. Wir könnten ihn noch einmal einladen, diesmal, um in [AFG.GetNonIdeologyName] zu bleiben und den [PAL.GetAdjektiv] Widerstand von [AFG.GetNonIdeologyName] aus zu leiten und vielleicht auch der [AFG.GetNonIdeologyName]-Regierung zu helfen."</v>
      </c>
      <c r="D1371" s="1" t="str">
        <f t="shared" si="42"/>
        <v xml:space="preserve"> AFG_nationalize_spiznar_desc:0 "Der Großmufti von Jerusalem hat [AFG.GetNonIdeologyName] bereits viele Male besucht. Wir könnten ihn noch einmal einladen, diesmal, um in [AFG.GetNonIdeologyName] zu bleiben und den [PAL.GetAdjektiv] Widerstand von [AFG.GetNonIdeologyName] aus zu leiten und vielleicht auch der [AFG.GetNonIdeologyName]-Regierung zu helfen."</v>
      </c>
    </row>
    <row r="1372" spans="1:4" x14ac:dyDescent="0.25">
      <c r="A1372" s="1" t="s">
        <v>1207</v>
      </c>
      <c r="B1372" s="1" t="s">
        <v>2892</v>
      </c>
      <c r="C1372" s="1" t="str">
        <f t="shared" si="43"/>
        <v xml:space="preserve"> AFG_cooperate_with_hazaras:0 "Kontaktaufnahme mit Mubashir al-Tarazi"</v>
      </c>
      <c r="D1372" s="1" t="str">
        <f t="shared" si="42"/>
        <v xml:space="preserve"> AFG_cooperate_with_hazaras:0 "Kontaktaufnahme mit Mubashir al-Tarazi"</v>
      </c>
    </row>
    <row r="1373" spans="1:4" x14ac:dyDescent="0.25">
      <c r="A1373" s="1" t="s">
        <v>1208</v>
      </c>
      <c r="B1373" s="1" t="s">
        <v>2893</v>
      </c>
      <c r="C1373" s="1" t="str">
        <f t="shared" si="43"/>
        <v xml:space="preserve"> AFG_cooperate_with_hazaras_desc:0 "Nachdem Mubashir al-Tarazi im April 1930 aus Kasachstan verbannt worden war, suchte er Zuflucht in [AFG.GetNonIdeologyName], wo er seinen Widerstand gegen die [SOV.GetAdjektiv] fortsetzen konnte. Während der Regierungszeit von Nadir Schah wurden ihm hohe Positionen übertragen und er genoss hohes Ansehen. Es ist von entscheidender Bedeutung, dass wir seine Unterstützung gewinnen."</v>
      </c>
      <c r="D1373" s="1" t="str">
        <f t="shared" si="42"/>
        <v xml:space="preserve"> AFG_cooperate_with_hazaras_desc:0 "Nachdem Mubashir al-Tarazi im April 1930 aus Kasachstan verbannt worden war, suchte er Zuflucht in [AFG.GetNonIdeologyName], wo er seinen Widerstand gegen die [SOV.GetAdjektiv] fortsetzen konnte. Während der Regierungszeit von Nadir Schah wurden ihm hohe Positionen übertragen und er genoss hohes Ansehen. Es ist von entscheidender Bedeutung, dass wir seine Unterstützung gewinnen."</v>
      </c>
    </row>
    <row r="1374" spans="1:4" x14ac:dyDescent="0.25">
      <c r="A1374" s="1" t="s">
        <v>1209</v>
      </c>
      <c r="B1374" s="1" t="s">
        <v>2894</v>
      </c>
      <c r="C1374" s="1" t="str">
        <f t="shared" si="43"/>
        <v xml:space="preserve"> AFG_form_muslim_youth:0 "Gründung der Turkestanischen Legion"</v>
      </c>
      <c r="D1374" s="1" t="str">
        <f t="shared" si="42"/>
        <v xml:space="preserve"> AFG_form_muslim_youth:0 "Gründung der Turkestanischen Legion"</v>
      </c>
    </row>
    <row r="1375" spans="1:4" x14ac:dyDescent="0.25">
      <c r="A1375" s="1" t="s">
        <v>1210</v>
      </c>
      <c r="B1375" s="1" t="s">
        <v>2895</v>
      </c>
      <c r="C1375" s="1" t="str">
        <f t="shared" si="43"/>
        <v xml:space="preserve"> AFG_form_muslim_youth_desc:0 "Die in Zentralasien lebenden Turkvölker werden seit der Oktoberrevolution von den [SOV.GetAdjektiv] unterdrückt. Ihr Recht, den Islam zu glauben und zu praktizieren, wurde ihnen genommen. Wir müssen den rebellischen Geist dieser Menschen wiedererwecken!"</v>
      </c>
      <c r="D1375" s="1" t="str">
        <f t="shared" si="42"/>
        <v xml:space="preserve"> AFG_form_muslim_youth_desc:0 "Die in Zentralasien lebenden Turkvölker werden seit der Oktoberrevolution von den [SOV.GetAdjektiv] unterdrückt. Ihr Recht, den Islam zu glauben und zu praktizieren, wurde ihnen genommen. Wir müssen den rebellischen Geist dieser Menschen wiedererwecken!"</v>
      </c>
    </row>
    <row r="1376" spans="1:4" x14ac:dyDescent="0.25">
      <c r="A1376" s="1" t="s">
        <v>1211</v>
      </c>
      <c r="B1376" s="1" t="s">
        <v>2896</v>
      </c>
      <c r="C1376" s="1" t="str">
        <f t="shared" si="43"/>
        <v xml:space="preserve"> AFG_eradicate_communism:0 "Verstaatlichung der Baumwollindustrie"</v>
      </c>
      <c r="D1376" s="1" t="str">
        <f t="shared" si="42"/>
        <v xml:space="preserve"> AFG_eradicate_communism:0 "Verstaatlichung der Baumwollindustrie"</v>
      </c>
    </row>
    <row r="1377" spans="1:4" x14ac:dyDescent="0.25">
      <c r="A1377" s="1" t="s">
        <v>1212</v>
      </c>
      <c r="B1377" s="1" t="s">
        <v>2897</v>
      </c>
      <c r="C1377" s="1" t="str">
        <f t="shared" si="43"/>
        <v xml:space="preserve"> AFG_eradicate_communism_desc:0 "Die Sherkat-e Ettehadiya-ye Velayat-e Shomal beschäftigt mehr als 12.000 Menschen. Wenn die Fabrik in die Hände der Regierung übergeht, würden wir viele Vorteile genießen, und das [AFG.GetAdjektiv] Volk auch."</v>
      </c>
      <c r="D1377" s="1" t="str">
        <f t="shared" si="42"/>
        <v xml:space="preserve"> AFG_eradicate_communism_desc:0 "Die Sherkat-e Ettehadiya-ye Velayat-e Shomal beschäftigt mehr als 12.000 Menschen. Wenn die Fabrik in die Hände der Regierung übergeht, würden wir viele Vorteile genießen, und das [AFG.GetAdjektiv] Volk auch."</v>
      </c>
    </row>
    <row r="1378" spans="1:4" x14ac:dyDescent="0.25">
      <c r="A1378" s="1" t="s">
        <v>1213</v>
      </c>
      <c r="B1378" s="1" t="s">
        <v>2898</v>
      </c>
      <c r="C1378" s="1" t="str">
        <f t="shared" si="43"/>
        <v xml:space="preserve"> AFG_revive_the_basmachi_movement:0 "Zusammenarbeit mit den Hazaras"</v>
      </c>
      <c r="D1378" s="1" t="str">
        <f t="shared" si="42"/>
        <v xml:space="preserve"> AFG_revive_the_basmachi_movement:0 "Zusammenarbeit mit den Hazaras"</v>
      </c>
    </row>
    <row r="1379" spans="1:4" x14ac:dyDescent="0.25">
      <c r="A1379" s="1" t="s">
        <v>1214</v>
      </c>
      <c r="B1379" s="1" t="s">
        <v>2899</v>
      </c>
      <c r="C1379" s="1" t="str">
        <f t="shared" si="43"/>
        <v xml:space="preserve"> AFG_revive_the_basmachi_movement_desc:0 "Religiöse Unterschiede innerhalb [AFG.GetNonIdeologyName] bestehen in der Tat noch immer. Die Hazaras sind eine Bevölkerungsgruppe, die in [1009.GetName] lebt und hauptsächlich Schiiten sind. Um Kämpfe innerhalb der Gruppe zu verhindern, müssen wir die schiitischen und sunnitischen Gemeinschaften von [AFG.GetNonIdeologyName] vereinen. Keine Glaubensrichtung im Islam ist minderwertig!"</v>
      </c>
      <c r="D1379" s="1" t="str">
        <f t="shared" si="42"/>
        <v xml:space="preserve"> AFG_revive_the_basmachi_movement_desc:0 "Religiöse Unterschiede innerhalb [AFG.GetNonIdeologyName] bestehen in der Tat noch immer. Die Hazaras sind eine Bevölkerungsgruppe, die in [1009.GetName] lebt und hauptsächlich Schiiten sind. Um Kämpfe innerhalb der Gruppe zu verhindern, müssen wir die schiitischen und sunnitischen Gemeinschaften von [AFG.GetNonIdeologyName] vereinen. Keine Glaubensrichtung im Islam ist minderwertig!"</v>
      </c>
    </row>
    <row r="1380" spans="1:4" x14ac:dyDescent="0.25">
      <c r="A1380" s="1" t="s">
        <v>1215</v>
      </c>
      <c r="B1380" s="1" t="s">
        <v>2900</v>
      </c>
      <c r="C1380" s="1" t="str">
        <f t="shared" si="43"/>
        <v xml:space="preserve"> AFG_end_the_revolution:0 "Gründung der Muslim Youth"</v>
      </c>
      <c r="D1380" s="1" t="str">
        <f t="shared" si="42"/>
        <v xml:space="preserve"> AFG_end_the_revolution:0 "Gründung der Muslim Youth"</v>
      </c>
    </row>
    <row r="1381" spans="1:4" x14ac:dyDescent="0.25">
      <c r="A1381" s="1" t="s">
        <v>1217</v>
      </c>
      <c r="B1381" s="1" t="s">
        <v>2901</v>
      </c>
      <c r="C1381" s="1" t="str">
        <f t="shared" si="43"/>
        <v xml:space="preserve"> AFG_end_the_revolution_desc:0 "Um den Islam zu verbreiten, müssen wir die Saat des Islam in den Köpfen der Jugend säen. Die Gründung einer Jugendorganisation wäre dabei sehr effektiv und nützlich."</v>
      </c>
      <c r="D1381" s="1" t="str">
        <f t="shared" si="42"/>
        <v xml:space="preserve"> AFG_end_the_revolution_desc:0 "Um den Islam zu verbreiten, müssen wir die Saat des Islam in den Köpfen der Jugend säen. Die Gründung einer Jugendorganisation wäre dabei sehr effektiv und nützlich."</v>
      </c>
    </row>
    <row r="1382" spans="1:4" x14ac:dyDescent="0.25">
      <c r="A1382" s="1" t="s">
        <v>1218</v>
      </c>
      <c r="B1382" s="1" t="s">
        <v>2902</v>
      </c>
      <c r="C1382" s="1" t="str">
        <f t="shared" si="43"/>
        <v xml:space="preserve"> AFG_the_fate_of_imperialism:0 "Ausrottung des Kommunismus"</v>
      </c>
      <c r="D1382" s="1" t="str">
        <f t="shared" si="42"/>
        <v xml:space="preserve"> AFG_the_fate_of_imperialism:0 "Ausrottung des Kommunismus"</v>
      </c>
    </row>
    <row r="1383" spans="1:4" x14ac:dyDescent="0.25">
      <c r="A1383" s="1" t="s">
        <v>1220</v>
      </c>
      <c r="B1383" s="1" t="s">
        <v>2903</v>
      </c>
      <c r="C1383" s="1" t="str">
        <f t="shared" si="43"/>
        <v xml:space="preserve"> AFG_the_fate_of_imperialism_desc:0 "Ist der Kommunismus wirklich die Wurzel allen Übels? Wir wissen es nicht, aber es ist besser, wir finden es nicht auf die harte Tour heraus, schließlich fürchten Menschen Dinge, die sie nicht verstehen. Daher ist es am besten, wir beseitigen diese böse Lehre, um der Menschheit willen, oder?"</v>
      </c>
      <c r="D1383" s="1" t="str">
        <f t="shared" si="42"/>
        <v xml:space="preserve"> AFG_the_fate_of_imperialism_desc:0 "Ist der Kommunismus wirklich die Wurzel allen Übels? Wir wissen es nicht, aber es ist besser, wir finden es nicht auf die harte Tour heraus, schließlich fürchten Menschen Dinge, die sie nicht verstehen. Daher ist es am besten, wir beseitigen diese böse Lehre, um der Menschheit willen, oder?"</v>
      </c>
    </row>
    <row r="1384" spans="1:4" x14ac:dyDescent="0.25">
      <c r="A1384" s="1" t="s">
        <v>1221</v>
      </c>
      <c r="B1384" s="1" t="s">
        <v>2904</v>
      </c>
      <c r="C1384" s="1" t="str">
        <f t="shared" si="43"/>
        <v xml:space="preserve"> AFG_proclaim_pashtunistan:0 "Die Basmatschi-Bewegung wiederbeleben"</v>
      </c>
      <c r="D1384" s="1" t="str">
        <f t="shared" si="42"/>
        <v xml:space="preserve"> AFG_proclaim_pashtunistan:0 "Die Basmatschi-Bewegung wiederbeleben"</v>
      </c>
    </row>
    <row r="1385" spans="1:4" x14ac:dyDescent="0.25">
      <c r="A1385" s="1" t="s">
        <v>1222</v>
      </c>
      <c r="B1385" s="1" t="s">
        <v>2905</v>
      </c>
      <c r="C1385" s="1" t="str">
        <f t="shared" si="43"/>
        <v xml:space="preserve"> AFG_proclaim_pashtunistan_desc:0 "Die in Zentralasien lebenden Turkvölker werden seit der Oktoberrevolution von den [SOW. GetAdjektiv] unterdrückt. Ihr Recht, den Islam zu glauben und zu praktizieren, wurde ihnen genommen. Wir müssen den rebellischen Geist dieser Menschen wiedererwecken! Erhebt euch, Brüder!"</v>
      </c>
      <c r="D1385" s="1" t="str">
        <f t="shared" si="42"/>
        <v xml:space="preserve"> AFG_proclaim_pashtunistan_desc:0 "Die in Zentralasien lebenden Turkvölker werden seit der Oktoberrevolution von den [SOW. GetAdjektiv] unterdrückt. Ihr Recht, den Islam zu glauben und zu praktizieren, wurde ihnen genommen. Wir müssen den rebellischen Geist dieser Menschen wiedererwecken! Erhebt euch, Brüder!"</v>
      </c>
    </row>
    <row r="1386" spans="1:4" x14ac:dyDescent="0.25">
      <c r="A1386" s="1" t="s">
        <v>1223</v>
      </c>
      <c r="B1386" s="1" t="s">
        <v>1216</v>
      </c>
      <c r="C1386" s="1" t="str">
        <f t="shared" si="43"/>
        <v xml:space="preserve"> AFG_pillars_of_islam:0 "Beendet die Revolution"</v>
      </c>
      <c r="D1386" s="1" t="str">
        <f t="shared" si="42"/>
        <v xml:space="preserve"> AFG_pillars_of_islam:0 "Beendet die Revolution"</v>
      </c>
    </row>
    <row r="1387" spans="1:4" x14ac:dyDescent="0.25">
      <c r="A1387" s="1" t="s">
        <v>1225</v>
      </c>
      <c r="B1387" s="1" t="s">
        <v>2906</v>
      </c>
      <c r="C1387" s="1" t="str">
        <f t="shared" si="43"/>
        <v xml:space="preserve"> AFG_pillars_of_islam_desc:0 "Der Kommunismus ist eine verwerfliche Ideologie, die nichts als Tod und Zerstörung bringt, wo auch immer sie Fuß fasst, oder zumindest glauben wir das. Es ist unsere Pflicht, dem Kommunismus ein für alle Mal ein Ende zu setzen und zu verhindern, dass Menschen auf der ganzen Welt in Zukunft unter seinem Deckmantel leiden. Wir müssen die [SOV.GetAdjektiv] Bedrohung im Norden bekämpfen!"</v>
      </c>
      <c r="D1387" s="1" t="str">
        <f t="shared" si="42"/>
        <v xml:space="preserve"> AFG_pillars_of_islam_desc:0 "Der Kommunismus ist eine verwerfliche Ideologie, die nichts als Tod und Zerstörung bringt, wo auch immer sie Fuß fasst, oder zumindest glauben wir das. Es ist unsere Pflicht, dem Kommunismus ein für alle Mal ein Ende zu setzen und zu verhindern, dass Menschen auf der ganzen Welt in Zukunft unter seinem Deckmantel leiden. Wir müssen die [SOV.GetAdjektiv] Bedrohung im Norden bekämpfen!"</v>
      </c>
    </row>
    <row r="1388" spans="1:4" x14ac:dyDescent="0.25">
      <c r="A1388" s="1" t="s">
        <v>1226</v>
      </c>
      <c r="B1388" s="1" t="s">
        <v>1219</v>
      </c>
      <c r="C1388" s="1" t="str">
        <f t="shared" si="43"/>
        <v xml:space="preserve"> AFG_enforce_the_pashtunwali:0 "Das Schicksal des Imperialismus"</v>
      </c>
      <c r="D1388" s="1" t="str">
        <f t="shared" si="42"/>
        <v xml:space="preserve"> AFG_enforce_the_pashtunwali:0 "Das Schicksal des Imperialismus"</v>
      </c>
    </row>
    <row r="1389" spans="1:4" x14ac:dyDescent="0.25">
      <c r="A1389" s="1" t="s">
        <v>1227</v>
      </c>
      <c r="B1389" s="1" t="s">
        <v>2907</v>
      </c>
      <c r="C1389" s="1" t="str">
        <f t="shared" si="43"/>
        <v xml:space="preserve"> AFG_enforce_the_pashtunwali_desc:0 "Im vergangenen Jahrhundert wurde [AFG.GetNonIdeologyName] von Imperialisten in [ENG.Capital.GetCapitalVictoryPointName] und [SOV.Capital.GetCapitalVictoryPointName] viele Male missbraucht und überfallen. Wir werden uns diesen imperialen Mächten nicht länger unterwerfen, die Zeit für Rache ist gekommen!"</v>
      </c>
      <c r="D1389" s="1" t="str">
        <f t="shared" si="42"/>
        <v xml:space="preserve"> AFG_enforce_the_pashtunwali_desc:0 "Im vergangenen Jahrhundert wurde [AFG.GetNonIdeologyName] von Imperialisten in [ENG.Capital.GetCapitalVictoryPointName] und [SOV.Capital.GetCapitalVictoryPointName] viele Male missbraucht und überfallen. Wir werden uns diesen imperialen Mächten nicht länger unterwerfen, die Zeit für Rache ist gekommen!"</v>
      </c>
    </row>
    <row r="1390" spans="1:4" x14ac:dyDescent="0.25">
      <c r="A1390" s="1" t="s">
        <v>1228</v>
      </c>
      <c r="B1390" s="1" t="s">
        <v>2908</v>
      </c>
      <c r="C1390" s="1" t="str">
        <f t="shared" si="43"/>
        <v xml:space="preserve"> AFG_islamic_cooperation:0 "Förderung des Paschtunismus"</v>
      </c>
      <c r="D1390" s="1" t="str">
        <f t="shared" si="42"/>
        <v xml:space="preserve"> AFG_islamic_cooperation:0 "Förderung des Paschtunismus"</v>
      </c>
    </row>
    <row r="1391" spans="1:4" x14ac:dyDescent="0.25">
      <c r="A1391" s="1" t="s">
        <v>1229</v>
      </c>
      <c r="B1391" s="1" t="s">
        <v>2909</v>
      </c>
      <c r="C1391" s="1" t="str">
        <f t="shared" si="43"/>
        <v xml:space="preserve"> AFG_islamic_cooperation_desc:0 "Endlich ist der Traum eines vereinten Landes für alle Paschtunen wahr geworden. Dies sind unsere Länder und es ist an der Zeit, dass wir die Welt wissen lassen, dass wir dafür kämpfen und sterben werden. Es lebe Paschtunistan!"</v>
      </c>
      <c r="D1391" s="1" t="str">
        <f t="shared" si="42"/>
        <v xml:space="preserve"> AFG_islamic_cooperation_desc:0 "Endlich ist der Traum eines vereinten Landes für alle Paschtunen wahr geworden. Dies sind unsere Länder und es ist an der Zeit, dass wir die Welt wissen lassen, dass wir dafür kämpfen und sterben werden. Es lebe Paschtunistan!"</v>
      </c>
    </row>
    <row r="1392" spans="1:4" x14ac:dyDescent="0.25">
      <c r="A1392" s="1" t="s">
        <v>1230</v>
      </c>
      <c r="B1392" s="1" t="s">
        <v>1224</v>
      </c>
      <c r="C1392" s="1" t="str">
        <f t="shared" si="43"/>
        <v xml:space="preserve"> AFG_the_ten_lost_tribes:0 "Die Säulen des Islam"</v>
      </c>
      <c r="D1392" s="1" t="str">
        <f t="shared" si="42"/>
        <v xml:space="preserve"> AFG_the_ten_lost_tribes:0 "Die Säulen des Islam"</v>
      </c>
    </row>
    <row r="1393" spans="1:4" x14ac:dyDescent="0.25">
      <c r="A1393" s="1" t="s">
        <v>1231</v>
      </c>
      <c r="B1393" s="1" t="s">
        <v>2910</v>
      </c>
      <c r="C1393" s="1" t="str">
        <f t="shared" si="43"/>
        <v xml:space="preserve"> AFG_the_ten_lost_tribes_desc:0 "Wir müssen uns auf den Kern unserer Religion konzentrieren und darauf, was uns von anderen unterscheidet. Um ein Haus zu bauen, braucht man ein starkes Fundament. Dies gilt auch für den Islam."</v>
      </c>
      <c r="D1393" s="1" t="str">
        <f t="shared" si="42"/>
        <v xml:space="preserve"> AFG_the_ten_lost_tribes_desc:0 "Wir müssen uns auf den Kern unserer Religion konzentrieren und darauf, was uns von anderen unterscheidet. Um ein Haus zu bauen, braucht man ein starkes Fundament. Dies gilt auch für den Islam."</v>
      </c>
    </row>
    <row r="1394" spans="1:4" x14ac:dyDescent="0.25">
      <c r="A1394" s="1" t="s">
        <v>1232</v>
      </c>
      <c r="B1394" s="1" t="s">
        <v>2911</v>
      </c>
      <c r="C1394" s="1" t="str">
        <f t="shared" si="43"/>
        <v xml:space="preserve"> AFG_return_of_the_king:0 "Durchsetzung des Paschtunwali"</v>
      </c>
      <c r="D1394" s="1" t="str">
        <f t="shared" si="42"/>
        <v xml:space="preserve"> AFG_return_of_the_king:0 "Durchsetzung des Paschtunwali"</v>
      </c>
    </row>
    <row r="1395" spans="1:4" x14ac:dyDescent="0.25">
      <c r="A1395" s="1" t="s">
        <v>1234</v>
      </c>
      <c r="B1395" s="1" t="s">
        <v>2912</v>
      </c>
      <c r="C1395" s="1" t="str">
        <f t="shared" si="43"/>
        <v xml:space="preserve"> AFG_return_of_the_king_desc:0 "Der Paschtunwali ist ein Kodex oder eine vollständige Lebensweise des paschtunischen Volkes. Er hat viel mit dem Islam gemeinsam, der Gerechtigkeit und Tapferkeit predigt, aber auch viele andere wichtige Werte, die die paschtunische Kultur ausmachen. Um die öffentliche Ordnung aufrechtzuerhalten, müssen wir diese Werte durchsetzen."</v>
      </c>
      <c r="D1395" s="1" t="str">
        <f t="shared" si="42"/>
        <v xml:space="preserve"> AFG_return_of_the_king_desc:0 "Der Paschtunwali ist ein Kodex oder eine vollständige Lebensweise des paschtunischen Volkes. Er hat viel mit dem Islam gemeinsam, der Gerechtigkeit und Tapferkeit predigt, aber auch viele andere wichtige Werte, die die paschtunische Kultur ausmachen. Um die öffentliche Ordnung aufrechtzuerhalten, müssen wir diese Werte durchsetzen."</v>
      </c>
    </row>
    <row r="1396" spans="1:4" x14ac:dyDescent="0.25">
      <c r="A1396" s="1" t="s">
        <v>1235</v>
      </c>
      <c r="B1396" s="1" t="s">
        <v>2913</v>
      </c>
      <c r="C1396" s="1" t="str">
        <f t="shared" si="43"/>
        <v xml:space="preserve"> AFG_peace_through_islam:0 "Verbesserung der interislamischen Zusammenarbeit"</v>
      </c>
      <c r="D1396" s="1" t="str">
        <f t="shared" si="42"/>
        <v xml:space="preserve"> AFG_peace_through_islam:0 "Verbesserung der interislamischen Zusammenarbeit"</v>
      </c>
    </row>
    <row r="1397" spans="1:4" x14ac:dyDescent="0.25">
      <c r="A1397" s="1" t="s">
        <v>1236</v>
      </c>
      <c r="B1397" s="1" t="s">
        <v>2914</v>
      </c>
      <c r="C1397" s="1" t="str">
        <f t="shared" si="43"/>
        <v xml:space="preserve"> AFG_peace_through_islam_desc:0 "Getrennt sind wir schwach, vereint sind wir stark. Wenn der Islam gedeihen soll, müssen wir die wirtschaftliche Zusammenarbeit zwischen unseren Verbündeten durch mehr Handel und Investitionen verbessern."</v>
      </c>
      <c r="D1397" s="1" t="str">
        <f t="shared" si="42"/>
        <v xml:space="preserve"> AFG_peace_through_islam_desc:0 "Getrennt sind wir schwach, vereint sind wir stark. Wenn der Islam gedeihen soll, müssen wir die wirtschaftliche Zusammenarbeit zwischen unseren Verbündeten durch mehr Handel und Investitionen verbessern."</v>
      </c>
    </row>
    <row r="1398" spans="1:4" x14ac:dyDescent="0.25">
      <c r="A1398" s="1" t="s">
        <v>1237</v>
      </c>
      <c r="B1398" s="1" t="s">
        <v>2915</v>
      </c>
      <c r="C1398" s="1" t="str">
        <f t="shared" si="43"/>
        <v xml:space="preserve"> AFG_approach_pakistani_resistance:0 "Rache für die zehn verlorenen Stämme"</v>
      </c>
      <c r="D1398" s="1" t="str">
        <f t="shared" si="42"/>
        <v xml:space="preserve"> AFG_approach_pakistani_resistance:0 "Rache für die zehn verlorenen Stämme"</v>
      </c>
    </row>
    <row r="1399" spans="1:4" x14ac:dyDescent="0.25">
      <c r="A1399" s="1" t="s">
        <v>1238</v>
      </c>
      <c r="B1399" s="1" t="s">
        <v>2916</v>
      </c>
      <c r="C1399" s="1" t="str">
        <f t="shared" si="43"/>
        <v xml:space="preserve"> AFG_approach_pakistani_resistance_desc:0 "Die Ursprünge des paschtunischen Volkes sind unbekannt. Einige glauben, dass die Paschtunen Nachkommen der Hunnen sind, während andere glauben, dass wir die Nachkommen der Paktyer sind. Eine Legende hat sich jedoch über Jahrhunderte hinweg gehalten, nämlich dass die Paschtunen ihren Ursprung in den zehn verlorenen Stämmen Israels haben. Wenn dies tatsächlich der Fall ist, haben wir Anspruch auf das Land Israel als unsere Heimat."</v>
      </c>
      <c r="D1399" s="1" t="str">
        <f t="shared" si="42"/>
        <v xml:space="preserve"> AFG_approach_pakistani_resistance_desc:0 "Die Ursprünge des paschtunischen Volkes sind unbekannt. Einige glauben, dass die Paschtunen Nachkommen der Hunnen sind, während andere glauben, dass wir die Nachkommen der Paktyer sind. Eine Legende hat sich jedoch über Jahrhunderte hinweg gehalten, nämlich dass die Paschtunen ihren Ursprung in den zehn verlorenen Stämmen Israels haben. Wenn dies tatsächlich der Fall ist, haben wir Anspruch auf das Land Israel als unsere Heimat."</v>
      </c>
    </row>
    <row r="1400" spans="1:4" x14ac:dyDescent="0.25">
      <c r="A1400" s="1" t="s">
        <v>1240</v>
      </c>
      <c r="B1400" s="1" t="s">
        <v>1233</v>
      </c>
      <c r="C1400" s="1" t="str">
        <f t="shared" si="43"/>
        <v xml:space="preserve"> AFG_global_islamic_revolution:0 "Die Rückkehr des Königs"</v>
      </c>
      <c r="D1400" s="1" t="str">
        <f t="shared" si="42"/>
        <v xml:space="preserve"> AFG_global_islamic_revolution:0 "Die Rückkehr des Königs"</v>
      </c>
    </row>
    <row r="1401" spans="1:4" x14ac:dyDescent="0.25">
      <c r="A1401" s="1" t="s">
        <v>1241</v>
      </c>
      <c r="B1401" s="1" t="s">
        <v>2917</v>
      </c>
      <c r="C1401" s="1" t="str">
        <f t="shared" si="43"/>
        <v xml:space="preserve"> AFG_global_islamic_revolution_desc:0 "König Amanullah wurde seit dem Bürgerkrieg der Sakkawiten im Jahr 1929 ins Exil geschickt. Es ist an der Zeit, ihn wieder nach [AFG.GetNonIdeologyName] einzuladen, hoffentlich hat er seine Lektion gelernt."</v>
      </c>
      <c r="D1401" s="1" t="str">
        <f t="shared" si="42"/>
        <v xml:space="preserve"> AFG_global_islamic_revolution_desc:0 "König Amanullah wurde seit dem Bürgerkrieg der Sakkawiten im Jahr 1929 ins Exil geschickt. Es ist an der Zeit, ihn wieder nach [AFG.GetNonIdeologyName] einzuladen, hoffentlich hat er seine Lektion gelernt."</v>
      </c>
    </row>
    <row r="1402" spans="1:4" x14ac:dyDescent="0.25">
      <c r="A1402" s="1" t="s">
        <v>1242</v>
      </c>
      <c r="B1402" s="1" t="s">
        <v>2918</v>
      </c>
      <c r="C1402" s="1" t="str">
        <f t="shared" si="43"/>
        <v xml:space="preserve"> AFG_german_junker_purchase:0 "Islam in einer Nation"</v>
      </c>
      <c r="D1402" s="1" t="str">
        <f t="shared" si="42"/>
        <v xml:space="preserve"> AFG_german_junker_purchase:0 "Islam in einer Nation"</v>
      </c>
    </row>
    <row r="1403" spans="1:4" x14ac:dyDescent="0.25">
      <c r="A1403" s="1" t="s">
        <v>1243</v>
      </c>
      <c r="B1403" s="1" t="s">
        <v>2919</v>
      </c>
      <c r="C1403" s="1" t="str">
        <f t="shared" si="43"/>
        <v xml:space="preserve"> AFG_german_junker_purchase_desc:0 "Es gibt keinen anderen Weg zum Weltfrieden als die vollständige Vereinigung aller Menschen unter dem Islam. Nur durch Allah können wir vollkommenen Frieden und Wohlstand für die Menschheit erreichen."</v>
      </c>
      <c r="D1403" s="1" t="str">
        <f t="shared" si="42"/>
        <v xml:space="preserve"> AFG_german_junker_purchase_desc:0 "Es gibt keinen anderen Weg zum Weltfrieden als die vollständige Vereinigung aller Menschen unter dem Islam. Nur durch Allah können wir vollkommenen Frieden und Wohlstand für die Menschheit erreichen."</v>
      </c>
    </row>
    <row r="1404" spans="1:4" x14ac:dyDescent="0.25">
      <c r="A1404" s="1" t="s">
        <v>1244</v>
      </c>
      <c r="B1404" s="1" t="s">
        <v>2920</v>
      </c>
      <c r="C1404" s="1" t="str">
        <f t="shared" si="43"/>
        <v xml:space="preserve"> AFG_bury_the_hatchet:0 "Nähern Sie sich dem [PAK.GetAdjektiv] Widerstand"</v>
      </c>
      <c r="D1404" s="1" t="str">
        <f t="shared" si="42"/>
        <v xml:space="preserve"> AFG_bury_the_hatchet:0 "Nähern Sie sich dem [PAK.GetAdjektiv] Widerstand"</v>
      </c>
    </row>
    <row r="1405" spans="1:4" x14ac:dyDescent="0.25">
      <c r="A1405" s="1" t="s">
        <v>1246</v>
      </c>
      <c r="B1405" s="1" t="s">
        <v>1239</v>
      </c>
      <c r="C1405" s="1" t="str">
        <f t="shared" si="43"/>
        <v xml:space="preserve"> AFG_bury_the_hatchet_desc:0 "Unsere muslimischen Brüder im Süden sind immer noch von den Imperialisten besetzt! Wir müssen über die Durand-Linie marschieren und sie von ihren Fesseln befreien. Brüder, erhebt euch!"</v>
      </c>
      <c r="D1405" s="1" t="str">
        <f t="shared" si="42"/>
        <v xml:space="preserve"> AFG_bury_the_hatchet_desc:0 "Unsere muslimischen Brüder im Süden sind immer noch von den Imperialisten besetzt! Wir müssen über die Durand-Linie marschieren und sie von ihren Fesseln befreien. Brüder, erhebt euch!"</v>
      </c>
    </row>
    <row r="1406" spans="1:4" x14ac:dyDescent="0.25">
      <c r="A1406" s="1" t="s">
        <v>1247</v>
      </c>
      <c r="B1406" s="1" t="s">
        <v>2921</v>
      </c>
      <c r="C1406" s="1" t="str">
        <f t="shared" si="43"/>
        <v xml:space="preserve"> AFG_in_alexanders_footsteps:0 "Fortsetzung der dritten Waziristan-Kampagne"</v>
      </c>
      <c r="D1406" s="1" t="str">
        <f t="shared" si="42"/>
        <v xml:space="preserve"> AFG_in_alexanders_footsteps:0 "Fortsetzung der dritten Waziristan-Kampagne"</v>
      </c>
    </row>
    <row r="1407" spans="1:4" x14ac:dyDescent="0.25">
      <c r="A1407" s="1" t="s">
        <v>1248</v>
      </c>
      <c r="B1407" s="1" t="s">
        <v>2922</v>
      </c>
      <c r="C1407" s="1" t="str">
        <f t="shared" si="43"/>
        <v xml:space="preserve"> AFG_in_alexanders_footsteps_desc:0 "Ein Dschihad gegen die Imperialisten ist der einzige Weg, um unsere Völker zu vereinen. Viele Schlachten wurden in der Vergangenheit geschlagen und viele müssen noch geschlagen werden, bis alle Paschtunen wieder vereint sind. Heute werden wir kämpfen und unser Leben in Seinem Namen geben, morgen werden wir gedeihen."</v>
      </c>
      <c r="D1407" s="1" t="str">
        <f t="shared" si="42"/>
        <v xml:space="preserve"> AFG_in_alexanders_footsteps_desc:0 "Ein Dschihad gegen die Imperialisten ist der einzige Weg, um unsere Völker zu vereinen. Viele Schlachten wurden in der Vergangenheit geschlagen und viele müssen noch geschlagen werden, bis alle Paschtunen wieder vereint sind. Heute werden wir kämpfen und unser Leben in Seinem Namen geben, morgen werden wir gedeihen."</v>
      </c>
    </row>
    <row r="1408" spans="1:4" x14ac:dyDescent="0.25">
      <c r="A1408" s="1" t="s">
        <v>1249</v>
      </c>
      <c r="B1408" s="1" t="s">
        <v>2923</v>
      </c>
      <c r="C1408" s="1" t="str">
        <f t="shared" si="43"/>
        <v xml:space="preserve"> AFG_break_the_six_arrows:0 "Kauf von Junkers"</v>
      </c>
      <c r="D1408" s="1" t="str">
        <f t="shared" si="42"/>
        <v xml:space="preserve"> AFG_break_the_six_arrows:0 "Kauf von Junkers"</v>
      </c>
    </row>
    <row r="1409" spans="1:4" x14ac:dyDescent="0.25">
      <c r="A1409" s="1" t="s">
        <v>1250</v>
      </c>
      <c r="B1409" s="1" t="s">
        <v>2924</v>
      </c>
      <c r="C1409" s="1" t="str">
        <f t="shared" si="43"/>
        <v xml:space="preserve"> AFG_break_the_six_arrows_desc:0 "Die Luftwaffe ist praktisch nicht existent. Um sie zu verbessern, müssen wir ausländische Flugzeuge kaufen. Vielleicht können uns die Deutschen dabei helfen. Schließlich hat Afghanistan bereits viele Luftfahrttechniker und Piloten."</v>
      </c>
      <c r="D1409" s="1" t="str">
        <f t="shared" ref="D1409:D1472" si="44">IF(ISBLANK(A1409),"",C1409)</f>
        <v xml:space="preserve"> AFG_break_the_six_arrows_desc:0 "Die Luftwaffe ist praktisch nicht existent. Um sie zu verbessern, müssen wir ausländische Flugzeuge kaufen. Vielleicht können uns die Deutschen dabei helfen. Schließlich hat Afghanistan bereits viele Luftfahrttechniker und Piloten."</v>
      </c>
    </row>
    <row r="1410" spans="1:4" x14ac:dyDescent="0.25">
      <c r="B1410" s="1" t="s">
        <v>1245</v>
      </c>
      <c r="C1410" s="1" t="str">
        <f t="shared" ref="C1410:C1473" si="45">A1410 &amp;" " &amp;"""" &amp;B1410 &amp;""""</f>
        <v xml:space="preserve"> "Das Kriegsbeil begraben"</v>
      </c>
      <c r="D1410" s="1" t="str">
        <f t="shared" si="44"/>
        <v/>
      </c>
    </row>
    <row r="1411" spans="1:4" x14ac:dyDescent="0.25">
      <c r="A1411" s="1" t="s">
        <v>1251</v>
      </c>
      <c r="B1411" s="1" t="s">
        <v>2925</v>
      </c>
      <c r="C1411" s="1" t="str">
        <f t="shared" si="45"/>
        <v xml:space="preserve"> ######## DECISIONS ######## "Religiöse Unterschiede innerhalb des Islams existieren noch immer, die Perser sind eine Gruppe von Menschen, die hauptsächlich Schiiten sind. Um Kämpfe untereinander zu verhindern, müssen wir die schiitischen und sunnitischen Gemeinschaften Persiens und [AFG.GetNonIdeologyName] vereinen. Keine Glaubensrichtung im Islam ist minderwertig!"</v>
      </c>
      <c r="D1411" s="1" t="str">
        <f t="shared" si="44"/>
        <v xml:space="preserve"> ######## DECISIONS ######## "Religiöse Unterschiede innerhalb des Islams existieren noch immer, die Perser sind eine Gruppe von Menschen, die hauptsächlich Schiiten sind. Um Kämpfe untereinander zu verhindern, müssen wir die schiitischen und sunnitischen Gemeinschaften Persiens und [AFG.GetNonIdeologyName] vereinen. Keine Glaubensrichtung im Islam ist minderwertig!"</v>
      </c>
    </row>
    <row r="1412" spans="1:4" x14ac:dyDescent="0.25">
      <c r="B1412" s="1" t="s">
        <v>2926</v>
      </c>
      <c r="C1412" s="1" t="str">
        <f t="shared" si="45"/>
        <v xml:space="preserve"> "Auf den Spuren Alexanders"</v>
      </c>
      <c r="D1412" s="1" t="str">
        <f t="shared" si="44"/>
        <v/>
      </c>
    </row>
    <row r="1413" spans="1:4" x14ac:dyDescent="0.25">
      <c r="A1413" s="1" t="s">
        <v>1890</v>
      </c>
      <c r="B1413" s="1" t="s">
        <v>2927</v>
      </c>
      <c r="C1413" s="1" t="str">
        <f t="shared" si="45"/>
        <v xml:space="preserve"> AFG_reinstall_the_king:0 "Es war einmal vor fast zwei Jahrtausenden, als Alexander der Große mit seinen Phalanxen durch diese Länder marschierte. Auf diesen Ländereien schritt er, während er sie eroberte. Sein Vermächtnis hat unsere Kultur und Geschichte stark geprägt."</v>
      </c>
      <c r="D1413" s="1" t="str">
        <f t="shared" si="44"/>
        <v xml:space="preserve"> AFG_reinstall_the_king:0 "Es war einmal vor fast zwei Jahrtausenden, als Alexander der Große mit seinen Phalanxen durch diese Länder marschierte. Auf diesen Ländereien schritt er, während er sie eroberte. Sein Vermächtnis hat unsere Kultur und Geschichte stark geprägt."</v>
      </c>
    </row>
    <row r="1414" spans="1:4" x14ac:dyDescent="0.25">
      <c r="A1414" s="1" t="s">
        <v>1314</v>
      </c>
      <c r="B1414" s="1" t="s">
        <v>2928</v>
      </c>
      <c r="C1414" s="1" t="str">
        <f t="shared" si="45"/>
        <v xml:space="preserve"> AFG_invite_fakhri_pasha:0 "Zerschmettert die sechs Pfeile des Kemalismus"</v>
      </c>
      <c r="D1414" s="1" t="str">
        <f t="shared" si="44"/>
        <v xml:space="preserve"> AFG_invite_fakhri_pasha:0 "Zerschmettert die sechs Pfeile des Kemalismus"</v>
      </c>
    </row>
    <row r="1415" spans="1:4" x14ac:dyDescent="0.25">
      <c r="A1415" s="1" t="s">
        <v>1316</v>
      </c>
      <c r="B1415" s="1" t="s">
        <v>2929</v>
      </c>
      <c r="C1415" s="1" t="str">
        <f t="shared" si="45"/>
        <v xml:space="preserve"> AFG_imprison_political_opponents:0 "Säkularismus ist eine Schande für die Erde. Die Trennung der Regierung vom Islam ist sowohl lächerlich als auch verachtenswert. Wir müssen diese Ideologie wie Unkraut aus einem Garten ausrotten!"</v>
      </c>
      <c r="D1415" s="1" t="str">
        <f t="shared" si="44"/>
        <v xml:space="preserve"> AFG_imprison_political_opponents:0 "Säkularismus ist eine Schande für die Erde. Die Trennung der Regierung vom Islam ist sowohl lächerlich als auch verachtenswert. Wir müssen diese Ideologie wie Unkraut aus einem Garten ausrotten!"</v>
      </c>
    </row>
    <row r="1416" spans="1:4" x14ac:dyDescent="0.25">
      <c r="A1416" s="1" t="s">
        <v>1891</v>
      </c>
      <c r="C1416" s="1" t="str">
        <f t="shared" si="45"/>
        <v xml:space="preserve"> AFG_rescind_the_turkish_afghan_defense_treaty:0 ""</v>
      </c>
      <c r="D1416" s="1" t="str">
        <f t="shared" si="44"/>
        <v xml:space="preserve"> AFG_rescind_the_turkish_afghan_defense_treaty:0 ""</v>
      </c>
    </row>
    <row r="1417" spans="1:4" x14ac:dyDescent="0.25">
      <c r="C1417" s="1" t="str">
        <f t="shared" si="45"/>
        <v xml:space="preserve"> ""</v>
      </c>
      <c r="D1417" s="1" t="str">
        <f t="shared" si="44"/>
        <v/>
      </c>
    </row>
    <row r="1418" spans="1:4" x14ac:dyDescent="0.25">
      <c r="A1418" s="1" t="s">
        <v>1892</v>
      </c>
      <c r="C1418" s="1" t="str">
        <f t="shared" si="45"/>
        <v xml:space="preserve"> AFG_for_what_was_taken_from_us:0 ""</v>
      </c>
      <c r="D1418" s="1" t="str">
        <f t="shared" si="44"/>
        <v xml:space="preserve"> AFG_for_what_was_taken_from_us:0 ""</v>
      </c>
    </row>
    <row r="1419" spans="1:4" x14ac:dyDescent="0.25">
      <c r="A1419" s="1" t="s">
        <v>1893</v>
      </c>
      <c r="B1419" s="1" t="s">
        <v>2930</v>
      </c>
      <c r="C1419" s="1" t="str">
        <f t="shared" si="45"/>
        <v xml:space="preserve"> AFG_for_what_was_taken_from_us_desc:0 "Den [AFG.GetAdjektiv] König wieder einsetzen"</v>
      </c>
      <c r="D1419" s="1" t="str">
        <f t="shared" si="44"/>
        <v xml:space="preserve"> AFG_for_what_was_taken_from_us_desc:0 "Den [AFG.GetAdjektiv] König wieder einsetzen"</v>
      </c>
    </row>
    <row r="1420" spans="1:4" x14ac:dyDescent="0.25">
      <c r="A1420" s="1" t="s">
        <v>1894</v>
      </c>
      <c r="B1420" s="1" t="s">
        <v>1315</v>
      </c>
      <c r="C1420" s="1" t="str">
        <f t="shared" si="45"/>
        <v xml:space="preserve"> AFG_reintegrate_peshawar:0 "Fakhri Pascha einladen"</v>
      </c>
      <c r="D1420" s="1" t="str">
        <f t="shared" si="44"/>
        <v xml:space="preserve"> AFG_reintegrate_peshawar:0 "Fakhri Pascha einladen"</v>
      </c>
    </row>
    <row r="1421" spans="1:4" x14ac:dyDescent="0.25">
      <c r="A1421" s="1" t="s">
        <v>1895</v>
      </c>
      <c r="B1421" s="1" t="s">
        <v>2931</v>
      </c>
      <c r="C1421" s="1" t="str">
        <f t="shared" si="45"/>
        <v xml:space="preserve"> AFG_restore_pashtun_rule_in_quetta:0 "Politische Gegner einsperren"</v>
      </c>
      <c r="D1421" s="1" t="str">
        <f t="shared" si="44"/>
        <v xml:space="preserve"> AFG_restore_pashtun_rule_in_quetta:0 "Politische Gegner einsperren"</v>
      </c>
    </row>
    <row r="1422" spans="1:4" x14ac:dyDescent="0.25">
      <c r="A1422" s="1" t="s">
        <v>1896</v>
      </c>
      <c r="B1422" s="1" t="s">
        <v>2932</v>
      </c>
      <c r="C1422" s="1" t="str">
        <f t="shared" si="45"/>
        <v xml:space="preserve"> AFG_cooperate_with_the_balochis:0 "Den [TUR.GetAdjektiv]-[AFG.GetAdjektiv] Verteidigungsvertrag aufkündigen"</v>
      </c>
      <c r="D1422" s="1" t="str">
        <f t="shared" si="44"/>
        <v xml:space="preserve"> AFG_cooperate_with_the_balochis:0 "Den [TUR.GetAdjektiv]-[AFG.GetAdjektiv] Verteidigungsvertrag aufkündigen"</v>
      </c>
    </row>
    <row r="1423" spans="1:4" x14ac:dyDescent="0.25">
      <c r="A1423" s="1" t="s">
        <v>1897</v>
      </c>
      <c r="C1423" s="1" t="str">
        <f t="shared" si="45"/>
        <v xml:space="preserve"> AFG_pashtunize_karachi:0 ""</v>
      </c>
      <c r="D1423" s="1" t="str">
        <f t="shared" si="44"/>
        <v xml:space="preserve"> AFG_pashtunize_karachi:0 ""</v>
      </c>
    </row>
    <row r="1424" spans="1:4" x14ac:dyDescent="0.25">
      <c r="A1424" s="1" t="s">
        <v>1898</v>
      </c>
      <c r="B1424" s="1" t="s">
        <v>2933</v>
      </c>
      <c r="C1424" s="1" t="str">
        <f t="shared" si="45"/>
        <v xml:space="preserve"> AFG_integrate_the_railway_network:0 "für das, was uns genommen wurde ..."</v>
      </c>
      <c r="D1424" s="1" t="str">
        <f t="shared" si="44"/>
        <v xml:space="preserve"> AFG_integrate_the_railway_network:0 "für das, was uns genommen wurde ..."</v>
      </c>
    </row>
    <row r="1425" spans="1:4" x14ac:dyDescent="0.25">
      <c r="A1425" s="1" t="s">
        <v>1899</v>
      </c>
      <c r="B1425" s="1" t="s">
        <v>2934</v>
      </c>
      <c r="C1425" s="1" t="str">
        <f t="shared" si="45"/>
        <v xml:space="preserve"> AFG_proclaim_pashtunsitan_decision:0 "Die kulturellen, religiösen und traditionellen Bindungen, die die Menschen der fruchtbaren Indus-Ebene mit [AFG.GetNonIdeologyName] teilen, sind unbestreitbar und stellen nur das Ergebnis einer jahrhundertelangen Verbindung dar, die zwischen diesen Ländern entstanden ist. Das Einzige, was unsere Völker wirklich trennt, sind imaginäre Linien auf imaginären Karten ..."</v>
      </c>
      <c r="D1425" s="1" t="str">
        <f t="shared" si="44"/>
        <v xml:space="preserve"> AFG_proclaim_pashtunsitan_decision:0 "Die kulturellen, religiösen und traditionellen Bindungen, die die Menschen der fruchtbaren Indus-Ebene mit [AFG.GetNonIdeologyName] teilen, sind unbestreitbar und stellen nur das Ergebnis einer jahrhundertelangen Verbindung dar, die zwischen diesen Ländern entstanden ist. Das Einzige, was unsere Völker wirklich trennt, sind imaginäre Linien auf imaginären Karten ..."</v>
      </c>
    </row>
    <row r="1426" spans="1:4" x14ac:dyDescent="0.25">
      <c r="B1426" s="1" t="s">
        <v>2935</v>
      </c>
      <c r="C1426" s="1" t="str">
        <f t="shared" si="45"/>
        <v xml:space="preserve"> "Wiedereingliederung von [442.GetName]"</v>
      </c>
      <c r="D1426" s="1" t="str">
        <f t="shared" si="44"/>
        <v/>
      </c>
    </row>
    <row r="1427" spans="1:4" x14ac:dyDescent="0.25">
      <c r="A1427" s="1" t="s">
        <v>1900</v>
      </c>
      <c r="B1427" s="1" t="s">
        <v>2936</v>
      </c>
      <c r="C1427" s="1" t="str">
        <f t="shared" si="45"/>
        <v xml:space="preserve"> # PURCHASE FOREIGN AIRCRAFT # "Wiederherstellung der paschtunischen Herrschaft in [445.GetName]"</v>
      </c>
      <c r="D1427" s="1" t="str">
        <f t="shared" si="44"/>
        <v xml:space="preserve"> # PURCHASE FOREIGN AIRCRAFT # "Wiederherstellung der paschtunischen Herrschaft in [445.GetName]"</v>
      </c>
    </row>
    <row r="1428" spans="1:4" x14ac:dyDescent="0.25">
      <c r="A1428" s="1" t="s">
        <v>1901</v>
      </c>
      <c r="B1428" s="1" t="s">
        <v>2937</v>
      </c>
      <c r="C1428" s="1" t="str">
        <f t="shared" si="45"/>
        <v xml:space="preserve"> AFG_foreign_aircraft_category:0 "Zusammenarbeit mit den Separatisten der Belutschen"</v>
      </c>
      <c r="D1428" s="1" t="str">
        <f t="shared" si="44"/>
        <v xml:space="preserve"> AFG_foreign_aircraft_category:0 "Zusammenarbeit mit den Separatisten der Belutschen"</v>
      </c>
    </row>
    <row r="1429" spans="1:4" x14ac:dyDescent="0.25">
      <c r="A1429" s="1" t="s">
        <v>1902</v>
      </c>
      <c r="B1429" s="1" t="s">
        <v>2938</v>
      </c>
      <c r="C1429" s="1" t="str">
        <f t="shared" si="45"/>
        <v xml:space="preserve"> AFG_foreign_aircraft_category_desc:0 "Paschtunisierung von [1093.GetName]"</v>
      </c>
      <c r="D1429" s="1" t="str">
        <f t="shared" si="44"/>
        <v xml:space="preserve"> AFG_foreign_aircraft_category_desc:0 "Paschtunisierung von [1093.GetName]"</v>
      </c>
    </row>
    <row r="1430" spans="1:4" x14ac:dyDescent="0.25">
      <c r="A1430" s="1" t="s">
        <v>1903</v>
      </c>
      <c r="B1430" s="1" t="s">
        <v>2939</v>
      </c>
      <c r="C1430" s="1" t="str">
        <f t="shared" si="45"/>
        <v xml:space="preserve"> AFG_purchase_german_aircraft:0 "Integration des Eisenbahnnetzes"</v>
      </c>
      <c r="D1430" s="1" t="str">
        <f t="shared" si="44"/>
        <v xml:space="preserve"> AFG_purchase_german_aircraft:0 "Integration des Eisenbahnnetzes"</v>
      </c>
    </row>
    <row r="1431" spans="1:4" x14ac:dyDescent="0.25">
      <c r="A1431" s="1" t="s">
        <v>1904</v>
      </c>
      <c r="B1431" s="1" t="s">
        <v>2940</v>
      </c>
      <c r="C1431" s="1" t="str">
        <f t="shared" si="45"/>
        <v xml:space="preserve"> AFG_purchase_british_aircraft:0 "Ausrufung von Paschtunistan"</v>
      </c>
      <c r="D1431" s="1" t="str">
        <f t="shared" si="44"/>
        <v xml:space="preserve"> AFG_purchase_british_aircraft:0 "Ausrufung von Paschtunistan"</v>
      </c>
    </row>
    <row r="1432" spans="1:4" x14ac:dyDescent="0.25">
      <c r="A1432" s="1" t="s">
        <v>1905</v>
      </c>
      <c r="C1432" s="1" t="str">
        <f t="shared" si="45"/>
        <v xml:space="preserve"> AFG_purchase_italian_aircraft:0 ""</v>
      </c>
      <c r="D1432" s="1" t="str">
        <f t="shared" si="44"/>
        <v xml:space="preserve"> AFG_purchase_italian_aircraft:0 ""</v>
      </c>
    </row>
    <row r="1433" spans="1:4" x14ac:dyDescent="0.25">
      <c r="C1433" s="1" t="str">
        <f t="shared" si="45"/>
        <v xml:space="preserve"> ""</v>
      </c>
      <c r="D1433" s="1" t="str">
        <f t="shared" si="44"/>
        <v/>
      </c>
    </row>
    <row r="1434" spans="1:4" x14ac:dyDescent="0.25">
      <c r="A1434" s="1" t="s">
        <v>1906</v>
      </c>
      <c r="B1434" s="1" t="s">
        <v>2941</v>
      </c>
      <c r="C1434" s="1" t="str">
        <f t="shared" si="45"/>
        <v xml:space="preserve"> # ECONOMY DECISIONS # "Ausländische Flugzeuge kaufen"</v>
      </c>
      <c r="D1434" s="1" t="str">
        <f t="shared" si="44"/>
        <v xml:space="preserve"> # ECONOMY DECISIONS # "Ausländische Flugzeuge kaufen"</v>
      </c>
    </row>
    <row r="1435" spans="1:4" x14ac:dyDescent="0.25">
      <c r="A1435" s="1" t="s">
        <v>1907</v>
      </c>
      <c r="B1435" s="1" t="s">
        <v>2942</v>
      </c>
      <c r="C1435" s="1" t="str">
        <f t="shared" si="45"/>
        <v xml:space="preserve"> AFG_electrify_kabulistan:0 "Nach dem brutalen afghanischen Bürgerkrieg von 1929 war die kleine, noch junge Luftwaffe unter König Amanullah vollständig zerstört und am Boden zerstört. Jetzt, da die Stabilität wiederhergestellt ist, ist [AFG.GetNonIdeologyName] endlich in der Lage, eine neue moderne Luftwaffe zu erwerben und aufzubauen."</v>
      </c>
      <c r="D1435" s="1" t="str">
        <f t="shared" si="44"/>
        <v xml:space="preserve"> AFG_electrify_kabulistan:0 "Nach dem brutalen afghanischen Bürgerkrieg von 1929 war die kleine, noch junge Luftwaffe unter König Amanullah vollständig zerstört und am Boden zerstört. Jetzt, da die Stabilität wiederhergestellt ist, ist [AFG.GetNonIdeologyName] endlich in der Lage, eine neue moderne Luftwaffe zu erwerben und aufzubauen."</v>
      </c>
    </row>
    <row r="1436" spans="1:4" x14ac:dyDescent="0.25">
      <c r="A1436" s="1" t="s">
        <v>1908</v>
      </c>
      <c r="B1436" s="1" t="s">
        <v>2943</v>
      </c>
      <c r="C1436" s="1" t="str">
        <f t="shared" si="45"/>
        <v xml:space="preserve"> AFG_improve_helmand_irrigation:0 "[GER.GetAdjective] Flugzeuge kaufen"</v>
      </c>
      <c r="D1436" s="1" t="str">
        <f t="shared" si="44"/>
        <v xml:space="preserve"> AFG_improve_helmand_irrigation:0 "[GER.GetAdjective] Flugzeuge kaufen"</v>
      </c>
    </row>
    <row r="1437" spans="1:4" x14ac:dyDescent="0.25">
      <c r="A1437" s="1" t="s">
        <v>1254</v>
      </c>
      <c r="B1437" s="1" t="s">
        <v>2944</v>
      </c>
      <c r="C1437" s="1" t="str">
        <f t="shared" si="45"/>
        <v xml:space="preserve"> AFG_develop_faryab:0 "[ENG.GetAdjective] Flugzeuge kaufen"</v>
      </c>
      <c r="D1437" s="1" t="str">
        <f t="shared" si="44"/>
        <v xml:space="preserve"> AFG_develop_faryab:0 "[ENG.GetAdjective] Flugzeuge kaufen"</v>
      </c>
    </row>
    <row r="1438" spans="1:4" x14ac:dyDescent="0.25">
      <c r="A1438" s="1" t="s">
        <v>1255</v>
      </c>
      <c r="B1438" s="1" t="s">
        <v>2945</v>
      </c>
      <c r="C1438" s="1" t="str">
        <f t="shared" si="45"/>
        <v xml:space="preserve"> AFG_develop_bamyan:0 "Kauf von [ITA.GetAdjektiv] Flugzeugen"</v>
      </c>
      <c r="D1438" s="1" t="str">
        <f t="shared" si="44"/>
        <v xml:space="preserve"> AFG_develop_bamyan:0 "Kauf von [ITA.GetAdjektiv] Flugzeugen"</v>
      </c>
    </row>
    <row r="1439" spans="1:4" x14ac:dyDescent="0.25">
      <c r="A1439" s="1" t="s">
        <v>1256</v>
      </c>
      <c r="C1439" s="1" t="str">
        <f t="shared" si="45"/>
        <v xml:space="preserve"> AFG_develop_kabul:0 ""</v>
      </c>
      <c r="D1439" s="1" t="str">
        <f t="shared" si="44"/>
        <v xml:space="preserve"> AFG_develop_kabul:0 ""</v>
      </c>
    </row>
    <row r="1440" spans="1:4" x14ac:dyDescent="0.25">
      <c r="A1440" s="1" t="s">
        <v>1257</v>
      </c>
      <c r="C1440" s="1" t="str">
        <f t="shared" si="45"/>
        <v xml:space="preserve"> AFG_develop_unlock_tt:0 ""</v>
      </c>
      <c r="D1440" s="1" t="str">
        <f t="shared" si="44"/>
        <v xml:space="preserve"> AFG_develop_unlock_tt:0 ""</v>
      </c>
    </row>
    <row r="1441" spans="1:4" x14ac:dyDescent="0.25">
      <c r="B1441" s="1" t="s">
        <v>2946</v>
      </c>
      <c r="C1441" s="1" t="str">
        <f t="shared" si="45"/>
        <v xml:space="preserve"> "Elektrifizierung von [267.GetName]"</v>
      </c>
      <c r="D1441" s="1" t="str">
        <f t="shared" si="44"/>
        <v/>
      </c>
    </row>
    <row r="1442" spans="1:4" x14ac:dyDescent="0.25">
      <c r="A1442" s="1" t="s">
        <v>1909</v>
      </c>
      <c r="B1442" s="1" t="s">
        <v>2947</v>
      </c>
      <c r="C1442" s="1" t="str">
        <f t="shared" si="45"/>
        <v xml:space="preserve"> # RURAL SCHOOLS # "Ausbau des Bewässerungsnetzes in Helmand"</v>
      </c>
      <c r="D1442" s="1" t="str">
        <f t="shared" si="44"/>
        <v xml:space="preserve"> # RURAL SCHOOLS # "Ausbau des Bewässerungsnetzes in Helmand"</v>
      </c>
    </row>
    <row r="1443" spans="1:4" x14ac:dyDescent="0.25">
      <c r="A1443" s="1" t="s">
        <v>1252</v>
      </c>
      <c r="B1443" s="1" t="s">
        <v>2948</v>
      </c>
      <c r="C1443" s="1" t="str">
        <f t="shared" si="45"/>
        <v xml:space="preserve"> AFG_rural_schools_category:0 "Ausbeutung von [1008.GetName] Ölfeldern"</v>
      </c>
      <c r="D1443" s="1" t="str">
        <f t="shared" si="44"/>
        <v xml:space="preserve"> AFG_rural_schools_category:0 "Ausbeutung von [1008.GetName] Ölfeldern"</v>
      </c>
    </row>
    <row r="1444" spans="1:4" x14ac:dyDescent="0.25">
      <c r="A1444" s="1" t="s">
        <v>1253</v>
      </c>
      <c r="B1444" s="1" t="s">
        <v>2949</v>
      </c>
      <c r="C1444" s="1" t="str">
        <f t="shared" si="45"/>
        <v xml:space="preserve"> AFG_rural_schools_category_desc:0 "Erschließung von [1009.GetName] Stahlminen"</v>
      </c>
      <c r="D1444" s="1" t="str">
        <f t="shared" si="44"/>
        <v xml:space="preserve"> AFG_rural_schools_category_desc:0 "Erschließung von [1009.GetName] Stahlminen"</v>
      </c>
    </row>
    <row r="1445" spans="1:4" x14ac:dyDescent="0.25">
      <c r="A1445" s="1" t="s">
        <v>1910</v>
      </c>
      <c r="B1445" s="1" t="s">
        <v>2950</v>
      </c>
      <c r="C1445" s="1" t="str">
        <f t="shared" si="45"/>
        <v xml:space="preserve"> AFG_illiteracy_decrease_75:0 "Ausbeutung von [267.GetName] Chromvorkommen"</v>
      </c>
      <c r="D1445" s="1" t="str">
        <f t="shared" si="44"/>
        <v xml:space="preserve"> AFG_illiteracy_decrease_75:0 "Ausbeutung von [267.GetName] Chromvorkommen"</v>
      </c>
    </row>
    <row r="1446" spans="1:4" x14ac:dyDescent="0.25">
      <c r="A1446" s="1" t="s">
        <v>1911</v>
      </c>
      <c r="B1446" s="1" t="s">
        <v>2951</v>
      </c>
      <c r="C1446" s="1" t="str">
        <f t="shared" si="45"/>
        <v xml:space="preserve"> AFG_illiteracy_decrease_50:0 "Schaltet §YRessourcenpotenzial§ frei! Entscheidungen."</v>
      </c>
      <c r="D1446" s="1" t="str">
        <f t="shared" si="44"/>
        <v xml:space="preserve"> AFG_illiteracy_decrease_50:0 "Schaltet §YRessourcenpotenzial§ frei! Entscheidungen."</v>
      </c>
    </row>
    <row r="1447" spans="1:4" x14ac:dyDescent="0.25">
      <c r="A1447" s="1" t="s">
        <v>1258</v>
      </c>
      <c r="C1447" s="1" t="str">
        <f t="shared" si="45"/>
        <v xml:space="preserve"> AFG_open_schools:0 ""</v>
      </c>
      <c r="D1447" s="1" t="str">
        <f t="shared" si="44"/>
        <v xml:space="preserve"> AFG_open_schools:0 ""</v>
      </c>
    </row>
    <row r="1448" spans="1:4" x14ac:dyDescent="0.25">
      <c r="C1448" s="1" t="str">
        <f t="shared" si="45"/>
        <v xml:space="preserve"> ""</v>
      </c>
      <c r="D1448" s="1" t="str">
        <f t="shared" si="44"/>
        <v/>
      </c>
    </row>
    <row r="1449" spans="1:4" x14ac:dyDescent="0.25">
      <c r="A1449" s="1" t="s">
        <v>1912</v>
      </c>
      <c r="B1449" s="1" t="s">
        <v>2952</v>
      </c>
      <c r="C1449" s="1" t="str">
        <f t="shared" si="45"/>
        <v xml:space="preserve"> # INFILTRATE PAKISTAN # "Bau von Schulen auf dem Land"</v>
      </c>
      <c r="D1449" s="1" t="str">
        <f t="shared" si="44"/>
        <v xml:space="preserve"> # INFILTRATE PAKISTAN # "Bau von Schulen auf dem Land"</v>
      </c>
    </row>
    <row r="1450" spans="1:4" x14ac:dyDescent="0.25">
      <c r="A1450" s="1" t="s">
        <v>1259</v>
      </c>
      <c r="B1450" s="1" t="s">
        <v>2953</v>
      </c>
      <c r="C1450" s="1" t="str">
        <f t="shared" si="45"/>
        <v xml:space="preserve"> AFG_inflitrate_pakistan_category:0 "Die ländlichen Regionen, die von Kabul und der Zentralverwaltung von [AFG.GetNonIdeologyName] abgeschnitten sind, tragen am meisten zum Analphabetismusproblem bei, mit dem [AFG.GetNonIdeologyName] derzeit konfrontiert ist. Wir müssen unsere Bildungsmethoden und deren Verfügbarkeit auf dem Land verbessern."</v>
      </c>
      <c r="D1450" s="1" t="str">
        <f t="shared" si="44"/>
        <v xml:space="preserve"> AFG_inflitrate_pakistan_category:0 "Die ländlichen Regionen, die von Kabul und der Zentralverwaltung von [AFG.GetNonIdeologyName] abgeschnitten sind, tragen am meisten zum Analphabetismusproblem bei, mit dem [AFG.GetNonIdeologyName] derzeit konfrontiert ist. Wir müssen unsere Bildungsmethoden und deren Verfügbarkeit auf dem Land verbessern."</v>
      </c>
    </row>
    <row r="1451" spans="1:4" x14ac:dyDescent="0.25">
      <c r="A1451" s="1" t="s">
        <v>1260</v>
      </c>
      <c r="B1451" s="1" t="s">
        <v>2954</v>
      </c>
      <c r="C1451" s="1" t="str">
        <f t="shared" si="45"/>
        <v xml:space="preserve"> AFG_inflitrate_pakistan_category_desc:0 "§YBau von Schulen auf dem Land§! Die Kosten für die politische Entscheidungsfindung §Ywerden§! um §Y30 %§! gesenkt, die §YZeit§! bis zur §YVollendung§! des Beschlusses wird §Yauf §Y75 §! Tage§! reduziert."</v>
      </c>
      <c r="D1451" s="1" t="str">
        <f t="shared" si="44"/>
        <v xml:space="preserve"> AFG_inflitrate_pakistan_category_desc:0 "§YBau von Schulen auf dem Land§! Die Kosten für die politische Entscheidungsfindung §Ywerden§! um §Y30 %§! gesenkt, die §YZeit§! bis zur §YVollendung§! des Beschlusses wird §Yauf §Y75 §! Tage§! reduziert."</v>
      </c>
    </row>
    <row r="1452" spans="1:4" x14ac:dyDescent="0.25">
      <c r="A1452" s="1" t="s">
        <v>1261</v>
      </c>
      <c r="B1452" s="1" t="s">
        <v>2955</v>
      </c>
      <c r="C1452" s="1" t="str">
        <f t="shared" si="45"/>
        <v xml:space="preserve"> AFG_infiltrate_baluchistan:0 "Die Entscheidung über die politische Macht zur Errichtung ländlicher Schulen wird um 60 % reduziert, die Zeit, die benötigt wird, um die Entscheidung zu treffen, wird auf 60 Tage reduziert."</v>
      </c>
      <c r="D1452" s="1" t="str">
        <f t="shared" si="44"/>
        <v xml:space="preserve"> AFG_infiltrate_baluchistan:0 "Die Entscheidung über die politische Macht zur Errichtung ländlicher Schulen wird um 60 % reduziert, die Zeit, die benötigt wird, um die Entscheidung zu treffen, wird auf 60 Tage reduziert."</v>
      </c>
    </row>
    <row r="1453" spans="1:4" x14ac:dyDescent="0.25">
      <c r="A1453" s="1" t="s">
        <v>1263</v>
      </c>
      <c r="B1453" s="1" t="s">
        <v>2956</v>
      </c>
      <c r="C1453" s="1" t="str">
        <f t="shared" si="45"/>
        <v xml:space="preserve"> AFG_infiltrate_peshawar:0 "Errichtung ländlicher Schulen In [FROM.GetName]"</v>
      </c>
      <c r="D1453" s="1" t="str">
        <f t="shared" si="44"/>
        <v xml:space="preserve"> AFG_infiltrate_peshawar:0 "Errichtung ländlicher Schulen In [FROM.GetName]"</v>
      </c>
    </row>
    <row r="1454" spans="1:4" x14ac:dyDescent="0.25">
      <c r="A1454" s="1" t="s">
        <v>1264</v>
      </c>
      <c r="C1454" s="1" t="str">
        <f t="shared" si="45"/>
        <v xml:space="preserve"> AFG_infiltrate_quetta:0 ""</v>
      </c>
      <c r="D1454" s="1" t="str">
        <f t="shared" si="44"/>
        <v xml:space="preserve"> AFG_infiltrate_quetta:0 ""</v>
      </c>
    </row>
    <row r="1455" spans="1:4" x14ac:dyDescent="0.25">
      <c r="A1455" s="1" t="s">
        <v>1265</v>
      </c>
      <c r="C1455" s="1" t="str">
        <f t="shared" si="45"/>
        <v xml:space="preserve"> AFG_infiltrating_tt:0 ""</v>
      </c>
      <c r="D1455" s="1" t="str">
        <f t="shared" si="44"/>
        <v xml:space="preserve"> AFG_infiltrating_tt:0 ""</v>
      </c>
    </row>
    <row r="1456" spans="1:4" x14ac:dyDescent="0.25">
      <c r="A1456" s="1" t="s">
        <v>1266</v>
      </c>
      <c r="B1456" s="1" t="s">
        <v>2957</v>
      </c>
      <c r="C1456" s="1" t="str">
        <f t="shared" si="45"/>
        <v xml:space="preserve"> AFG_declare_war:0 "Infiltrieren Sie [PAK.GetNonIdeologyName]"</v>
      </c>
      <c r="D1456" s="1" t="str">
        <f t="shared" si="44"/>
        <v xml:space="preserve"> AFG_declare_war:0 "Infiltrieren Sie [PAK.GetNonIdeologyName]"</v>
      </c>
    </row>
    <row r="1457" spans="1:4" x14ac:dyDescent="0.25">
      <c r="B1457" s="1" t="s">
        <v>2958</v>
      </c>
      <c r="C1457" s="1" t="str">
        <f t="shared" si="45"/>
        <v xml:space="preserve"> "Die üppigen Ebenen und steilen Berge von [PAK.GetNonIdeologyName] dienten als Wiege der paschtunischen Zivilisation. Die Kultur und Lebensweise von [AFG.GetNonIdeologyName] entstand vor vielen tausend Jahren in dieser Region! Wir müssen unser rechtmäßiges Heimatland zurückerobern!"</v>
      </c>
      <c r="D1457" s="1" t="str">
        <f t="shared" si="44"/>
        <v/>
      </c>
    </row>
    <row r="1458" spans="1:4" x14ac:dyDescent="0.25">
      <c r="A1458" s="1" t="s">
        <v>1914</v>
      </c>
      <c r="B1458" s="1" t="s">
        <v>1262</v>
      </c>
      <c r="C1458" s="1" t="str">
        <f t="shared" si="45"/>
        <v xml:space="preserve"> # INTEGRATE TAJIKISTAN # "Infiltrieren Sie Belutschistan"</v>
      </c>
      <c r="D1458" s="1" t="str">
        <f t="shared" si="44"/>
        <v xml:space="preserve"> # INTEGRATE TAJIKISTAN # "Infiltrieren Sie Belutschistan"</v>
      </c>
    </row>
    <row r="1459" spans="1:4" x14ac:dyDescent="0.25">
      <c r="A1459" s="1" t="s">
        <v>1267</v>
      </c>
      <c r="B1459" s="1" t="s">
        <v>2959</v>
      </c>
      <c r="C1459" s="1" t="str">
        <f t="shared" si="45"/>
        <v xml:space="preserve"> AFG_tajikistan_category:0 "Infiltrieren Sie [442.GetName]"</v>
      </c>
      <c r="D1459" s="1" t="str">
        <f t="shared" si="44"/>
        <v xml:space="preserve"> AFG_tajikistan_category:0 "Infiltrieren Sie [442.GetName]"</v>
      </c>
    </row>
    <row r="1460" spans="1:4" x14ac:dyDescent="0.25">
      <c r="A1460" s="1" t="s">
        <v>1268</v>
      </c>
      <c r="B1460" s="1" t="s">
        <v>2960</v>
      </c>
      <c r="C1460" s="1" t="str">
        <f t="shared" si="45"/>
        <v xml:space="preserve"> AFG_tajikistan_category_desc:0 "Infiltrieren Sie Quetta"</v>
      </c>
      <c r="D1460" s="1" t="str">
        <f t="shared" si="44"/>
        <v xml:space="preserve"> AFG_tajikistan_category_desc:0 "Infiltrieren Sie Quetta"</v>
      </c>
    </row>
    <row r="1461" spans="1:4" x14ac:dyDescent="0.25">
      <c r="A1461" s="1" t="s">
        <v>1269</v>
      </c>
      <c r="B1461" s="1" t="s">
        <v>2961</v>
      </c>
      <c r="C1461" s="1" t="str">
        <f t="shared" si="45"/>
        <v xml:space="preserve"> AFG_build_housing_districts:0 "§GWir werden von der lokalen Bevölkerung unterstützt, wenn wir diesen Staat besetzen.§!"</v>
      </c>
      <c r="D1461" s="1" t="str">
        <f t="shared" si="44"/>
        <v xml:space="preserve"> AFG_build_housing_districts:0 "§GWir werden von der lokalen Bevölkerung unterstützt, wenn wir diesen Staat besetzen.§!"</v>
      </c>
    </row>
    <row r="1462" spans="1:4" x14ac:dyDescent="0.25">
      <c r="A1462" s="1" t="s">
        <v>1270</v>
      </c>
      <c r="B1462" s="1" t="s">
        <v>1913</v>
      </c>
      <c r="C1462" s="1" t="str">
        <f t="shared" si="45"/>
        <v xml:space="preserve"> AFG_implement_tajik_language:0 "[GetWarName]"</v>
      </c>
      <c r="D1462" s="1" t="str">
        <f t="shared" si="44"/>
        <v xml:space="preserve"> AFG_implement_tajik_language:0 "[GetWarName]"</v>
      </c>
    </row>
    <row r="1463" spans="1:4" x14ac:dyDescent="0.25">
      <c r="A1463" s="1" t="s">
        <v>1271</v>
      </c>
      <c r="C1463" s="1" t="str">
        <f t="shared" si="45"/>
        <v xml:space="preserve"> AFG_agricultural_concessions:0 ""</v>
      </c>
      <c r="D1463" s="1" t="str">
        <f t="shared" si="44"/>
        <v xml:space="preserve"> AFG_agricultural_concessions:0 ""</v>
      </c>
    </row>
    <row r="1464" spans="1:4" x14ac:dyDescent="0.25">
      <c r="A1464" s="1" t="s">
        <v>1272</v>
      </c>
      <c r="C1464" s="1" t="str">
        <f t="shared" si="45"/>
        <v xml:space="preserve"> AFG_integrate_tajikistan_decision:0 ""</v>
      </c>
      <c r="D1464" s="1" t="str">
        <f t="shared" si="44"/>
        <v xml:space="preserve"> AFG_integrate_tajikistan_decision:0 ""</v>
      </c>
    </row>
    <row r="1465" spans="1:4" x14ac:dyDescent="0.25">
      <c r="A1465" s="1" t="s">
        <v>1915</v>
      </c>
      <c r="B1465" s="1" t="s">
        <v>921</v>
      </c>
      <c r="C1465" s="1" t="str">
        <f t="shared" si="45"/>
        <v xml:space="preserve"> AFG_create_tajikistan_brigade_tt:0 "Tadschikistan eingliedern"</v>
      </c>
      <c r="D1465" s="1" t="str">
        <f t="shared" si="44"/>
        <v xml:space="preserve"> AFG_create_tajikistan_brigade_tt:0 "Tadschikistan eingliedern"</v>
      </c>
    </row>
    <row r="1466" spans="1:4" x14ac:dyDescent="0.25">
      <c r="B1466" s="1" t="s">
        <v>2962</v>
      </c>
      <c r="C1466" s="1" t="str">
        <f t="shared" si="45"/>
        <v xml:space="preserve"> "Die tadschikischen und paschtunischen Stämme haben jahrhundertelang sowohl innerhalb als auch außerhalb der Grenzen von [AFG.GetNonIdeologyName] koexistiert, aber mit der jüngsten Eingliederung der tadschikischen SSR in [AFG.GetNameDefCap] wurde das regionale Gleichgewicht und die Stabilität ein wenig erschüttert, was zu einem plötzlichen, aber langsamen Anstieg des tadschikischen Nationalismus und Separatismus führte. Vielleicht würden wir uns durch gewisse Zugeständnisse an die Tadschiken deren Gunst sichern, im Gegensatz zum vorherigen Regime in [SOV.Capital.GetCapitalVictoryPointName]."</v>
      </c>
      <c r="D1466" s="1" t="str">
        <f t="shared" si="44"/>
        <v/>
      </c>
    </row>
    <row r="1467" spans="1:4" x14ac:dyDescent="0.25">
      <c r="A1467" s="1" t="s">
        <v>1916</v>
      </c>
      <c r="B1467" s="1" t="s">
        <v>2963</v>
      </c>
      <c r="C1467" s="1" t="str">
        <f t="shared" si="45"/>
        <v xml:space="preserve"> # UNDERMINE MOSCOW # "Erweitern Sie die [742.GetCapitalVictoryPointName] Bauindustrie"</v>
      </c>
      <c r="D1467" s="1" t="str">
        <f t="shared" si="44"/>
        <v xml:space="preserve"> # UNDERMINE MOSCOW # "Erweitern Sie die [742.GetCapitalVictoryPointName] Bauindustrie"</v>
      </c>
    </row>
    <row r="1468" spans="1:4" x14ac:dyDescent="0.25">
      <c r="A1468" s="1" t="s">
        <v>1273</v>
      </c>
      <c r="B1468" s="1" t="s">
        <v>2964</v>
      </c>
      <c r="C1468" s="1" t="str">
        <f t="shared" si="45"/>
        <v xml:space="preserve"> AFG_prepare_soviet_war:0 "Institutionalisieren Sie die tadschikische Sprache"</v>
      </c>
      <c r="D1468" s="1" t="str">
        <f t="shared" si="44"/>
        <v xml:space="preserve"> AFG_prepare_soviet_war:0 "Institutionalisieren Sie die tadschikische Sprache"</v>
      </c>
    </row>
    <row r="1469" spans="1:4" x14ac:dyDescent="0.25">
      <c r="A1469" s="1" t="s">
        <v>1917</v>
      </c>
      <c r="B1469" s="1" t="s">
        <v>2965</v>
      </c>
      <c r="C1469" s="1" t="str">
        <f t="shared" si="45"/>
        <v xml:space="preserve"> AFG_prepare_soviet_war_desc:0 "Gewähren Sie den Tadschiken Zugeständnisse in der Landwirtschaft"</v>
      </c>
      <c r="D1469" s="1" t="str">
        <f t="shared" si="44"/>
        <v xml:space="preserve"> AFG_prepare_soviet_war_desc:0 "Gewähren Sie den Tadschiken Zugeständnisse in der Landwirtschaft"</v>
      </c>
    </row>
    <row r="1470" spans="1:4" x14ac:dyDescent="0.25">
      <c r="A1470" s="1" t="s">
        <v>1274</v>
      </c>
      <c r="B1470" s="1" t="s">
        <v>2966</v>
      </c>
      <c r="C1470" s="1" t="str">
        <f t="shared" si="45"/>
        <v xml:space="preserve"> AFG_infiltrate_soviet_factories:0 "Integrieren Sie die tadschikische SSR"</v>
      </c>
      <c r="D1470" s="1" t="str">
        <f t="shared" si="44"/>
        <v xml:space="preserve"> AFG_infiltrate_soviet_factories:0 "Integrieren Sie die tadschikische SSR"</v>
      </c>
    </row>
    <row r="1471" spans="1:4" x14ac:dyDescent="0.25">
      <c r="A1471" s="1" t="s">
        <v>1275</v>
      </c>
      <c r="B1471" s="1" t="s">
        <v>2967</v>
      </c>
      <c r="C1471" s="1" t="str">
        <f t="shared" si="45"/>
        <v xml:space="preserve"> AFG_infiltrate_soviet_garissons:0 "Gründung einer §YTojikiston People's Brigade§! in §Y[742.GetName]§!."</v>
      </c>
      <c r="D1471" s="1" t="str">
        <f t="shared" si="44"/>
        <v xml:space="preserve"> AFG_infiltrate_soviet_garissons:0 "Gründung einer §YTojikiston People's Brigade§! in §Y[742.GetName]§!."</v>
      </c>
    </row>
    <row r="1472" spans="1:4" x14ac:dyDescent="0.25">
      <c r="C1472" s="1" t="str">
        <f t="shared" si="45"/>
        <v xml:space="preserve"> ""</v>
      </c>
      <c r="D1472" s="1" t="str">
        <f t="shared" si="44"/>
        <v/>
      </c>
    </row>
    <row r="1473" spans="1:4" x14ac:dyDescent="0.25">
      <c r="A1473" s="1" t="s">
        <v>1918</v>
      </c>
      <c r="C1473" s="1" t="str">
        <f t="shared" si="45"/>
        <v xml:space="preserve"> # PERSIAN SOCIALISM # ""</v>
      </c>
      <c r="D1473" s="1" t="str">
        <f t="shared" ref="D1473:D1536" si="46">IF(ISBLANK(A1473),"",C1473)</f>
        <v xml:space="preserve"> # PERSIAN SOCIALISM # ""</v>
      </c>
    </row>
    <row r="1474" spans="1:4" x14ac:dyDescent="0.25">
      <c r="A1474" s="1" t="s">
        <v>1276</v>
      </c>
      <c r="B1474" s="1" t="s">
        <v>2968</v>
      </c>
      <c r="C1474" s="1" t="str">
        <f t="shared" ref="C1474:C1537" si="47">A1474 &amp;" " &amp;"""" &amp;B1474 &amp;""""</f>
        <v xml:space="preserve"> AFG_persian_socialism_decision_category:0 "Unterwanderung des [SOV.GetAdjektiv]-Territoriums"</v>
      </c>
      <c r="D1474" s="1" t="str">
        <f t="shared" si="46"/>
        <v xml:space="preserve"> AFG_persian_socialism_decision_category:0 "Unterwanderung des [SOV.GetAdjektiv]-Territoriums"</v>
      </c>
    </row>
    <row r="1475" spans="1:4" x14ac:dyDescent="0.25">
      <c r="A1475" s="1" t="s">
        <v>1277</v>
      </c>
      <c r="B1475" s="1" t="s">
        <v>2969</v>
      </c>
      <c r="C1475" s="1" t="str">
        <f t="shared" si="47"/>
        <v xml:space="preserve"> AFG_persian_socialism_decision_category_desc:0 "Mit der Zeit entsteht eine große wirtschaftliche und politische Lücke zwischen [AFG.Hauptstadt.Hauptstadt-Siegpunktname] und [SOV.Hauptstadt.Hauptstadt-Siegpunktname]... Es scheint, als würde sich eine Rebellion zusammenbrauen, nicht nur innerhalb der Grenzen von [AFG.GetNonIdeologyName], sondern in ganz [SOV.GetAdjective] Zentralasien, und es besteht kein Zweifel, dass [AFG.Capital.GetCapitalVictoryPointName] dahintersteckt und die antibolschewistischen Basmatschis unterstützt."</v>
      </c>
      <c r="D1475" s="1" t="str">
        <f t="shared" si="46"/>
        <v xml:space="preserve"> AFG_persian_socialism_decision_category_desc:0 "Mit der Zeit entsteht eine große wirtschaftliche und politische Lücke zwischen [AFG.Hauptstadt.Hauptstadt-Siegpunktname] und [SOV.Hauptstadt.Hauptstadt-Siegpunktname]... Es scheint, als würde sich eine Rebellion zusammenbrauen, nicht nur innerhalb der Grenzen von [AFG.GetNonIdeologyName], sondern in ganz [SOV.GetAdjective] Zentralasien, und es besteht kein Zweifel, dass [AFG.Capital.GetCapitalVictoryPointName] dahintersteckt und die antibolschewistischen Basmatschis unterstützt."</v>
      </c>
    </row>
    <row r="1476" spans="1:4" x14ac:dyDescent="0.25">
      <c r="A1476" s="1" t="s">
        <v>1278</v>
      </c>
      <c r="B1476" s="1" t="s">
        <v>2970</v>
      </c>
      <c r="C1476" s="1" t="str">
        <f t="shared" si="47"/>
        <v xml:space="preserve"> AFG_propaganda_campaigns:0 "Infiltriere [SOV.GetAdjective] Fabriken"</v>
      </c>
      <c r="D1476" s="1" t="str">
        <f t="shared" si="46"/>
        <v xml:space="preserve"> AFG_propaganda_campaigns:0 "Infiltriere [SOV.GetAdjective] Fabriken"</v>
      </c>
    </row>
    <row r="1477" spans="1:4" x14ac:dyDescent="0.25">
      <c r="A1477" s="1" t="s">
        <v>1279</v>
      </c>
      <c r="B1477" s="1" t="s">
        <v>2971</v>
      </c>
      <c r="C1477" s="1" t="str">
        <f t="shared" si="47"/>
        <v xml:space="preserve"> AFG_support_armed_resistance:0 "Infiltrieren Sie [SOV.GetAdjektiv] Garnisonen"</v>
      </c>
      <c r="D1477" s="1" t="str">
        <f t="shared" si="46"/>
        <v xml:space="preserve"> AFG_support_armed_resistance:0 "Infiltrieren Sie [SOV.GetAdjektiv] Garnisonen"</v>
      </c>
    </row>
    <row r="1478" spans="1:4" x14ac:dyDescent="0.25">
      <c r="A1478" s="1" t="s">
        <v>1280</v>
      </c>
      <c r="C1478" s="1" t="str">
        <f t="shared" si="47"/>
        <v xml:space="preserve"> AFG_organize_protests:0 ""</v>
      </c>
      <c r="D1478" s="1" t="str">
        <f t="shared" si="46"/>
        <v xml:space="preserve"> AFG_organize_protests:0 ""</v>
      </c>
    </row>
    <row r="1479" spans="1:4" x14ac:dyDescent="0.25">
      <c r="A1479" s="1" t="s">
        <v>1281</v>
      </c>
      <c r="C1479" s="1" t="str">
        <f t="shared" si="47"/>
        <v xml:space="preserve"> AFG_coalition_with_democrats:0 ""</v>
      </c>
      <c r="D1479" s="1" t="str">
        <f t="shared" si="46"/>
        <v xml:space="preserve"> AFG_coalition_with_democrats:0 ""</v>
      </c>
    </row>
    <row r="1480" spans="1:4" x14ac:dyDescent="0.25">
      <c r="A1480" s="1" t="s">
        <v>1282</v>
      </c>
      <c r="B1480" s="1" t="s">
        <v>2972</v>
      </c>
      <c r="C1480" s="1" t="str">
        <f t="shared" si="47"/>
        <v xml:space="preserve"> AFG_march_on_tehran:0 "Wiederbelebung der Dschungelbewegung"</v>
      </c>
      <c r="D1480" s="1" t="str">
        <f t="shared" si="46"/>
        <v xml:space="preserve"> AFG_march_on_tehran:0 "Wiederbelebung der Dschungelbewegung"</v>
      </c>
    </row>
    <row r="1481" spans="1:4" x14ac:dyDescent="0.25">
      <c r="A1481" s="1" t="s">
        <v>1283</v>
      </c>
      <c r="B1481" s="1" t="s">
        <v>2973</v>
      </c>
      <c r="C1481" s="1" t="str">
        <f t="shared" si="47"/>
        <v xml:space="preserve"> AFG_ally_the_persian_uprising:0 "In den 1920er Jahren wurde in Persien eine kommunistische Bewegung namens „Dschungelbewegung“ von Mirza Kuchik Ali angeführt und eine persische SSR in Gilan gegründet. Obwohl es sich um einen nicht anerkannten Staat handelte, war dies dennoch eine Errungenschaft für die damalige Zeit. Wir müssen diesen revolutionären Geist wiederbeleben, der in Persien immer noch existiert!“"</v>
      </c>
      <c r="D1481" s="1" t="str">
        <f t="shared" si="46"/>
        <v xml:space="preserve"> AFG_ally_the_persian_uprising:0 "In den 1920er Jahren wurde in Persien eine kommunistische Bewegung namens „Dschungelbewegung“ von Mirza Kuchik Ali angeführt und eine persische SSR in Gilan gegründet. Obwohl es sich um einen nicht anerkannten Staat handelte, war dies dennoch eine Errungenschaft für die damalige Zeit. Wir müssen diesen revolutionären Geist wiederbeleben, der in Persien immer noch existiert!“"</v>
      </c>
    </row>
    <row r="1482" spans="1:4" x14ac:dyDescent="0.25">
      <c r="B1482" s="1" t="s">
        <v>2974</v>
      </c>
      <c r="C1482" s="1" t="str">
        <f t="shared" si="47"/>
        <v xml:space="preserve"> "[PER.GetAdjektiv] Sozialistische Propagandakampagnen"</v>
      </c>
      <c r="D1482" s="1" t="str">
        <f t="shared" si="46"/>
        <v/>
      </c>
    </row>
    <row r="1483" spans="1:4" x14ac:dyDescent="0.25">
      <c r="A1483" s="1" t="s">
        <v>1919</v>
      </c>
      <c r="B1483" s="1" t="s">
        <v>2975</v>
      </c>
      <c r="C1483" s="1" t="str">
        <f t="shared" si="47"/>
        <v xml:space="preserve"> # AFGHAN CIVIL WAR # "Unterstützung [PER.GetAdjektiv] Widerstandskämpfer"</v>
      </c>
      <c r="D1483" s="1" t="str">
        <f t="shared" si="46"/>
        <v xml:space="preserve"> # AFGHAN CIVIL WAR # "Unterstützung [PER.GetAdjektiv] Widerstandskämpfer"</v>
      </c>
    </row>
    <row r="1484" spans="1:4" x14ac:dyDescent="0.25">
      <c r="A1484" s="1" t="s">
        <v>1284</v>
      </c>
      <c r="B1484" s="1" t="s">
        <v>2976</v>
      </c>
      <c r="C1484" s="1" t="str">
        <f t="shared" si="47"/>
        <v xml:space="preserve"> AFG_civil_war:0 "Organisieren eine Kundgebung in [FROM.GetName]"</v>
      </c>
      <c r="D1484" s="1" t="str">
        <f t="shared" si="46"/>
        <v xml:space="preserve"> AFG_civil_war:0 "Organisieren eine Kundgebung in [FROM.GetName]"</v>
      </c>
    </row>
    <row r="1485" spans="1:4" x14ac:dyDescent="0.25">
      <c r="A1485" s="1" t="s">
        <v>1285</v>
      </c>
      <c r="B1485" s="1" t="s">
        <v>2977</v>
      </c>
      <c r="C1485" s="1" t="str">
        <f t="shared" si="47"/>
        <v xml:space="preserve"> AFG_civil_war_desc:0 "Koalition mit der [PER.GetDemocraticParty]"</v>
      </c>
      <c r="D1485" s="1" t="str">
        <f t="shared" si="46"/>
        <v xml:space="preserve"> AFG_civil_war_desc:0 "Koalition mit der [PER.GetDemocraticParty]"</v>
      </c>
    </row>
    <row r="1486" spans="1:4" x14ac:dyDescent="0.25">
      <c r="A1486" s="1" t="s">
        <v>1920</v>
      </c>
      <c r="B1486" s="1" t="s">
        <v>2978</v>
      </c>
      <c r="C1486" s="1" t="str">
        <f t="shared" si="47"/>
        <v xml:space="preserve"> AFG_plan_state_offensive:0 "Der Marsch auf [266.GetName]"</v>
      </c>
      <c r="D1486" s="1" t="str">
        <f t="shared" si="46"/>
        <v xml:space="preserve"> AFG_plan_state_offensive:0 "Der Marsch auf [266.GetName]"</v>
      </c>
    </row>
    <row r="1487" spans="1:4" x14ac:dyDescent="0.25">
      <c r="A1487" s="1" t="s">
        <v>1286</v>
      </c>
      <c r="B1487" s="1" t="s">
        <v>2979</v>
      </c>
      <c r="C1487" s="1" t="str">
        <f t="shared" si="47"/>
        <v xml:space="preserve"> AFG_handle_the_crisis_decision_category:0 "Verbündet die [PER.GetAdjektiv] Sozialisten"</v>
      </c>
      <c r="D1487" s="1" t="str">
        <f t="shared" si="46"/>
        <v xml:space="preserve"> AFG_handle_the_crisis_decision_category:0 "Verbündet die [PER.GetAdjektiv] Sozialisten"</v>
      </c>
    </row>
    <row r="1488" spans="1:4" x14ac:dyDescent="0.25">
      <c r="C1488" s="1" t="str">
        <f t="shared" si="47"/>
        <v xml:space="preserve"> ""</v>
      </c>
      <c r="D1488" s="1" t="str">
        <f t="shared" si="46"/>
        <v/>
      </c>
    </row>
    <row r="1489" spans="1:4" x14ac:dyDescent="0.25">
      <c r="A1489" s="1" t="s">
        <v>1921</v>
      </c>
      <c r="C1489" s="1" t="str">
        <f t="shared" si="47"/>
        <v xml:space="preserve"> # PAKISTANI RESISTANCE # ""</v>
      </c>
      <c r="D1489" s="1" t="str">
        <f t="shared" si="46"/>
        <v xml:space="preserve"> # PAKISTANI RESISTANCE # ""</v>
      </c>
    </row>
    <row r="1490" spans="1:4" x14ac:dyDescent="0.25">
      <c r="A1490" s="1" t="s">
        <v>1287</v>
      </c>
      <c r="B1490" s="1" t="s">
        <v>2980</v>
      </c>
      <c r="C1490" s="1" t="str">
        <f t="shared" si="47"/>
        <v xml:space="preserve"> AFG_rebellion_in_pakistan_decision_category:0 "Zweiter [AFG.GetAdjektiv] Bürgerkrieg"</v>
      </c>
      <c r="D1490" s="1" t="str">
        <f t="shared" si="46"/>
        <v xml:space="preserve"> AFG_rebellion_in_pakistan_decision_category:0 "Zweiter [AFG.GetAdjektiv] Bürgerkrieg"</v>
      </c>
    </row>
    <row r="1491" spans="1:4" x14ac:dyDescent="0.25">
      <c r="A1491" s="1" t="s">
        <v>1288</v>
      </c>
      <c r="B1491" s="1" t="s">
        <v>2981</v>
      </c>
      <c r="C1491" s="1" t="str">
        <f t="shared" si="47"/>
        <v xml:space="preserve"> AFG_rebellion_in_pakistan_decision_category_desc:0 "Unsere Mudschaheddin haben sich erneut gegen die Tyrannei erhoben, diesmal in Zusammenarbeit mit den vielen Stämmen von [AFG.GetNonIdeologyName] und der Untergrundorganisation Jamiat-e Islami. Haji Mizrali Khan hat uns gegen die Regierung, d. h. den König und seine Regentschaft, mobilisiert. Wir müssen unseren Kampf fortsetzen, und zwar aus gutem Grund, aber wir müssen bestimmte Angriffsziele festlegen."</v>
      </c>
      <c r="D1491" s="1" t="str">
        <f t="shared" si="46"/>
        <v xml:space="preserve"> AFG_rebellion_in_pakistan_decision_category_desc:0 "Unsere Mudschaheddin haben sich erneut gegen die Tyrannei erhoben, diesmal in Zusammenarbeit mit den vielen Stämmen von [AFG.GetNonIdeologyName] und der Untergrundorganisation Jamiat-e Islami. Haji Mizrali Khan hat uns gegen die Regierung, d. h. den König und seine Regentschaft, mobilisiert. Wir müssen unseren Kampf fortsetzen, und zwar aus gutem Grund, aber wir müssen bestimmte Angriffsziele festlegen."</v>
      </c>
    </row>
    <row r="1492" spans="1:4" x14ac:dyDescent="0.25">
      <c r="A1492" s="1" t="s">
        <v>1289</v>
      </c>
      <c r="B1492" s="1" t="s">
        <v>2982</v>
      </c>
      <c r="C1492" s="1" t="str">
        <f t="shared" si="47"/>
        <v xml:space="preserve"> AFG_infiltrate_nwfp:0 "Vorbereitung der [FROM.GetName] Offensive"</v>
      </c>
      <c r="D1492" s="1" t="str">
        <f t="shared" si="46"/>
        <v xml:space="preserve"> AFG_infiltrate_nwfp:0 "Vorbereitung der [FROM.GetName] Offensive"</v>
      </c>
    </row>
    <row r="1493" spans="1:4" x14ac:dyDescent="0.25">
      <c r="B1493" s="1" t="s">
        <v>2983</v>
      </c>
      <c r="C1493" s="1" t="str">
        <f t="shared" si="47"/>
        <v xml:space="preserve"> "Besänftigung des öffentlichen Aufruhrs"</v>
      </c>
      <c r="D1493" s="1" t="str">
        <f t="shared" si="46"/>
        <v/>
      </c>
    </row>
    <row r="1494" spans="1:4" x14ac:dyDescent="0.25">
      <c r="A1494" s="1" t="s">
        <v>1922</v>
      </c>
      <c r="C1494" s="1" t="str">
        <f t="shared" si="47"/>
        <v xml:space="preserve"> # THE PESHAWAR CONFERENCE # ""</v>
      </c>
      <c r="D1494" s="1" t="str">
        <f t="shared" si="46"/>
        <v xml:space="preserve"> # THE PESHAWAR CONFERENCE # ""</v>
      </c>
    </row>
    <row r="1495" spans="1:4" x14ac:dyDescent="0.25">
      <c r="A1495" s="1" t="s">
        <v>1290</v>
      </c>
      <c r="C1495" s="1" t="str">
        <f t="shared" si="47"/>
        <v xml:space="preserve"> AFG_north_frontier_province:0 ""</v>
      </c>
      <c r="D1495" s="1" t="str">
        <f t="shared" si="46"/>
        <v xml:space="preserve"> AFG_north_frontier_province:0 ""</v>
      </c>
    </row>
    <row r="1496" spans="1:4" x14ac:dyDescent="0.25">
      <c r="A1496" s="1" t="s">
        <v>1291</v>
      </c>
      <c r="B1496" s="1" t="s">
        <v>2984</v>
      </c>
      <c r="C1496" s="1" t="str">
        <f t="shared" si="47"/>
        <v xml:space="preserve"> AFG_north_frontier_province_desc:0 "[PAK.GetAdjektiv] Widerstand"</v>
      </c>
      <c r="D1496" s="1" t="str">
        <f t="shared" si="46"/>
        <v xml:space="preserve"> AFG_north_frontier_province_desc:0 "[PAK.GetAdjektiv] Widerstand"</v>
      </c>
    </row>
    <row r="1497" spans="1:4" x14ac:dyDescent="0.25">
      <c r="A1497" s="1" t="s">
        <v>1292</v>
      </c>
      <c r="B1497" s="1" t="s">
        <v>2985</v>
      </c>
      <c r="C1497" s="1" t="str">
        <f t="shared" si="47"/>
        <v xml:space="preserve"> AFG_the_peshawar_conference:0 "Die Herrschaft des Menschen über den Menschen ist die Ursache aller korrupten Herrschaft. Diese weisen Worte stammen von keinem Geringeren als Syed Abul A'la al-Maududi, einem der größten islamischen Denker aller Zeiten. Die Herrschaft der [GetRajAdjektiv] Tyrannen über die [PAK.GetAdjektiv] und Paschtunen muss ein für alle Mal beendet werden!"</v>
      </c>
      <c r="D1497" s="1" t="str">
        <f t="shared" si="46"/>
        <v xml:space="preserve"> AFG_the_peshawar_conference:0 "Die Herrschaft des Menschen über den Menschen ist die Ursache aller korrupten Herrschaft. Diese weisen Worte stammen von keinem Geringeren als Syed Abul A'la al-Maududi, einem der größten islamischen Denker aller Zeiten. Die Herrschaft der [GetRajAdjektiv] Tyrannen über die [PAK.GetAdjektiv] und Paschtunen muss ein für alle Mal beendet werden!"</v>
      </c>
    </row>
    <row r="1498" spans="1:4" x14ac:dyDescent="0.25">
      <c r="A1498" s="1" t="s">
        <v>1293</v>
      </c>
      <c r="B1498" s="1" t="s">
        <v>2986</v>
      </c>
      <c r="C1498" s="1" t="str">
        <f t="shared" si="47"/>
        <v xml:space="preserve"> accepted_NFP_self_determination:0 "Infiltrieren Sie [FROM.GetName]"</v>
      </c>
      <c r="D1498" s="1" t="str">
        <f t="shared" si="46"/>
        <v xml:space="preserve"> accepted_NFP_self_determination:0 "Infiltrieren Sie [FROM.GetName]"</v>
      </c>
    </row>
    <row r="1499" spans="1:4" x14ac:dyDescent="0.25">
      <c r="A1499" s="1" t="s">
        <v>1294</v>
      </c>
      <c r="C1499" s="1" t="str">
        <f t="shared" si="47"/>
        <v xml:space="preserve"> accepted_NFP_self_determination_cflag:0 ""</v>
      </c>
      <c r="D1499" s="1" t="str">
        <f t="shared" si="46"/>
        <v xml:space="preserve"> accepted_NFP_self_determination_cflag:0 ""</v>
      </c>
    </row>
    <row r="1500" spans="1:4" x14ac:dyDescent="0.25">
      <c r="A1500" s="1" t="s">
        <v>1923</v>
      </c>
      <c r="C1500" s="1" t="str">
        <f t="shared" si="47"/>
        <v xml:space="preserve"> peshawar_conference_over:0 ""</v>
      </c>
      <c r="D1500" s="1" t="str">
        <f t="shared" si="46"/>
        <v xml:space="preserve"> peshawar_conference_over:0 ""</v>
      </c>
    </row>
    <row r="1501" spans="1:4" x14ac:dyDescent="0.25">
      <c r="A1501" s="1" t="s">
        <v>1296</v>
      </c>
      <c r="B1501" s="1" t="s">
        <v>2987</v>
      </c>
      <c r="C1501" s="1" t="str">
        <f t="shared" si="47"/>
        <v xml:space="preserve"> AFG_placate_NFP:0 "Das [442.GetName] Referendum"</v>
      </c>
      <c r="D1501" s="1" t="str">
        <f t="shared" si="46"/>
        <v xml:space="preserve"> AFG_placate_NFP:0 "Das [442.GetName] Referendum"</v>
      </c>
    </row>
    <row r="1502" spans="1:4" x14ac:dyDescent="0.25">
      <c r="A1502" s="1" t="s">
        <v>1297</v>
      </c>
      <c r="B1502" s="1" t="s">
        <v>2988</v>
      </c>
      <c r="C1502" s="1" t="str">
        <f t="shared" si="47"/>
        <v xml:space="preserve"> AFG_anti_imperialist_speech:0 "Das Land [442.GetName], das von seinen Einwohnern Khyber Pakhtunkhwa genannt wird, was übersetzt „Land der Paschtunen“ bedeutet, ist seit Hunderten von Jahren ein Schlachtfeld. Dieses Mal wird die Schlacht auf der Bühne ausgetragen."</v>
      </c>
      <c r="D1502" s="1" t="str">
        <f t="shared" si="46"/>
        <v xml:space="preserve"> AFG_anti_imperialist_speech:0 "Das Land [442.GetName], das von seinen Einwohnern Khyber Pakhtunkhwa genannt wird, was übersetzt „Land der Paschtunen“ bedeutet, ist seit Hunderten von Jahren ein Schlachtfeld. Dieses Mal wird die Schlacht auf der Bühne ausgetragen."</v>
      </c>
    </row>
    <row r="1503" spans="1:4" x14ac:dyDescent="0.25">
      <c r="A1503" s="1" t="s">
        <v>1298</v>
      </c>
      <c r="B1503" s="1" t="s">
        <v>2987</v>
      </c>
      <c r="C1503" s="1" t="str">
        <f t="shared" si="47"/>
        <v xml:space="preserve"> AFG_religious_freedoms:0 "Das [442.GetName] Referendum"</v>
      </c>
      <c r="D1503" s="1" t="str">
        <f t="shared" si="46"/>
        <v xml:space="preserve"> AFG_religious_freedoms:0 "Das [442.GetName] Referendum"</v>
      </c>
    </row>
    <row r="1504" spans="1:4" x14ac:dyDescent="0.25">
      <c r="A1504" s="1" t="s">
        <v>1299</v>
      </c>
      <c r="B1504" s="1" t="s">
        <v>2989</v>
      </c>
      <c r="C1504" s="1" t="str">
        <f t="shared" si="47"/>
        <v xml:space="preserve"> AFG_promise_NFP_autonomy:0 "Selbstbestimmung für NWFP wurde angenommen."</v>
      </c>
      <c r="D1504" s="1" t="str">
        <f t="shared" si="46"/>
        <v xml:space="preserve"> AFG_promise_NFP_autonomy:0 "Selbstbestimmung für NWFP wurde angenommen."</v>
      </c>
    </row>
    <row r="1505" spans="1:4" x14ac:dyDescent="0.25">
      <c r="A1505" s="1" t="s">
        <v>1300</v>
      </c>
      <c r="B1505" s="1" t="s">
        <v>1295</v>
      </c>
      <c r="C1505" s="1" t="str">
        <f t="shared" si="47"/>
        <v xml:space="preserve"> RAJ_PAK_placate_NFP:0 "Hat Selbstbestimmung für NWFP akzeptiert."</v>
      </c>
      <c r="D1505" s="1" t="str">
        <f t="shared" si="46"/>
        <v xml:space="preserve"> RAJ_PAK_placate_NFP:0 "Hat Selbstbestimmung für NWFP akzeptiert."</v>
      </c>
    </row>
    <row r="1506" spans="1:4" x14ac:dyDescent="0.25">
      <c r="A1506" s="1" t="s">
        <v>1301</v>
      </c>
      <c r="B1506" s="1" t="s">
        <v>2990</v>
      </c>
      <c r="C1506" s="1" t="str">
        <f t="shared" si="47"/>
        <v xml:space="preserve"> RAJ_PAK_raise_autonomy:0 "Das Referendum! wurde abgeschlossen!"</v>
      </c>
      <c r="D1506" s="1" t="str">
        <f t="shared" si="46"/>
        <v xml:space="preserve"> RAJ_PAK_raise_autonomy:0 "Das Referendum! wurde abgeschlossen!"</v>
      </c>
    </row>
    <row r="1507" spans="1:4" x14ac:dyDescent="0.25">
      <c r="A1507" s="1" t="s">
        <v>1302</v>
      </c>
      <c r="B1507" s="1" t="s">
        <v>2991</v>
      </c>
      <c r="C1507" s="1" t="str">
        <f t="shared" si="47"/>
        <v xml:space="preserve"> RAJ_PAK_divert_economic_development:0 "Die Khudai Khidmatgar besänftigen"</v>
      </c>
      <c r="D1507" s="1" t="str">
        <f t="shared" si="46"/>
        <v xml:space="preserve"> RAJ_PAK_divert_economic_development:0 "Die Khudai Khidmatgar besänftigen"</v>
      </c>
    </row>
    <row r="1508" spans="1:4" x14ac:dyDescent="0.25">
      <c r="B1508" s="1" t="s">
        <v>2992</v>
      </c>
      <c r="C1508" s="1" t="str">
        <f t="shared" si="47"/>
        <v xml:space="preserve"> "Antiimperialistische Rede halten"</v>
      </c>
      <c r="D1508" s="1" t="str">
        <f t="shared" si="46"/>
        <v/>
      </c>
    </row>
    <row r="1509" spans="1:4" x14ac:dyDescent="0.25">
      <c r="A1509" s="1" t="s">
        <v>1924</v>
      </c>
      <c r="B1509" s="1" t="s">
        <v>2993</v>
      </c>
      <c r="C1509" s="1" t="str">
        <f t="shared" si="47"/>
        <v xml:space="preserve"> # BALANCE OF POWER # "Religionsfreiheit zusichern"</v>
      </c>
      <c r="D1509" s="1" t="str">
        <f t="shared" si="46"/>
        <v xml:space="preserve"> # BALANCE OF POWER # "Religionsfreiheit zusichern"</v>
      </c>
    </row>
    <row r="1510" spans="1:4" x14ac:dyDescent="0.25">
      <c r="A1510" s="1" t="s">
        <v>1303</v>
      </c>
      <c r="B1510" s="1" t="s">
        <v>2994</v>
      </c>
      <c r="C1510" s="1" t="str">
        <f t="shared" si="47"/>
        <v xml:space="preserve"> AFG_loosen_army_recruitment:0 "Regionale Autonomie versprechen"</v>
      </c>
      <c r="D1510" s="1" t="str">
        <f t="shared" si="46"/>
        <v xml:space="preserve"> AFG_loosen_army_recruitment:0 "Regionale Autonomie versprechen"</v>
      </c>
    </row>
    <row r="1511" spans="1:4" x14ac:dyDescent="0.25">
      <c r="A1511" s="1" t="s">
        <v>1304</v>
      </c>
      <c r="B1511" s="1" t="s">
        <v>2991</v>
      </c>
      <c r="C1511" s="1" t="str">
        <f t="shared" si="47"/>
        <v xml:space="preserve"> AFG_foreign_military_intervention_mission:0 "Die Khudai Khidmatgar besänftigen"</v>
      </c>
      <c r="D1511" s="1" t="str">
        <f t="shared" si="46"/>
        <v xml:space="preserve"> AFG_foreign_military_intervention_mission:0 "Die Khudai Khidmatgar besänftigen"</v>
      </c>
    </row>
    <row r="1512" spans="1:4" x14ac:dyDescent="0.25">
      <c r="A1512" s="1" t="s">
        <v>1306</v>
      </c>
      <c r="B1512" s="1" t="s">
        <v>2995</v>
      </c>
      <c r="C1512" s="1" t="str">
        <f t="shared" si="47"/>
        <v xml:space="preserve"> AFG_utilize_great_war_artillery:0 "Autonomie von [442.GetName] erhöhen"</v>
      </c>
      <c r="D1512" s="1" t="str">
        <f t="shared" si="46"/>
        <v xml:space="preserve"> AFG_utilize_great_war_artillery:0 "Autonomie von [442.GetName] erhöhen"</v>
      </c>
    </row>
    <row r="1513" spans="1:4" x14ac:dyDescent="0.25">
      <c r="A1513" s="1" t="s">
        <v>1307</v>
      </c>
      <c r="B1513" s="1" t="s">
        <v>2996</v>
      </c>
      <c r="C1513" s="1" t="str">
        <f t="shared" si="47"/>
        <v xml:space="preserve"> AFG_rural_schools_category_map_area:0 "Wirtschaftliche Entwicklung umlenken"</v>
      </c>
      <c r="D1513" s="1" t="str">
        <f t="shared" si="46"/>
        <v xml:space="preserve"> AFG_rural_schools_category_map_area:0 "Wirtschaftliche Entwicklung umlenken"</v>
      </c>
    </row>
    <row r="1514" spans="1:4" x14ac:dyDescent="0.25">
      <c r="A1514" s="1" t="s">
        <v>1308</v>
      </c>
      <c r="C1514" s="1" t="str">
        <f t="shared" si="47"/>
        <v xml:space="preserve"> AFG_lobby_for_khalq:0 ""</v>
      </c>
      <c r="D1514" s="1" t="str">
        <f t="shared" si="46"/>
        <v xml:space="preserve"> AFG_lobby_for_khalq:0 ""</v>
      </c>
    </row>
    <row r="1515" spans="1:4" x14ac:dyDescent="0.25">
      <c r="A1515" s="1" t="s">
        <v>1309</v>
      </c>
      <c r="C1515" s="1" t="str">
        <f t="shared" si="47"/>
        <v xml:space="preserve"> AFG_lobby_for_parcham:0 ""</v>
      </c>
      <c r="D1515" s="1" t="str">
        <f t="shared" si="46"/>
        <v xml:space="preserve"> AFG_lobby_for_parcham:0 ""</v>
      </c>
    </row>
    <row r="1516" spans="1:4" x14ac:dyDescent="0.25">
      <c r="A1516" s="1" t="s">
        <v>1310</v>
      </c>
      <c r="B1516" s="1" t="s">
        <v>2997</v>
      </c>
      <c r="C1516" s="1" t="str">
        <f t="shared" si="47"/>
        <v xml:space="preserve"> AFG_land_reform_campaigns:0 "Lockerung der Wehrpflicht"</v>
      </c>
      <c r="D1516" s="1" t="str">
        <f t="shared" si="46"/>
        <v xml:space="preserve"> AFG_land_reform_campaigns:0 "Lockerung der Wehrpflicht"</v>
      </c>
    </row>
    <row r="1517" spans="1:4" x14ac:dyDescent="0.25">
      <c r="A1517" s="1" t="s">
        <v>1311</v>
      </c>
      <c r="B1517" s="1" t="s">
        <v>1305</v>
      </c>
      <c r="C1517" s="1" t="str">
        <f t="shared" si="47"/>
        <v xml:space="preserve"> AFG_state_paid_welfare:0 "Ausländische Militärintervention"</v>
      </c>
      <c r="D1517" s="1" t="str">
        <f t="shared" si="46"/>
        <v xml:space="preserve"> AFG_state_paid_welfare:0 "Ausländische Militärintervention"</v>
      </c>
    </row>
    <row r="1518" spans="1:4" x14ac:dyDescent="0.25">
      <c r="A1518" s="1" t="s">
        <v>1312</v>
      </c>
      <c r="B1518" s="1" t="s">
        <v>2998</v>
      </c>
      <c r="C1518" s="1" t="str">
        <f t="shared" si="47"/>
        <v xml:space="preserve"> AFG_utilize_propaganda:0 "Einsatz von Artillerie aus dem Ersten Weltkrieg"</v>
      </c>
      <c r="D1518" s="1" t="str">
        <f t="shared" si="46"/>
        <v xml:space="preserve"> AFG_utilize_propaganda:0 "Einsatz von Artillerie aus dem Ersten Weltkrieg"</v>
      </c>
    </row>
    <row r="1519" spans="1:4" x14ac:dyDescent="0.25">
      <c r="A1519" s="1" t="s">
        <v>1313</v>
      </c>
      <c r="B1519" s="1" t="s">
        <v>2999</v>
      </c>
      <c r="C1519" s="1" t="str">
        <f t="shared" si="47"/>
        <v xml:space="preserve"> AFG_encourage_education:0 "Auswahl von Standorten für den Bau von Schulen auf dem Land"</v>
      </c>
      <c r="D1519" s="1" t="str">
        <f t="shared" si="46"/>
        <v xml:space="preserve"> AFG_encourage_education:0 "Auswahl von Standorten für den Bau von Schulen auf dem Land"</v>
      </c>
    </row>
    <row r="1520" spans="1:4" x14ac:dyDescent="0.25">
      <c r="B1520" s="1" t="s">
        <v>330</v>
      </c>
      <c r="C1520" s="1" t="str">
        <f t="shared" si="47"/>
        <v xml:space="preserve"> "Lobbyarbeit für Khalq"</v>
      </c>
      <c r="D1520" s="1" t="str">
        <f t="shared" si="46"/>
        <v/>
      </c>
    </row>
    <row r="1521" spans="1:4" x14ac:dyDescent="0.25">
      <c r="A1521" s="1" t="s">
        <v>1925</v>
      </c>
      <c r="B1521" s="1" t="s">
        <v>332</v>
      </c>
      <c r="C1521" s="1" t="str">
        <f t="shared" si="47"/>
        <v xml:space="preserve"> # BASMACHI MOVEMENT # "Lobbyarbeit für Parcham"</v>
      </c>
      <c r="D1521" s="1" t="str">
        <f t="shared" si="46"/>
        <v xml:space="preserve"> # BASMACHI MOVEMENT # "Lobbyarbeit für Parcham"</v>
      </c>
    </row>
    <row r="1522" spans="1:4" x14ac:dyDescent="0.25">
      <c r="A1522" s="1" t="s">
        <v>1317</v>
      </c>
      <c r="B1522" s="1" t="s">
        <v>3000</v>
      </c>
      <c r="C1522" s="1" t="str">
        <f t="shared" si="47"/>
        <v xml:space="preserve"> AFG_revive_basmachi_decision_category:0 "Landreformkampagnen"</v>
      </c>
      <c r="D1522" s="1" t="str">
        <f t="shared" si="46"/>
        <v xml:space="preserve"> AFG_revive_basmachi_decision_category:0 "Landreformkampagnen"</v>
      </c>
    </row>
    <row r="1523" spans="1:4" x14ac:dyDescent="0.25">
      <c r="A1523" s="1" t="s">
        <v>1319</v>
      </c>
      <c r="B1523" s="1" t="s">
        <v>3001</v>
      </c>
      <c r="C1523" s="1" t="str">
        <f t="shared" si="47"/>
        <v xml:space="preserve"> AFG_revive_basmachi_decision_category_desc:0 "Staatlich finanzierte Sozialleistungen"</v>
      </c>
      <c r="D1523" s="1" t="str">
        <f t="shared" si="46"/>
        <v xml:space="preserve"> AFG_revive_basmachi_decision_category_desc:0 "Staatlich finanzierte Sozialleistungen"</v>
      </c>
    </row>
    <row r="1524" spans="1:4" x14ac:dyDescent="0.25">
      <c r="A1524" s="1" t="s">
        <v>1320</v>
      </c>
      <c r="B1524" s="1" t="s">
        <v>3002</v>
      </c>
      <c r="C1524" s="1" t="str">
        <f t="shared" si="47"/>
        <v xml:space="preserve"> AFG_support_basmachi_resistance:0 "Staatlich gesteuerte Propaganda"</v>
      </c>
      <c r="D1524" s="1" t="str">
        <f t="shared" si="46"/>
        <v xml:space="preserve"> AFG_support_basmachi_resistance:0 "Staatlich gesteuerte Propaganda"</v>
      </c>
    </row>
    <row r="1525" spans="1:4" x14ac:dyDescent="0.25">
      <c r="A1525" s="1" t="s">
        <v>1321</v>
      </c>
      <c r="B1525" s="1" t="s">
        <v>3003</v>
      </c>
      <c r="C1525" s="1" t="str">
        <f t="shared" si="47"/>
        <v xml:space="preserve"> AFG_raid_soviet_factories:0 "Förderung der Bildung"</v>
      </c>
      <c r="D1525" s="1" t="str">
        <f t="shared" si="46"/>
        <v xml:space="preserve"> AFG_raid_soviet_factories:0 "Förderung der Bildung"</v>
      </c>
    </row>
    <row r="1526" spans="1:4" x14ac:dyDescent="0.25">
      <c r="A1526" s="1" t="s">
        <v>1322</v>
      </c>
      <c r="C1526" s="1" t="str">
        <f t="shared" si="47"/>
        <v xml:space="preserve"> AFG_basmachi_sabotage_soviet_railways:0 ""</v>
      </c>
      <c r="D1526" s="1" t="str">
        <f t="shared" si="46"/>
        <v xml:space="preserve"> AFG_basmachi_sabotage_soviet_railways:0 ""</v>
      </c>
    </row>
    <row r="1527" spans="1:4" x14ac:dyDescent="0.25">
      <c r="A1527" s="1" t="s">
        <v>1323</v>
      </c>
      <c r="C1527" s="1" t="str">
        <f t="shared" si="47"/>
        <v xml:space="preserve"> AFG_basmachi_resistance_map_area:0 ""</v>
      </c>
      <c r="D1527" s="1" t="str">
        <f t="shared" si="46"/>
        <v xml:space="preserve"> AFG_basmachi_resistance_map_area:0 ""</v>
      </c>
    </row>
    <row r="1528" spans="1:4" x14ac:dyDescent="0.25">
      <c r="A1528" s="1" t="s">
        <v>1324</v>
      </c>
      <c r="B1528" s="1" t="s">
        <v>1318</v>
      </c>
      <c r="C1528" s="1" t="str">
        <f t="shared" si="47"/>
        <v xml:space="preserve"> AFG_basmachi_state_flag:0 "Die Basmachi-Bewegung"</v>
      </c>
      <c r="D1528" s="1" t="str">
        <f t="shared" si="46"/>
        <v xml:space="preserve"> AFG_basmachi_state_flag:0 "Die Basmachi-Bewegung"</v>
      </c>
    </row>
    <row r="1529" spans="1:4" x14ac:dyDescent="0.25">
      <c r="A1529" s="1" t="s">
        <v>1325</v>
      </c>
      <c r="B1529" s="1" t="s">
        <v>3004</v>
      </c>
      <c r="C1529" s="1" t="str">
        <f t="shared" si="47"/>
        <v xml:space="preserve"> AFG_basmachi_soviet_infiltration_tt:0 "Die Menschen in [SOV.GetAdjektiv] Zentralasien leiden schon viel zu lange unter der Unterdrückung durch das Regime. Ihre Kultur, ihre Religion und ihre Lebensweise wurden durch die [SOV.GetAdjektiv] gefährdet! Es ist an der Zeit, sich gegen die Unterdrücker zu erheben! Für Ihr Land! Für Ihren Glauben! Für Ihre Freiheit!"</v>
      </c>
      <c r="D1529" s="1" t="str">
        <f t="shared" si="46"/>
        <v xml:space="preserve"> AFG_basmachi_soviet_infiltration_tt:0 "Die Menschen in [SOV.GetAdjektiv] Zentralasien leiden schon viel zu lange unter der Unterdrückung durch das Regime. Ihre Kultur, ihre Religion und ihre Lebensweise wurden durch die [SOV.GetAdjektiv] gefährdet! Es ist an der Zeit, sich gegen die Unterdrücker zu erheben! Für Ihr Land! Für Ihren Glauben! Für Ihre Freiheit!"</v>
      </c>
    </row>
    <row r="1530" spans="1:4" x14ac:dyDescent="0.25">
      <c r="A1530" s="1" t="s">
        <v>1326</v>
      </c>
      <c r="B1530" s="1" t="s">
        <v>3005</v>
      </c>
      <c r="C1530" s="1" t="str">
        <f t="shared" si="47"/>
        <v xml:space="preserve"> AFG_basmachi_war_tt:0 "Unterstützen Sie den Basmachi-Widerstand in [FROM.GetName]"</v>
      </c>
      <c r="D1530" s="1" t="str">
        <f t="shared" si="46"/>
        <v xml:space="preserve"> AFG_basmachi_war_tt:0 "Unterstützen Sie den Basmachi-Widerstand in [FROM.GetName]"</v>
      </c>
    </row>
    <row r="1531" spans="1:4" x14ac:dyDescent="0.25">
      <c r="A1531" s="1" t="s">
        <v>1327</v>
      </c>
      <c r="B1531" s="1" t="s">
        <v>3006</v>
      </c>
      <c r="C1531" s="1" t="str">
        <f t="shared" si="47"/>
        <v xml:space="preserve"> AFG_start_the_rebellion:0 "Organisieren Sie Fabrikzerstörungen in [FROM.GetName]"</v>
      </c>
      <c r="D1531" s="1" t="str">
        <f t="shared" si="46"/>
        <v xml:space="preserve"> AFG_start_the_rebellion:0 "Organisieren Sie Fabrikzerstörungen in [FROM.GetName]"</v>
      </c>
    </row>
    <row r="1532" spans="1:4" x14ac:dyDescent="0.25">
      <c r="A1532" s="1" t="s">
        <v>1328</v>
      </c>
      <c r="B1532" s="1" t="s">
        <v>3007</v>
      </c>
      <c r="C1532" s="1" t="str">
        <f t="shared" si="47"/>
        <v xml:space="preserve"> AFG_reestablish_the_bukharan_emirate:0 "Planen Sie Eisenbahnsabotage in [FROM.GetName]"</v>
      </c>
      <c r="D1532" s="1" t="str">
        <f t="shared" si="46"/>
        <v xml:space="preserve"> AFG_reestablish_the_bukharan_emirate:0 "Planen Sie Eisenbahnsabotage in [FROM.GetName]"</v>
      </c>
    </row>
    <row r="1533" spans="1:4" x14ac:dyDescent="0.25">
      <c r="A1533" s="1" t="s">
        <v>1329</v>
      </c>
      <c r="B1533" s="1" t="s">
        <v>3008</v>
      </c>
      <c r="C1533" s="1" t="str">
        <f t="shared" si="47"/>
        <v xml:space="preserve"> AFG_reestablish_the_khivan_khanate:0 "Wählen Sie aus, wo Sie den Basmachi-Widerstand unterstützen möchten."</v>
      </c>
      <c r="D1533" s="1" t="str">
        <f t="shared" si="46"/>
        <v xml:space="preserve"> AFG_reestablish_the_khivan_khanate:0 "Wählen Sie aus, wo Sie den Basmachi-Widerstand unterstützen möchten."</v>
      </c>
    </row>
    <row r="1534" spans="1:4" x14ac:dyDescent="0.25">
      <c r="A1534" s="1" t="s">
        <v>1330</v>
      </c>
      <c r="B1534" s="1" t="s">
        <v>3009</v>
      </c>
      <c r="C1534" s="1" t="str">
        <f t="shared" si="47"/>
        <v xml:space="preserve"> AFG_KHI_create_2_cav_divs_tt:0 " Hat den Basmachi-Widerstand unterstützt! in [YState]."</v>
      </c>
      <c r="D1534" s="1" t="str">
        <f t="shared" si="46"/>
        <v xml:space="preserve"> AFG_KHI_create_2_cav_divs_tt:0 " Hat den Basmachi-Widerstand unterstützt! in [YState]."</v>
      </c>
    </row>
    <row r="1535" spans="1:4" x14ac:dyDescent="0.25">
      <c r="A1535" s="1" t="s">
        <v>1331</v>
      </c>
      <c r="B1535" s="1" t="s">
        <v>3010</v>
      </c>
      <c r="C1535" s="1" t="str">
        <f t="shared" si="47"/>
        <v xml:space="preserve"> AFG_BUK_create_2_inf_divs_tt:0 "Mit Beginn des [SOV.GetAdjektiv]!-[AFG.GetAdjektiv]-Krieges werden wir eine [YBasmachi Resistance Brigade] in diesem Staat erhalten."</v>
      </c>
      <c r="D1535" s="1" t="str">
        <f t="shared" si="46"/>
        <v xml:space="preserve"> AFG_BUK_create_2_inf_divs_tt:0 "Mit Beginn des [SOV.GetAdjektiv]!-[AFG.GetAdjektiv]-Krieges werden wir eine [YBasmachi Resistance Brigade] in diesem Staat erhalten."</v>
      </c>
    </row>
    <row r="1536" spans="1:4" x14ac:dyDescent="0.25">
      <c r="B1536" s="1" t="s">
        <v>3011</v>
      </c>
      <c r="C1536" s="1" t="str">
        <f t="shared" si="47"/>
        <v xml:space="preserve"> "§Y[AFG.GetNameDefCap]§! erklärt §Y[SOV.GetNameDefCap]§! den Krieg.Erstelle in jedem Staat, in dem der §YBasmachi-Widerstand unterstützt wird, eine §YBasmachi-Widerstandsbewegung.Füge in jedem Staat, in dem §Y[SOV.GetAdjective] Fabriken überfallen wurden !-Staat, beschädigt in den Staaten „§YMilitärische Fabriken§!“, „§YZivile Fabriken§!“ und „§YWerften§!“\n\nFür jeden „§Y[SOV.GetAdjektiv] Eisenbahnen gesprengt§!“-Staat, beschädigt in den Staaten „§YInfrastruktur§!“, „§YEisenbahnen§!“ und „§YVersorgungszentren§!“"</v>
      </c>
      <c r="D1536" s="1" t="str">
        <f t="shared" si="46"/>
        <v/>
      </c>
    </row>
    <row r="1537" spans="1:4" x14ac:dyDescent="0.25">
      <c r="A1537" s="1" t="s">
        <v>1926</v>
      </c>
      <c r="B1537" s="1" t="s">
        <v>3012</v>
      </c>
      <c r="C1537" s="1" t="str">
        <f t="shared" si="47"/>
        <v xml:space="preserve">  "Starten Sie die Basmachi-Rebellion"</v>
      </c>
      <c r="D1537" s="1" t="str">
        <f t="shared" ref="D1537:D1600" si="48">IF(ISBLANK(A1537),"",C1537)</f>
        <v xml:space="preserve">  "Starten Sie die Basmachi-Rebellion"</v>
      </c>
    </row>
    <row r="1538" spans="1:4" x14ac:dyDescent="0.25">
      <c r="A1538" s="1" t="s">
        <v>1332</v>
      </c>
      <c r="B1538" s="1" t="s">
        <v>3013</v>
      </c>
      <c r="C1538" s="1" t="str">
        <f t="shared" ref="C1538:C1601" si="49">A1538 &amp;" " &amp;"""" &amp;B1538 &amp;""""</f>
        <v xml:space="preserve"> AFG_arm_local_resistance:0 "Stellt das Bucharische Emirat wieder her"</v>
      </c>
      <c r="D1538" s="1" t="str">
        <f t="shared" si="48"/>
        <v xml:space="preserve"> AFG_arm_local_resistance:0 "Stellt das Bucharische Emirat wieder her"</v>
      </c>
    </row>
    <row r="1539" spans="1:4" x14ac:dyDescent="0.25">
      <c r="A1539" s="1" t="s">
        <v>1333</v>
      </c>
      <c r="B1539" s="1" t="s">
        <v>3014</v>
      </c>
      <c r="C1539" s="1" t="str">
        <f t="shared" si="49"/>
        <v xml:space="preserve"> AFG_launch_the_uprising:0 "Stellt das Chiwa-Khanat wieder her"</v>
      </c>
      <c r="D1539" s="1" t="str">
        <f t="shared" si="48"/>
        <v xml:space="preserve"> AFG_launch_the_uprising:0 "Stellt das Chiwa-Khanat wieder her"</v>
      </c>
    </row>
    <row r="1540" spans="1:4" x14ac:dyDescent="0.25">
      <c r="A1540" s="1" t="s">
        <v>1334</v>
      </c>
      <c r="B1540" s="1" t="s">
        <v>3015</v>
      </c>
      <c r="C1540" s="1" t="str">
        <f t="shared" si="49"/>
        <v xml:space="preserve"> AFG_approach_bacha_khan:0 "Erstellt eine „Chiwan-Kavalleriebrigade“ in [831.GetName] und [832.GetName]!"</v>
      </c>
      <c r="D1540" s="1" t="str">
        <f t="shared" si="48"/>
        <v xml:space="preserve"> AFG_approach_bacha_khan:0 "Erstellt eine „Chiwan-Kavalleriebrigade“ in [831.GetName] und [832.GetName]!"</v>
      </c>
    </row>
    <row r="1541" spans="1:4" x14ac:dyDescent="0.25">
      <c r="A1541" s="1" t="s">
        <v>1335</v>
      </c>
      <c r="B1541" s="1" t="s">
        <v>3016</v>
      </c>
      <c r="C1541" s="1" t="str">
        <f t="shared" si="49"/>
        <v xml:space="preserve"> AFG_approach_the_khasadars:0 "Erstellt „Bucharische Infanteriebrigaden“ in [742.GetName] und [830.GetName]!"</v>
      </c>
      <c r="D1541" s="1" t="str">
        <f t="shared" si="48"/>
        <v xml:space="preserve"> AFG_approach_the_khasadars:0 "Erstellt „Bucharische Infanteriebrigaden“ in [742.GetName] und [830.GetName]!"</v>
      </c>
    </row>
    <row r="1542" spans="1:4" x14ac:dyDescent="0.25">
      <c r="A1542" s="1" t="s">
        <v>1336</v>
      </c>
      <c r="C1542" s="1" t="str">
        <f t="shared" si="49"/>
        <v xml:space="preserve"> AFG_approach_the_furqans:0 ""</v>
      </c>
      <c r="D1542" s="1" t="str">
        <f t="shared" si="48"/>
        <v xml:space="preserve"> AFG_approach_the_furqans:0 ""</v>
      </c>
    </row>
    <row r="1543" spans="1:4" x14ac:dyDescent="0.25">
      <c r="A1543" s="1" t="s">
        <v>1337</v>
      </c>
      <c r="C1543" s="1" t="str">
        <f t="shared" si="49"/>
        <v xml:space="preserve"> AFG_raise_the_khyber_jezailchis:0 ""</v>
      </c>
      <c r="D1543" s="1" t="str">
        <f t="shared" si="48"/>
        <v xml:space="preserve"> AFG_raise_the_khyber_jezailchis:0 ""</v>
      </c>
    </row>
    <row r="1544" spans="1:4" x14ac:dyDescent="0.25">
      <c r="A1544" s="1" t="s">
        <v>1338</v>
      </c>
      <c r="B1544" s="1" t="s">
        <v>3017</v>
      </c>
      <c r="C1544" s="1" t="str">
        <f t="shared" si="49"/>
        <v xml:space="preserve"> AFG_pakistani_resistance_map_area:0 "[PAK.GetAdjektiv] Widerstand in [FROM.GetName]"</v>
      </c>
      <c r="D1544" s="1" t="str">
        <f t="shared" si="48"/>
        <v xml:space="preserve"> AFG_pakistani_resistance_map_area:0 "[PAK.GetAdjektiv] Widerstand in [FROM.GetName]"</v>
      </c>
    </row>
    <row r="1545" spans="1:4" x14ac:dyDescent="0.25">
      <c r="A1545" s="1" t="s">
        <v>1339</v>
      </c>
      <c r="B1545" s="1" t="s">
        <v>3018</v>
      </c>
      <c r="C1545" s="1" t="str">
        <f t="shared" si="49"/>
        <v xml:space="preserve"> AFG_internal_crisis:0 "[PAK.GetAdjektiv] Aufstand"</v>
      </c>
      <c r="D1545" s="1" t="str">
        <f t="shared" si="48"/>
        <v xml:space="preserve"> AFG_internal_crisis:0 "[PAK.GetAdjektiv] Aufstand"</v>
      </c>
    </row>
    <row r="1546" spans="1:4" x14ac:dyDescent="0.25">
      <c r="A1546" s="1" t="s">
        <v>1340</v>
      </c>
      <c r="B1546" s="1" t="s">
        <v>3019</v>
      </c>
      <c r="C1546" s="1" t="str">
        <f t="shared" si="49"/>
        <v xml:space="preserve"> AFG_internal_crisis_desc:0 "Unterstützung der Khidmatgars"</v>
      </c>
      <c r="D1546" s="1" t="str">
        <f t="shared" si="48"/>
        <v xml:space="preserve"> AFG_internal_crisis_desc:0 "Unterstützung der Khidmatgars"</v>
      </c>
    </row>
    <row r="1547" spans="1:4" x14ac:dyDescent="0.25">
      <c r="A1547" s="1" t="s">
        <v>1341</v>
      </c>
      <c r="B1547" s="1" t="s">
        <v>3020</v>
      </c>
      <c r="C1547" s="1" t="str">
        <f t="shared" si="49"/>
        <v xml:space="preserve"> AFG_the_internal_crisis_mission:0 "Annäherung an die Khasadars"</v>
      </c>
      <c r="D1547" s="1" t="str">
        <f t="shared" si="48"/>
        <v xml:space="preserve"> AFG_the_internal_crisis_mission:0 "Annäherung an die Khasadars"</v>
      </c>
    </row>
    <row r="1548" spans="1:4" x14ac:dyDescent="0.25">
      <c r="A1548" s="1" t="s">
        <v>1343</v>
      </c>
      <c r="B1548" s="1" t="s">
        <v>3021</v>
      </c>
      <c r="C1548" s="1" t="str">
        <f t="shared" si="49"/>
        <v xml:space="preserve"> AFG_reinstate_the_hasht_nafari:0 "Zusammenarbeit mit den Furqans"</v>
      </c>
      <c r="D1548" s="1" t="str">
        <f t="shared" si="48"/>
        <v xml:space="preserve"> AFG_reinstate_the_hasht_nafari:0 "Zusammenarbeit mit den Furqans"</v>
      </c>
    </row>
    <row r="1549" spans="1:4" x14ac:dyDescent="0.25">
      <c r="A1549" s="1" t="s">
        <v>1344</v>
      </c>
      <c r="B1549" s="1" t="s">
        <v>3022</v>
      </c>
      <c r="C1549" s="1" t="str">
        <f t="shared" si="49"/>
        <v xml:space="preserve"> AFG_expand_tax_cuts:0 "Aufstellung der Khyber Jezailchis"</v>
      </c>
      <c r="D1549" s="1" t="str">
        <f t="shared" si="48"/>
        <v xml:space="preserve"> AFG_expand_tax_cuts:0 "Aufstellung der Khyber Jezailchis"</v>
      </c>
    </row>
    <row r="1550" spans="1:4" x14ac:dyDescent="0.25">
      <c r="A1550" s="1" t="s">
        <v>1346</v>
      </c>
      <c r="B1550" s="1" t="s">
        <v>3023</v>
      </c>
      <c r="C1550" s="1" t="str">
        <f t="shared" si="49"/>
        <v xml:space="preserve"> AFG_amanullahs_return:0 "Wähle aus, wo [PAK.GetAdjektiv] Widerstand geweckt werden soll."</v>
      </c>
      <c r="D1550" s="1" t="str">
        <f t="shared" si="48"/>
        <v xml:space="preserve"> AFG_amanullahs_return:0 "Wähle aus, wo [PAK.GetAdjektiv] Widerstand geweckt werden soll."</v>
      </c>
    </row>
    <row r="1551" spans="1:4" x14ac:dyDescent="0.25">
      <c r="A1551" s="1" t="s">
        <v>1348</v>
      </c>
      <c r="B1551" s="1" t="s">
        <v>1342</v>
      </c>
      <c r="C1551" s="1" t="str">
        <f t="shared" si="49"/>
        <v xml:space="preserve"> AFG_continue_moderate_reforms:0 "Die innere Krise"</v>
      </c>
      <c r="D1551" s="1" t="str">
        <f t="shared" si="48"/>
        <v xml:space="preserve"> AFG_continue_moderate_reforms:0 "Die innere Krise"</v>
      </c>
    </row>
    <row r="1552" spans="1:4" x14ac:dyDescent="0.25">
      <c r="A1552" s="1" t="s">
        <v>1350</v>
      </c>
      <c r="B1552" s="1" t="s">
        <v>3024</v>
      </c>
      <c r="C1552" s="1" t="str">
        <f t="shared" si="49"/>
        <v xml:space="preserve"> AFG_push_for_negotiations:0 "Da die Regierung und der König an ihrer Spitze immer mehr Macht erlangen, werden neue Steuern für die bereits in Schwierigkeiten steckende Bevölkerung eingeführt und die Lebensweise des einfachen Mannes in [AFG.GetNonIdeologyName] ist gefährdet. Viele greifen zu Gewalt, um ihre Ziele zu erreichen ..."</v>
      </c>
      <c r="D1552" s="1" t="str">
        <f t="shared" si="48"/>
        <v xml:space="preserve"> AFG_push_for_negotiations:0 "Da die Regierung und der König an ihrer Spitze immer mehr Macht erlangen, werden neue Steuern für die bereits in Schwierigkeiten steckende Bevölkerung eingeführt und die Lebensweise des einfachen Mannes in [AFG.GetNonIdeologyName] ist gefährdet. Viele greifen zu Gewalt, um ihre Ziele zu erreichen ..."</v>
      </c>
    </row>
    <row r="1553" spans="1:4" x14ac:dyDescent="0.25">
      <c r="A1553" s="1" t="s">
        <v>1351</v>
      </c>
      <c r="B1553" s="1" t="s">
        <v>1342</v>
      </c>
      <c r="C1553" s="1" t="str">
        <f t="shared" si="49"/>
        <v xml:space="preserve"> AFG_reclaim_pakistan_mission:0 "Die innere Krise"</v>
      </c>
      <c r="D1553" s="1" t="str">
        <f t="shared" si="48"/>
        <v xml:space="preserve"> AFG_reclaim_pakistan_mission:0 "Die innere Krise"</v>
      </c>
    </row>
    <row r="1554" spans="1:4" x14ac:dyDescent="0.25">
      <c r="B1554" s="1" t="s">
        <v>3025</v>
      </c>
      <c r="C1554" s="1" t="str">
        <f t="shared" si="49"/>
        <v xml:space="preserve"> "Hasht Nafari wieder einsetzen"</v>
      </c>
      <c r="D1554" s="1" t="str">
        <f t="shared" si="48"/>
        <v/>
      </c>
    </row>
    <row r="1555" spans="1:4" x14ac:dyDescent="0.25">
      <c r="A1555" s="1" t="s">
        <v>1353</v>
      </c>
      <c r="B1555" s="1" t="s">
        <v>1345</v>
      </c>
      <c r="C1555" s="1" t="str">
        <f t="shared" si="49"/>
        <v xml:space="preserve"> AFG_pan_islamic_unification:0 "Steuersenkungen ausweiten"</v>
      </c>
      <c r="D1555" s="1" t="str">
        <f t="shared" si="48"/>
        <v xml:space="preserve"> AFG_pan_islamic_unification:0 "Steuersenkungen ausweiten"</v>
      </c>
    </row>
    <row r="1556" spans="1:4" x14ac:dyDescent="0.25">
      <c r="A1556" s="1" t="s">
        <v>1354</v>
      </c>
      <c r="B1556" s="1" t="s">
        <v>1347</v>
      </c>
      <c r="C1556" s="1" t="str">
        <f t="shared" si="49"/>
        <v xml:space="preserve"> AFG_pan_islamic_unification_desc:0 "Amanullahs Rückkehr?"</v>
      </c>
      <c r="D1556" s="1" t="str">
        <f t="shared" si="48"/>
        <v xml:space="preserve"> AFG_pan_islamic_unification_desc:0 "Amanullahs Rückkehr?"</v>
      </c>
    </row>
    <row r="1557" spans="1:4" x14ac:dyDescent="0.25">
      <c r="A1557" s="1" t="s">
        <v>1355</v>
      </c>
      <c r="B1557" s="1" t="s">
        <v>1349</v>
      </c>
      <c r="C1557" s="1" t="str">
        <f t="shared" si="49"/>
        <v xml:space="preserve"> AFG_integrate_pakistan:0 "Moderate Reformen fortsetzen"</v>
      </c>
      <c r="D1557" s="1" t="str">
        <f t="shared" si="48"/>
        <v xml:space="preserve"> AFG_integrate_pakistan:0 "Moderate Reformen fortsetzen"</v>
      </c>
    </row>
    <row r="1558" spans="1:4" x14ac:dyDescent="0.25">
      <c r="A1558" s="1" t="s">
        <v>1356</v>
      </c>
      <c r="B1558" s="1" t="s">
        <v>3026</v>
      </c>
      <c r="C1558" s="1" t="str">
        <f t="shared" si="49"/>
        <v xml:space="preserve"> AFG_integrate_persia:0 "Verhandlungen vorantreiben"</v>
      </c>
      <c r="D1558" s="1" t="str">
        <f t="shared" si="48"/>
        <v xml:space="preserve"> AFG_integrate_persia:0 "Verhandlungen vorantreiben"</v>
      </c>
    </row>
    <row r="1559" spans="1:4" x14ac:dyDescent="0.25">
      <c r="A1559" s="1" t="s">
        <v>1357</v>
      </c>
      <c r="B1559" s="1" t="s">
        <v>1352</v>
      </c>
      <c r="C1559" s="1" t="str">
        <f t="shared" si="49"/>
        <v xml:space="preserve"> AFG_integrate_mesopotamia:0 "Unsere Positionen festigen"</v>
      </c>
      <c r="D1559" s="1" t="str">
        <f t="shared" si="48"/>
        <v xml:space="preserve"> AFG_integrate_mesopotamia:0 "Unsere Positionen festigen"</v>
      </c>
    </row>
    <row r="1560" spans="1:4" x14ac:dyDescent="0.25">
      <c r="A1560" s="1" t="s">
        <v>1358</v>
      </c>
      <c r="C1560" s="1" t="str">
        <f t="shared" si="49"/>
        <v xml:space="preserve"> AFG_integrate_arabia:0 ""</v>
      </c>
      <c r="D1560" s="1" t="str">
        <f t="shared" si="48"/>
        <v xml:space="preserve"> AFG_integrate_arabia:0 ""</v>
      </c>
    </row>
    <row r="1561" spans="1:4" x14ac:dyDescent="0.25">
      <c r="A1561" s="1" t="s">
        <v>1359</v>
      </c>
      <c r="B1561" s="1" t="s">
        <v>3027</v>
      </c>
      <c r="C1561" s="1" t="str">
        <f t="shared" si="49"/>
        <v xml:space="preserve"> AFG_integrate_levant:0 "Panislamische Vereinigung"</v>
      </c>
      <c r="D1561" s="1" t="str">
        <f t="shared" si="48"/>
        <v xml:space="preserve"> AFG_integrate_levant:0 "Panislamische Vereinigung"</v>
      </c>
    </row>
    <row r="1562" spans="1:4" x14ac:dyDescent="0.25">
      <c r="A1562" s="1" t="s">
        <v>1361</v>
      </c>
      <c r="B1562" s="1" t="s">
        <v>3028</v>
      </c>
      <c r="C1562" s="1" t="str">
        <f t="shared" si="49"/>
        <v xml:space="preserve"> AFG_integrate_egypt:0 "Tausend Jahre lang haben die Anhänger der Botschaft Mohammeds gewartet. Tausend Jahre lang haben sie sich nach der Rückkehr einer vereinten Nation aller Muslime gesehnt, wie im Kalifat der Rashidun. Tausend Jahre lang haben sie unter der Knute bösartiger Imperien und Armeen gleichermaßen gelitten. Nach tausend Jahren ist unsere Zeit endlich gekommen..."</v>
      </c>
      <c r="D1562" s="1" t="str">
        <f t="shared" si="48"/>
        <v xml:space="preserve"> AFG_integrate_egypt:0 "Tausend Jahre lang haben die Anhänger der Botschaft Mohammeds gewartet. Tausend Jahre lang haben sie sich nach der Rückkehr einer vereinten Nation aller Muslime gesehnt, wie im Kalifat der Rashidun. Tausend Jahre lang haben sie unter der Knute bösartiger Imperien und Armeen gleichermaßen gelitten. Nach tausend Jahren ist unsere Zeit endlich gekommen..."</v>
      </c>
    </row>
    <row r="1563" spans="1:4" x14ac:dyDescent="0.25">
      <c r="A1563" s="1" t="s">
        <v>1363</v>
      </c>
      <c r="B1563" s="1" t="s">
        <v>3029</v>
      </c>
      <c r="C1563" s="1" t="str">
        <f t="shared" si="49"/>
        <v xml:space="preserve"> AFG_integrate_kurdistan:0 "Integrieren [PAK.GetNonIdeologyName]"</v>
      </c>
      <c r="D1563" s="1" t="str">
        <f t="shared" si="48"/>
        <v xml:space="preserve"> AFG_integrate_kurdistan:0 "Integrieren [PAK.GetNonIdeologyName]"</v>
      </c>
    </row>
    <row r="1564" spans="1:4" x14ac:dyDescent="0.25">
      <c r="A1564" s="1" t="s">
        <v>1365</v>
      </c>
      <c r="B1564" s="1" t="s">
        <v>3030</v>
      </c>
      <c r="C1564" s="1" t="str">
        <f t="shared" si="49"/>
        <v xml:space="preserve"> AFG_integrate_azerbayjan:0 "Integrieren Bilād Fāris"</v>
      </c>
      <c r="D1564" s="1" t="str">
        <f t="shared" si="48"/>
        <v xml:space="preserve"> AFG_integrate_azerbayjan:0 "Integrieren Bilād Fāris"</v>
      </c>
    </row>
    <row r="1565" spans="1:4" x14ac:dyDescent="0.25">
      <c r="A1565" s="1" t="s">
        <v>1366</v>
      </c>
      <c r="B1565" s="1" t="s">
        <v>3031</v>
      </c>
      <c r="C1565" s="1" t="str">
        <f t="shared" si="49"/>
        <v xml:space="preserve"> AFG_integrate_libya:0 "Integrieren al-Jazīrah"</v>
      </c>
      <c r="D1565" s="1" t="str">
        <f t="shared" si="48"/>
        <v xml:space="preserve"> AFG_integrate_libya:0 "Integrieren al-Jazīrah"</v>
      </c>
    </row>
    <row r="1566" spans="1:4" x14ac:dyDescent="0.25">
      <c r="A1566" s="1" t="s">
        <v>1368</v>
      </c>
      <c r="B1566" s="1" t="s">
        <v>3032</v>
      </c>
      <c r="C1566" s="1" t="str">
        <f t="shared" si="49"/>
        <v xml:space="preserve"> AFG_integrate_central_asia:0 "Integrieren Jazirat al-Arab"</v>
      </c>
      <c r="D1566" s="1" t="str">
        <f t="shared" si="48"/>
        <v xml:space="preserve"> AFG_integrate_central_asia:0 "Integrieren Jazirat al-Arab"</v>
      </c>
    </row>
    <row r="1567" spans="1:4" x14ac:dyDescent="0.25">
      <c r="A1567" s="1" t="s">
        <v>1369</v>
      </c>
      <c r="B1567" s="1" t="s">
        <v>1360</v>
      </c>
      <c r="C1567" s="1" t="str">
        <f t="shared" si="49"/>
        <v xml:space="preserve"> AFG_capturing_persia_sites:0 "Integrieren Bilād al-Shām"</v>
      </c>
      <c r="D1567" s="1" t="str">
        <f t="shared" si="48"/>
        <v xml:space="preserve"> AFG_capturing_persia_sites:0 "Integrieren Bilād al-Shām"</v>
      </c>
    </row>
    <row r="1568" spans="1:4" x14ac:dyDescent="0.25">
      <c r="A1568" s="1" t="s">
        <v>1370</v>
      </c>
      <c r="B1568" s="1" t="s">
        <v>1362</v>
      </c>
      <c r="C1568" s="1" t="str">
        <f t="shared" si="49"/>
        <v xml:space="preserve"> AFG_capturing_iraq_sites:0 "Integrieren Misr"</v>
      </c>
      <c r="D1568" s="1" t="str">
        <f t="shared" si="48"/>
        <v xml:space="preserve"> AFG_capturing_iraq_sites:0 "Integrieren Misr"</v>
      </c>
    </row>
    <row r="1569" spans="1:4" x14ac:dyDescent="0.25">
      <c r="A1569" s="1" t="s">
        <v>1371</v>
      </c>
      <c r="B1569" s="1" t="s">
        <v>1364</v>
      </c>
      <c r="C1569" s="1" t="str">
        <f t="shared" si="49"/>
        <v xml:space="preserve"> AFG_capturing_arabian_sites:0 "Integrieren al-Anadul al-Sharqia"</v>
      </c>
      <c r="D1569" s="1" t="str">
        <f t="shared" si="48"/>
        <v xml:space="preserve"> AFG_capturing_arabian_sites:0 "Integrieren al-Anadul al-Sharqia"</v>
      </c>
    </row>
    <row r="1570" spans="1:4" x14ac:dyDescent="0.25">
      <c r="A1570" s="1" t="s">
        <v>1372</v>
      </c>
      <c r="B1570" s="1" t="s">
        <v>3033</v>
      </c>
      <c r="C1570" s="1" t="str">
        <f t="shared" si="49"/>
        <v xml:space="preserve"> AFG_capturing_levant_sites:0 "Integrieren Azerbaijan"</v>
      </c>
      <c r="D1570" s="1" t="str">
        <f t="shared" si="48"/>
        <v xml:space="preserve"> AFG_capturing_levant_sites:0 "Integrieren Azerbaijan"</v>
      </c>
    </row>
    <row r="1571" spans="1:4" x14ac:dyDescent="0.25">
      <c r="B1571" s="1" t="s">
        <v>1367</v>
      </c>
      <c r="C1571" s="1" t="str">
        <f t="shared" si="49"/>
        <v xml:space="preserve"> "Integrieren Tarābulus al-Gharb"</v>
      </c>
      <c r="D1571" s="1" t="str">
        <f t="shared" si="48"/>
        <v/>
      </c>
    </row>
    <row r="1572" spans="1:4" x14ac:dyDescent="0.25">
      <c r="A1572" s="1" t="s">
        <v>1373</v>
      </c>
      <c r="B1572" s="1" t="s">
        <v>3034</v>
      </c>
      <c r="C1572" s="1" t="str">
        <f t="shared" si="49"/>
        <v xml:space="preserve"> AFG_controls_afghan_state:0 "Integrieren Bilād al-Tujjar"</v>
      </c>
      <c r="D1572" s="1" t="str">
        <f t="shared" si="48"/>
        <v xml:space="preserve"> AFG_controls_afghan_state:0 "Integrieren Bilād al-Tujjar"</v>
      </c>
    </row>
    <row r="1573" spans="1:4" x14ac:dyDescent="0.25">
      <c r="A1573" s="1" t="s">
        <v>1374</v>
      </c>
      <c r="B1573" s="1" t="s">
        <v>3035</v>
      </c>
      <c r="C1573" s="1" t="str">
        <f t="shared" si="49"/>
        <v xml:space="preserve"> AFG_controls_caucasus_state:0 "Wiedererlangung der bedeutenden islamischen Stätten"</v>
      </c>
      <c r="D1573" s="1" t="str">
        <f t="shared" si="48"/>
        <v xml:space="preserve"> AFG_controls_caucasus_state:0 "Wiedererlangung der bedeutenden islamischen Stätten"</v>
      </c>
    </row>
    <row r="1574" spans="1:4" x14ac:dyDescent="0.25">
      <c r="A1574" s="1" t="s">
        <v>1375</v>
      </c>
      <c r="B1574" s="1" t="s">
        <v>3035</v>
      </c>
      <c r="C1574" s="1" t="str">
        <f t="shared" si="49"/>
        <v xml:space="preserve"> AFG_controls_kurdistan_state:0 "Wiedererlangung der bedeutenden islamischen Stätten"</v>
      </c>
      <c r="D1574" s="1" t="str">
        <f t="shared" si="48"/>
        <v xml:space="preserve"> AFG_controls_kurdistan_state:0 "Wiedererlangung der bedeutenden islamischen Stätten"</v>
      </c>
    </row>
    <row r="1575" spans="1:4" x14ac:dyDescent="0.25">
      <c r="A1575" s="1" t="s">
        <v>1376</v>
      </c>
      <c r="B1575" s="1" t="s">
        <v>3035</v>
      </c>
      <c r="C1575" s="1" t="str">
        <f t="shared" si="49"/>
        <v xml:space="preserve"> AFG_controls_egypt_state:0 "Wiedererlangung der bedeutenden islamischen Stätten"</v>
      </c>
      <c r="D1575" s="1" t="str">
        <f t="shared" si="48"/>
        <v xml:space="preserve"> AFG_controls_egypt_state:0 "Wiedererlangung der bedeutenden islamischen Stätten"</v>
      </c>
    </row>
    <row r="1576" spans="1:4" x14ac:dyDescent="0.25">
      <c r="A1576" s="1" t="s">
        <v>1377</v>
      </c>
      <c r="B1576" s="1" t="s">
        <v>3035</v>
      </c>
      <c r="C1576" s="1" t="str">
        <f t="shared" si="49"/>
        <v xml:space="preserve"> AFG_controls_libya_state:0 "Wiedererlangung der bedeutenden islamischen Stätten"</v>
      </c>
      <c r="D1576" s="1" t="str">
        <f t="shared" si="48"/>
        <v xml:space="preserve"> AFG_controls_libya_state:0 "Wiedererlangung der bedeutenden islamischen Stätten"</v>
      </c>
    </row>
    <row r="1577" spans="1:4" x14ac:dyDescent="0.25">
      <c r="A1577" s="1" t="s">
        <v>1378</v>
      </c>
      <c r="C1577" s="1" t="str">
        <f t="shared" si="49"/>
        <v xml:space="preserve"> AFG_control_levant_state:0 ""</v>
      </c>
      <c r="D1577" s="1" t="str">
        <f t="shared" si="48"/>
        <v xml:space="preserve"> AFG_control_levant_state:0 ""</v>
      </c>
    </row>
    <row r="1578" spans="1:4" x14ac:dyDescent="0.25">
      <c r="A1578" s="1" t="s">
        <v>1379</v>
      </c>
      <c r="B1578" s="1" t="s">
        <v>3036</v>
      </c>
      <c r="C1578" s="1" t="str">
        <f t="shared" si="49"/>
        <v xml:space="preserve"> AFG_control_arabia_state:0 "Kontrolliert alle §Yafghanischen§! Staaten."</v>
      </c>
      <c r="D1578" s="1" t="str">
        <f t="shared" si="48"/>
        <v xml:space="preserve"> AFG_control_arabia_state:0 "Kontrolliert alle §Yafghanischen§! Staaten."</v>
      </c>
    </row>
    <row r="1579" spans="1:4" x14ac:dyDescent="0.25">
      <c r="A1579" s="1" t="s">
        <v>1380</v>
      </c>
      <c r="B1579" s="1" t="s">
        <v>3037</v>
      </c>
      <c r="C1579" s="1" t="str">
        <f t="shared" si="49"/>
        <v xml:space="preserve"> AFG_control_persia_state:0 "Kontrolliert alle §Yaserbaidschanischen§! Staaten."</v>
      </c>
      <c r="D1579" s="1" t="str">
        <f t="shared" si="48"/>
        <v xml:space="preserve"> AFG_control_persia_state:0 "Kontrolliert alle §Yaserbaidschanischen§! Staaten."</v>
      </c>
    </row>
    <row r="1580" spans="1:4" x14ac:dyDescent="0.25">
      <c r="A1580" s="1" t="s">
        <v>1381</v>
      </c>
      <c r="B1580" s="1" t="s">
        <v>3038</v>
      </c>
      <c r="C1580" s="1" t="str">
        <f t="shared" si="49"/>
        <v xml:space="preserve"> AFG_control_pakistan_state:0 "Kontrolliert alle §YKurdischen§! Staaten in Anatolien."</v>
      </c>
      <c r="D1580" s="1" t="str">
        <f t="shared" si="48"/>
        <v xml:space="preserve"> AFG_control_pakistan_state:0 "Kontrolliert alle §YKurdischen§! Staaten in Anatolien."</v>
      </c>
    </row>
    <row r="1581" spans="1:4" x14ac:dyDescent="0.25">
      <c r="A1581" s="1" t="s">
        <v>1382</v>
      </c>
      <c r="B1581" s="1" t="s">
        <v>3039</v>
      </c>
      <c r="C1581" s="1" t="str">
        <f t="shared" si="49"/>
        <v xml:space="preserve"> AFG_control_central_asia_state:0 "Kontrolliert alle §Yägyptischen§! Staaten."</v>
      </c>
      <c r="D1581" s="1" t="str">
        <f t="shared" si="48"/>
        <v xml:space="preserve"> AFG_control_central_asia_state:0 "Kontrolliert alle §Yägyptischen§! Staaten."</v>
      </c>
    </row>
    <row r="1582" spans="1:4" x14ac:dyDescent="0.25">
      <c r="A1582" s="1" t="s">
        <v>1383</v>
      </c>
      <c r="B1582" s="1" t="s">
        <v>3040</v>
      </c>
      <c r="C1582" s="1" t="str">
        <f t="shared" si="49"/>
        <v xml:space="preserve"> AFG_restore_the_rashidun_caliphate:0 "Kontrolliert alle §Ylibyschen§! Staaten."</v>
      </c>
      <c r="D1582" s="1" t="str">
        <f t="shared" si="48"/>
        <v xml:space="preserve"> AFG_restore_the_rashidun_caliphate:0 "Kontrolliert alle §Ylibyschen§! Staaten."</v>
      </c>
    </row>
    <row r="1583" spans="1:4" x14ac:dyDescent="0.25">
      <c r="A1583" s="1" t="s">
        <v>1384</v>
      </c>
      <c r="B1583" s="1" t="s">
        <v>3041</v>
      </c>
      <c r="C1583" s="1" t="str">
        <f t="shared" si="49"/>
        <v xml:space="preserve"> AFG_resistance_pakistan_state:0 "Kontrolliert alle palästinensischen, jordanischen und syrischen Staaten in der Levante."</v>
      </c>
      <c r="D1583" s="1" t="str">
        <f t="shared" si="48"/>
        <v xml:space="preserve"> AFG_resistance_pakistan_state:0 "Kontrolliert alle palästinensischen, jordanischen und syrischen Staaten in der Levante."</v>
      </c>
    </row>
    <row r="1584" spans="1:4" x14ac:dyDescent="0.25">
      <c r="A1584" s="1" t="s">
        <v>1385</v>
      </c>
      <c r="B1584" s="1" t="s">
        <v>3042</v>
      </c>
      <c r="C1584" s="1" t="str">
        <f t="shared" si="49"/>
        <v xml:space="preserve"> AFG_resistance_persia_state:0 "Kontrolliert alle saudischen, jemenitischen, omanischen und britischen Staaten auf der Arabischen Halbinsel."</v>
      </c>
      <c r="D1584" s="1" t="str">
        <f t="shared" si="48"/>
        <v xml:space="preserve"> AFG_resistance_persia_state:0 "Kontrolliert alle saudischen, jemenitischen, omanischen und britischen Staaten auf der Arabischen Halbinsel."</v>
      </c>
    </row>
    <row r="1585" spans="1:4" x14ac:dyDescent="0.25">
      <c r="A1585" s="1" t="s">
        <v>1386</v>
      </c>
      <c r="B1585" s="1" t="s">
        <v>3043</v>
      </c>
      <c r="C1585" s="1" t="str">
        <f t="shared" si="49"/>
        <v xml:space="preserve"> AFG_resistance_iraq_state:0 "Kontrolliert alle [PER.GetAdjektiv]§!-Staaten."</v>
      </c>
      <c r="D1585" s="1" t="str">
        <f t="shared" si="48"/>
        <v xml:space="preserve"> AFG_resistance_iraq_state:0 "Kontrolliert alle [PER.GetAdjektiv]§!-Staaten."</v>
      </c>
    </row>
    <row r="1586" spans="1:4" x14ac:dyDescent="0.25">
      <c r="A1586" s="1" t="s">
        <v>1387</v>
      </c>
      <c r="B1586" s="1" t="s">
        <v>3044</v>
      </c>
      <c r="C1586" s="1" t="str">
        <f t="shared" si="49"/>
        <v xml:space="preserve"> AFG_resistance_arabia_state:0 "Kontrolliert alle [PAK.GetAdjektiv]§!-Staaten."</v>
      </c>
      <c r="D1586" s="1" t="str">
        <f t="shared" si="48"/>
        <v xml:space="preserve"> AFG_resistance_arabia_state:0 "Kontrolliert alle [PAK.GetAdjektiv]§!-Staaten."</v>
      </c>
    </row>
    <row r="1587" spans="1:4" x14ac:dyDescent="0.25">
      <c r="A1587" s="1" t="s">
        <v>1388</v>
      </c>
      <c r="B1587" s="1" t="s">
        <v>3045</v>
      </c>
      <c r="C1587" s="1" t="str">
        <f t="shared" si="49"/>
        <v xml:space="preserve"> AFG_resistance_kurdistan_state:0 "Kontrolliert alle §Y[TMS.GetAdjektiv]§!, §YTajik§!, §YUzbek§! und §Y[KYR.GetAdjektiv]§! Staaten."</v>
      </c>
      <c r="D1587" s="1" t="str">
        <f t="shared" si="48"/>
        <v xml:space="preserve"> AFG_resistance_kurdistan_state:0 "Kontrolliert alle §Y[TMS.GetAdjektiv]§!, §YTajik§!, §YUzbek§! und §Y[KYR.GetAdjektiv]§! Staaten."</v>
      </c>
    </row>
    <row r="1588" spans="1:4" x14ac:dyDescent="0.25">
      <c r="A1588" s="1" t="s">
        <v>1389</v>
      </c>
      <c r="B1588" s="1" t="s">
        <v>3046</v>
      </c>
      <c r="C1588" s="1" t="str">
        <f t="shared" si="49"/>
        <v xml:space="preserve"> AFG_resistance_azerbayjan_state:0 "Wiederherstellung des Rashidun-Kalifats"</v>
      </c>
      <c r="D1588" s="1" t="str">
        <f t="shared" si="48"/>
        <v xml:space="preserve"> AFG_resistance_azerbayjan_state:0 "Wiederherstellung des Rashidun-Kalifats"</v>
      </c>
    </row>
    <row r="1589" spans="1:4" x14ac:dyDescent="0.25">
      <c r="A1589" s="1" t="s">
        <v>1390</v>
      </c>
      <c r="B1589" s="1" t="s">
        <v>3047</v>
      </c>
      <c r="C1589" s="1" t="str">
        <f t="shared" si="49"/>
        <v xml:space="preserve"> AFG_resistance_levant_state:0 "Jeder kontrollierte §Y[PAK.GetAdjektiv]§! Staat: \nCompliance mehr als §Y40%§!\nWiderstand weniger als §Y25%§!"</v>
      </c>
      <c r="D1589" s="1" t="str">
        <f t="shared" si="48"/>
        <v xml:space="preserve"> AFG_resistance_levant_state:0 "Jeder kontrollierte §Y[PAK.GetAdjektiv]§! Staat: \nCompliance mehr als §Y40%§!\nWiderstand weniger als §Y25%§!"</v>
      </c>
    </row>
    <row r="1590" spans="1:4" x14ac:dyDescent="0.25">
      <c r="A1590" s="1" t="s">
        <v>1391</v>
      </c>
      <c r="B1590" s="1" t="s">
        <v>3048</v>
      </c>
      <c r="C1590" s="1" t="str">
        <f t="shared" si="49"/>
        <v xml:space="preserve"> AFG_resistance_egypt_state:0 "Jeder kontrollierte §Y[PER.GetAdjective]§! Staat:"</v>
      </c>
      <c r="D1590" s="1" t="str">
        <f t="shared" si="48"/>
        <v xml:space="preserve"> AFG_resistance_egypt_state:0 "Jeder kontrollierte §Y[PER.GetAdjective]§! Staat:"</v>
      </c>
    </row>
    <row r="1591" spans="1:4" x14ac:dyDescent="0.25">
      <c r="A1591" s="1" t="s">
        <v>1392</v>
      </c>
      <c r="B1591" s="1" t="s">
        <v>3049</v>
      </c>
      <c r="C1591" s="1" t="str">
        <f t="shared" si="49"/>
        <v xml:space="preserve"> AFG_resistance_libya_state:0 "Einhaltung mehr als §Y40%§! Widerstand weniger als §Y25%§!"</v>
      </c>
      <c r="D1591" s="1" t="str">
        <f t="shared" si="48"/>
        <v xml:space="preserve"> AFG_resistance_libya_state:0 "Einhaltung mehr als §Y40%§! Widerstand weniger als §Y25%§!"</v>
      </c>
    </row>
    <row r="1592" spans="1:4" x14ac:dyDescent="0.25">
      <c r="A1592" s="1" t="s">
        <v>1393</v>
      </c>
      <c r="B1592" s="1" t="s">
        <v>3050</v>
      </c>
      <c r="C1592" s="1" t="str">
        <f t="shared" si="49"/>
        <v xml:space="preserve"> AFG_resistance_central_asia_state:0 "Jeder kontrollierte §Yirakische§! Staat: Einhaltung mehr als 40 % Widerstand weniger als 25 %"</v>
      </c>
      <c r="D1592" s="1" t="str">
        <f t="shared" si="48"/>
        <v xml:space="preserve"> AFG_resistance_central_asia_state:0 "Jeder kontrollierte §Yirakische§! Staat: Einhaltung mehr als 40 % Widerstand weniger als 25 %"</v>
      </c>
    </row>
    <row r="1593" spans="1:4" x14ac:dyDescent="0.25">
      <c r="B1593" s="1" t="s">
        <v>3051</v>
      </c>
      <c r="C1593" s="1" t="str">
        <f t="shared" si="49"/>
        <v xml:space="preserve"> "Jeder kontrollierte kurdische Staat: Einhaltung mehr als 40 % Widerstand weniger als 25 %"</v>
      </c>
      <c r="D1593" s="1" t="str">
        <f t="shared" si="48"/>
        <v/>
      </c>
    </row>
    <row r="1594" spans="1:4" x14ac:dyDescent="0.25">
      <c r="A1594" s="1" t="s">
        <v>1394</v>
      </c>
      <c r="B1594" s="1" t="s">
        <v>3052</v>
      </c>
      <c r="C1594" s="1" t="str">
        <f t="shared" si="49"/>
        <v xml:space="preserve"> AFG_send_ultimatum_to_islamic_country:0 "Jeder kontrollierte aserbaidschanische Staat: Einhaltung mehr als 40 % Widerstand weniger als 25 %"</v>
      </c>
      <c r="D1594" s="1" t="str">
        <f t="shared" si="48"/>
        <v xml:space="preserve"> AFG_send_ultimatum_to_islamic_country:0 "Jeder kontrollierte aserbaidschanische Staat: Einhaltung mehr als 40 % Widerstand weniger als 25 %"</v>
      </c>
    </row>
    <row r="1595" spans="1:4" x14ac:dyDescent="0.25">
      <c r="A1595" s="1" t="s">
        <v>1395</v>
      </c>
      <c r="B1595" s="1" t="s">
        <v>3053</v>
      </c>
      <c r="C1595" s="1" t="str">
        <f t="shared" si="49"/>
        <v xml:space="preserve"> AFG_demand_syria:0 "Jeder kontrollierte Staat in der Levante:"</v>
      </c>
      <c r="D1595" s="1" t="str">
        <f t="shared" si="48"/>
        <v xml:space="preserve"> AFG_demand_syria:0 "Jeder kontrollierte Staat in der Levante:"</v>
      </c>
    </row>
    <row r="1596" spans="1:4" x14ac:dyDescent="0.25">
      <c r="A1596" s="1" t="s">
        <v>1396</v>
      </c>
      <c r="B1596" s="1" t="s">
        <v>3054</v>
      </c>
      <c r="C1596" s="1" t="str">
        <f t="shared" si="49"/>
        <v xml:space="preserve"> AFG_demand_libya:0 "Einhaltung von mehr als 40 %! Widerstand von weniger als 25 %!"</v>
      </c>
      <c r="D1596" s="1" t="str">
        <f t="shared" si="48"/>
        <v xml:space="preserve"> AFG_demand_libya:0 "Einhaltung von mehr als 40 %! Widerstand von weniger als 25 %!"</v>
      </c>
    </row>
    <row r="1597" spans="1:4" x14ac:dyDescent="0.25">
      <c r="B1597" s="1" t="s">
        <v>3055</v>
      </c>
      <c r="C1597" s="1" t="str">
        <f t="shared" si="49"/>
        <v xml:space="preserve"> "Jeder kontrollierte ägyptische Staat:"</v>
      </c>
      <c r="D1597" s="1" t="str">
        <f t="shared" si="48"/>
        <v/>
      </c>
    </row>
    <row r="1598" spans="1:4" x14ac:dyDescent="0.25">
      <c r="A1598" s="1" t="s">
        <v>1927</v>
      </c>
      <c r="B1598" s="1" t="s">
        <v>3054</v>
      </c>
      <c r="C1598" s="1" t="str">
        <f t="shared" si="49"/>
        <v xml:space="preserve"> AFG_expand_the_infantry_college:0 "Einhaltung von mehr als 40 %! Widerstand von weniger als 25 %!"</v>
      </c>
      <c r="D1598" s="1" t="str">
        <f t="shared" si="48"/>
        <v xml:space="preserve"> AFG_expand_the_infantry_college:0 "Einhaltung von mehr als 40 %! Widerstand von weniger als 25 %!"</v>
      </c>
    </row>
    <row r="1599" spans="1:4" x14ac:dyDescent="0.25">
      <c r="A1599" s="1" t="s">
        <v>1928</v>
      </c>
      <c r="B1599" s="1" t="s">
        <v>3056</v>
      </c>
      <c r="C1599" s="1" t="str">
        <f t="shared" si="49"/>
        <v xml:space="preserve"> AFG_modernize_the_artillery_school:0 "Jeder kontrollierte libysche Staat:"</v>
      </c>
      <c r="D1599" s="1" t="str">
        <f t="shared" si="48"/>
        <v xml:space="preserve"> AFG_modernize_the_artillery_school:0 "Jeder kontrollierte libysche Staat:"</v>
      </c>
    </row>
    <row r="1600" spans="1:4" x14ac:dyDescent="0.25">
      <c r="A1600" s="1" t="s">
        <v>1929</v>
      </c>
      <c r="B1600" s="1" t="s">
        <v>3057</v>
      </c>
      <c r="C1600" s="1" t="str">
        <f t="shared" si="49"/>
        <v xml:space="preserve"> AFG_establish_the_armor_academy:0 "Einhaltung mehr als 40 %"</v>
      </c>
      <c r="D1600" s="1" t="str">
        <f t="shared" si="48"/>
        <v xml:space="preserve"> AFG_establish_the_armor_academy:0 "Einhaltung mehr als 40 %"</v>
      </c>
    </row>
    <row r="1601" spans="1:4" x14ac:dyDescent="0.25">
      <c r="B1601" s="1" t="s">
        <v>3058</v>
      </c>
      <c r="C1601" s="1" t="str">
        <f t="shared" si="49"/>
        <v xml:space="preserve"> "Widerstand weniger als 25 %"</v>
      </c>
      <c r="D1601" s="1" t="str">
        <f t="shared" ref="D1601:D1664" si="50">IF(ISBLANK(A1601),"",C1601)</f>
        <v/>
      </c>
    </row>
    <row r="1602" spans="1:4" x14ac:dyDescent="0.25">
      <c r="A1602" s="1" t="s">
        <v>1930</v>
      </c>
      <c r="B1602" s="1" t="s">
        <v>3059</v>
      </c>
      <c r="C1602" s="1" t="str">
        <f t="shared" ref="C1602:C1665" si="51">A1602 &amp;" " &amp;"""" &amp;B1602 &amp;""""</f>
        <v xml:space="preserve"> AFG_elections_category:0 "Jeder kontrollierte zentralasiatische Staat:"</v>
      </c>
      <c r="D1602" s="1" t="str">
        <f t="shared" si="50"/>
        <v xml:space="preserve"> AFG_elections_category:0 "Jeder kontrollierte zentralasiatische Staat:"</v>
      </c>
    </row>
    <row r="1603" spans="1:4" x14ac:dyDescent="0.25">
      <c r="A1603" s="1" t="s">
        <v>1931</v>
      </c>
      <c r="B1603" s="1" t="s">
        <v>3057</v>
      </c>
      <c r="C1603" s="1" t="str">
        <f t="shared" si="51"/>
        <v xml:space="preserve"> AFG_elections_category_desc:0 "Einhaltung mehr als 40 %"</v>
      </c>
      <c r="D1603" s="1" t="str">
        <f t="shared" si="50"/>
        <v xml:space="preserve"> AFG_elections_category_desc:0 "Einhaltung mehr als 40 %"</v>
      </c>
    </row>
    <row r="1604" spans="1:4" x14ac:dyDescent="0.25">
      <c r="A1604" s="1" t="s">
        <v>1932</v>
      </c>
      <c r="B1604" s="1" t="s">
        <v>3058</v>
      </c>
      <c r="C1604" s="1" t="str">
        <f t="shared" si="51"/>
        <v xml:space="preserve"> AFG_elections_mission:0 "Widerstand weniger als 25 %"</v>
      </c>
      <c r="D1604" s="1" t="str">
        <f t="shared" si="50"/>
        <v xml:space="preserve"> AFG_elections_mission:0 "Widerstand weniger als 25 %"</v>
      </c>
    </row>
    <row r="1605" spans="1:4" x14ac:dyDescent="0.25">
      <c r="A1605" s="1" t="s">
        <v>1933</v>
      </c>
      <c r="C1605" s="1" t="str">
        <f t="shared" si="51"/>
        <v xml:space="preserve"> AFG_pardon_political_prisoners:0 ""</v>
      </c>
      <c r="D1605" s="1" t="str">
        <f t="shared" si="50"/>
        <v xml:space="preserve"> AFG_pardon_political_prisoners:0 ""</v>
      </c>
    </row>
    <row r="1606" spans="1:4" x14ac:dyDescent="0.25">
      <c r="A1606" s="1" t="s">
        <v>1934</v>
      </c>
      <c r="B1606" s="1" t="s">
        <v>3060</v>
      </c>
      <c r="C1606" s="1" t="str">
        <f t="shared" si="51"/>
        <v xml:space="preserve"> AFG_combat_state_corruption:0 "Ultimatum an [FROM.GetName] senden"</v>
      </c>
      <c r="D1606" s="1" t="str">
        <f t="shared" si="50"/>
        <v xml:space="preserve"> AFG_combat_state_corruption:0 "Ultimatum an [FROM.GetName] senden"</v>
      </c>
    </row>
    <row r="1607" spans="1:4" x14ac:dyDescent="0.25">
      <c r="A1607" s="1" t="s">
        <v>1935</v>
      </c>
      <c r="B1607" s="1" t="s">
        <v>3061</v>
      </c>
      <c r="C1607" s="1" t="str">
        <f t="shared" si="51"/>
        <v xml:space="preserve"> AFG_legalize_unions:0 "Forderung nach syrischem Land"</v>
      </c>
      <c r="D1607" s="1" t="str">
        <f t="shared" si="50"/>
        <v xml:space="preserve"> AFG_legalize_unions:0 "Forderung nach syrischem Land"</v>
      </c>
    </row>
    <row r="1608" spans="1:4" x14ac:dyDescent="0.25">
      <c r="A1608" s="1" t="s">
        <v>1936</v>
      </c>
      <c r="B1608" s="1" t="s">
        <v>3062</v>
      </c>
      <c r="C1608" s="1" t="str">
        <f t="shared" si="51"/>
        <v xml:space="preserve"> AFG_organize_conservative_party_rally:0 "Forderung nach libyschem Land"</v>
      </c>
      <c r="D1608" s="1" t="str">
        <f t="shared" si="50"/>
        <v xml:space="preserve"> AFG_organize_conservative_party_rally:0 "Forderung nach libyschem Land"</v>
      </c>
    </row>
    <row r="1609" spans="1:4" x14ac:dyDescent="0.25">
      <c r="A1609" s="1" t="s">
        <v>1937</v>
      </c>
      <c r="C1609" s="1" t="str">
        <f t="shared" si="51"/>
        <v xml:space="preserve"> AFG_organize_democratic_party_rally:0 ""</v>
      </c>
      <c r="D1609" s="1" t="str">
        <f t="shared" si="50"/>
        <v xml:space="preserve"> AFG_organize_democratic_party_rally:0 ""</v>
      </c>
    </row>
    <row r="1610" spans="1:4" x14ac:dyDescent="0.25">
      <c r="B1610" s="1" t="s">
        <v>3063</v>
      </c>
      <c r="C1610" s="1" t="str">
        <f t="shared" si="51"/>
        <v xml:space="preserve"> "Erweiterung der Infanterieschule"</v>
      </c>
      <c r="D1610" s="1" t="str">
        <f t="shared" si="50"/>
        <v/>
      </c>
    </row>
    <row r="1611" spans="1:4" x14ac:dyDescent="0.25">
      <c r="A1611" s="1" t="s">
        <v>1938</v>
      </c>
      <c r="B1611" s="1" t="s">
        <v>3064</v>
      </c>
      <c r="C1611" s="1" t="str">
        <f t="shared" si="51"/>
        <v xml:space="preserve"> AFG_election_freedom_low:0 "Modernisierung der Artillerieschule"</v>
      </c>
      <c r="D1611" s="1" t="str">
        <f t="shared" si="50"/>
        <v xml:space="preserve"> AFG_election_freedom_low:0 "Modernisierung der Artillerieschule"</v>
      </c>
    </row>
    <row r="1612" spans="1:4" x14ac:dyDescent="0.25">
      <c r="A1612" s="1" t="s">
        <v>1940</v>
      </c>
      <c r="B1612" s="1" t="s">
        <v>3065</v>
      </c>
      <c r="C1612" s="1" t="str">
        <f t="shared" si="51"/>
        <v xml:space="preserve"> AFG_election_freedom_limited:0 "Einrichtung der Panzerakademie"</v>
      </c>
      <c r="D1612" s="1" t="str">
        <f t="shared" si="50"/>
        <v xml:space="preserve"> AFG_election_freedom_limited:0 "Einrichtung der Panzerakademie"</v>
      </c>
    </row>
    <row r="1613" spans="1:4" x14ac:dyDescent="0.25">
      <c r="A1613" s="1" t="s">
        <v>1942</v>
      </c>
      <c r="C1613" s="1" t="str">
        <f t="shared" si="51"/>
        <v xml:space="preserve"> AFG_election_freedom_high:0 ""</v>
      </c>
      <c r="D1613" s="1" t="str">
        <f t="shared" si="50"/>
        <v xml:space="preserve"> AFG_election_freedom_high:0 ""</v>
      </c>
    </row>
    <row r="1614" spans="1:4" x14ac:dyDescent="0.25">
      <c r="A1614" s="1" t="s">
        <v>1944</v>
      </c>
      <c r="B1614" s="1" t="s">
        <v>3066</v>
      </c>
      <c r="C1614" s="1" t="str">
        <f t="shared" si="51"/>
        <v xml:space="preserve"> AFG_election_freedom_free_and_fair:0 "Die [GetYear] Wahlen"</v>
      </c>
      <c r="D1614" s="1" t="str">
        <f t="shared" si="50"/>
        <v xml:space="preserve"> AFG_election_freedom_free_and_fair:0 "Die [GetYear] Wahlen"</v>
      </c>
    </row>
    <row r="1615" spans="1:4" x14ac:dyDescent="0.25">
      <c r="A1615" s="1" t="s">
        <v>1946</v>
      </c>
      <c r="B1615" s="1" t="s">
        <v>3067</v>
      </c>
      <c r="C1615" s="1" t="str">
        <f t="shared" si="51"/>
        <v xml:space="preserve"> AFG_election_freedom_increase:0 "Seit 1923, als in [AFG.GetNonIdeologyName] ein parlamentarisches System eingeführt wurde, fehlt es dem Land an einem angemessenen Wahlsystem, und die Wahlgesetze bleiben weit hinter modernen Standards zurück. Dieses Jahr soll den Beginn einer neuen Ära in [AFG.GetNonIdeologyName] markieren, eine Ära der Demokratie und des Wohlstands, hoffentlich, obwohl noch viel zu tun ist, um dieses Ziel zu erreichen!"</v>
      </c>
      <c r="D1615" s="1" t="str">
        <f t="shared" si="50"/>
        <v xml:space="preserve"> AFG_election_freedom_increase:0 "Seit 1923, als in [AFG.GetNonIdeologyName] ein parlamentarisches System eingeführt wurde, fehlt es dem Land an einem angemessenen Wahlsystem, und die Wahlgesetze bleiben weit hinter modernen Standards zurück. Dieses Jahr soll den Beginn einer neuen Ära in [AFG.GetNonIdeologyName] markieren, eine Ära der Demokratie und des Wohlstands, hoffentlich, obwohl noch viel zu tun ist, um dieses Ziel zu erreichen!"</v>
      </c>
    </row>
    <row r="1616" spans="1:4" x14ac:dyDescent="0.25">
      <c r="A1616" s="1" t="s">
        <v>1947</v>
      </c>
      <c r="C1616" s="1" t="str">
        <f t="shared" si="51"/>
        <v xml:space="preserve"> AFG_election_freedom_improve:0 ""</v>
      </c>
      <c r="D1616" s="1" t="str">
        <f t="shared" si="50"/>
        <v xml:space="preserve"> AFG_election_freedom_improve:0 ""</v>
      </c>
    </row>
    <row r="1617" spans="1:4" x14ac:dyDescent="0.25">
      <c r="A1617" s="1" t="s">
        <v>1948</v>
      </c>
      <c r="B1617" s="1" t="s">
        <v>3068</v>
      </c>
      <c r="C1617" s="1" t="str">
        <f t="shared" si="51"/>
        <v xml:space="preserve"> AFG_fatherland_party_victory:0 "Aktuelle §YWahlfreiheit§! Stufe: [GetElectionFreedom]"</v>
      </c>
      <c r="D1617" s="1" t="str">
        <f t="shared" si="50"/>
        <v xml:space="preserve"> AFG_fatherland_party_victory:0 "Aktuelle §YWahlfreiheit§! Stufe: [GetElectionFreedom]"</v>
      </c>
    </row>
    <row r="1618" spans="1:4" x14ac:dyDescent="0.25">
      <c r="A1618" s="1" t="s">
        <v>1949</v>
      </c>
      <c r="C1618" s="1" t="str">
        <f t="shared" si="51"/>
        <v xml:space="preserve"> AFG_elections_coalition_tt:0 ""</v>
      </c>
      <c r="D1618" s="1" t="str">
        <f t="shared" si="50"/>
        <v xml:space="preserve"> AFG_elections_coalition_tt:0 ""</v>
      </c>
    </row>
    <row r="1619" spans="1:4" x14ac:dyDescent="0.25">
      <c r="A1619" s="1" t="s">
        <v>1950</v>
      </c>
      <c r="B1619" s="1" t="s">
        <v>3069</v>
      </c>
      <c r="C1619" s="1" t="str">
        <f t="shared" si="51"/>
        <v xml:space="preserve"> AFG_conservative_victory:0 "Die [GetYear]-Wahlen"</v>
      </c>
      <c r="D1619" s="1" t="str">
        <f t="shared" si="50"/>
        <v xml:space="preserve"> AFG_conservative_victory:0 "Die [GetYear]-Wahlen"</v>
      </c>
    </row>
    <row r="1620" spans="1:4" x14ac:dyDescent="0.25">
      <c r="A1620" s="1" t="s">
        <v>1951</v>
      </c>
      <c r="C1620" s="1" t="str">
        <f t="shared" si="51"/>
        <v xml:space="preserve"> AFG_pardoned_prisoners:0 ""</v>
      </c>
      <c r="D1620" s="1" t="str">
        <f t="shared" si="50"/>
        <v xml:space="preserve"> AFG_pardoned_prisoners:0 ""</v>
      </c>
    </row>
    <row r="1621" spans="1:4" x14ac:dyDescent="0.25">
      <c r="A1621" s="1" t="s">
        <v>1952</v>
      </c>
      <c r="B1621" s="1" t="s">
        <v>3070</v>
      </c>
      <c r="C1621" s="1" t="str">
        <f t="shared" si="51"/>
        <v xml:space="preserve"> AFG_coalition_tt:0 "Politische Gefangene begnadigen"</v>
      </c>
      <c r="D1621" s="1" t="str">
        <f t="shared" si="50"/>
        <v xml:space="preserve"> AFG_coalition_tt:0 "Politische Gefangene begnadigen"</v>
      </c>
    </row>
    <row r="1622" spans="1:4" x14ac:dyDescent="0.25">
      <c r="C1622" s="1" t="str">
        <f t="shared" si="51"/>
        <v xml:space="preserve"> ""</v>
      </c>
      <c r="D1622" s="1" t="str">
        <f t="shared" si="50"/>
        <v/>
      </c>
    </row>
    <row r="1623" spans="1:4" x14ac:dyDescent="0.25">
      <c r="B1623" s="1" t="s">
        <v>3071</v>
      </c>
      <c r="C1623" s="1" t="str">
        <f t="shared" si="51"/>
        <v xml:space="preserve"> "Staatliche Korruption bekämpfen"</v>
      </c>
      <c r="D1623" s="1" t="str">
        <f t="shared" si="50"/>
        <v/>
      </c>
    </row>
    <row r="1624" spans="1:4" x14ac:dyDescent="0.25">
      <c r="A1624" s="1" t="s">
        <v>1397</v>
      </c>
      <c r="C1624" s="1" t="str">
        <f t="shared" si="51"/>
        <v xml:space="preserve"> ######## FLAGS ######## ""</v>
      </c>
      <c r="D1624" s="1" t="str">
        <f t="shared" si="50"/>
        <v xml:space="preserve"> ######## FLAGS ######## ""</v>
      </c>
    </row>
    <row r="1625" spans="1:4" x14ac:dyDescent="0.25">
      <c r="B1625" s="1" t="s">
        <v>3072</v>
      </c>
      <c r="C1625" s="1" t="str">
        <f t="shared" si="51"/>
        <v xml:space="preserve"> "Gewerkschaftsbildung legalisieren"</v>
      </c>
      <c r="D1625" s="1" t="str">
        <f t="shared" si="50"/>
        <v/>
      </c>
    </row>
    <row r="1626" spans="1:4" x14ac:dyDescent="0.25">
      <c r="A1626" s="1" t="s">
        <v>1398</v>
      </c>
      <c r="B1626" s="1" t="s">
        <v>3073</v>
      </c>
      <c r="C1626" s="1" t="str">
        <f t="shared" si="51"/>
        <v xml:space="preserve"> AFG_ongoing_offensive:0 "Organisieren einer Versammlung der Konservativen Partei"</v>
      </c>
      <c r="D1626" s="1" t="str">
        <f t="shared" si="50"/>
        <v xml:space="preserve"> AFG_ongoing_offensive:0 "Organisieren einer Versammlung der Konservativen Partei"</v>
      </c>
    </row>
    <row r="1627" spans="1:4" x14ac:dyDescent="0.25">
      <c r="A1627" s="1" t="s">
        <v>1399</v>
      </c>
      <c r="B1627" s="1" t="s">
        <v>3074</v>
      </c>
      <c r="C1627" s="1" t="str">
        <f t="shared" si="51"/>
        <v xml:space="preserve"> decision_cost_ie_100:0 "Organisieren einer Versammlung [AFG.GetDemocraticParty]"</v>
      </c>
      <c r="D1627" s="1" t="str">
        <f t="shared" si="50"/>
        <v xml:space="preserve"> decision_cost_ie_100:0 "Organisieren einer Versammlung [AFG.GetDemocraticParty]"</v>
      </c>
    </row>
    <row r="1628" spans="1:4" x14ac:dyDescent="0.25">
      <c r="A1628" s="1" t="s">
        <v>1400</v>
      </c>
      <c r="C1628" s="1" t="str">
        <f t="shared" si="51"/>
        <v xml:space="preserve"> decision_cost_ie_100_blocked:0 ""</v>
      </c>
      <c r="D1628" s="1" t="str">
        <f t="shared" si="50"/>
        <v xml:space="preserve"> decision_cost_ie_100_blocked:0 ""</v>
      </c>
    </row>
    <row r="1629" spans="1:4" x14ac:dyDescent="0.25">
      <c r="A1629" s="1" t="s">
        <v>1401</v>
      </c>
      <c r="B1629" s="1" t="s">
        <v>1939</v>
      </c>
      <c r="C1629" s="1" t="str">
        <f t="shared" si="51"/>
        <v xml:space="preserve"> decision_cost_ie_100_tooltip:0 "§RLow§!"</v>
      </c>
      <c r="D1629" s="1" t="str">
        <f t="shared" si="50"/>
        <v xml:space="preserve"> decision_cost_ie_100_tooltip:0 "§RLow§!"</v>
      </c>
    </row>
    <row r="1630" spans="1:4" x14ac:dyDescent="0.25">
      <c r="A1630" s="1" t="s">
        <v>1402</v>
      </c>
      <c r="B1630" s="1" t="s">
        <v>1941</v>
      </c>
      <c r="C1630" s="1" t="str">
        <f t="shared" si="51"/>
        <v xml:space="preserve"> decision_cost_ie_500:0 "§OLimited§!"</v>
      </c>
      <c r="D1630" s="1" t="str">
        <f t="shared" si="50"/>
        <v xml:space="preserve"> decision_cost_ie_500:0 "§OLimited§!"</v>
      </c>
    </row>
    <row r="1631" spans="1:4" x14ac:dyDescent="0.25">
      <c r="A1631" s="1" t="s">
        <v>1403</v>
      </c>
      <c r="B1631" s="1" t="s">
        <v>1943</v>
      </c>
      <c r="C1631" s="1" t="str">
        <f t="shared" si="51"/>
        <v xml:space="preserve"> decision_cost_ie_500_tooltip:0 "§7High§!"</v>
      </c>
      <c r="D1631" s="1" t="str">
        <f t="shared" si="50"/>
        <v xml:space="preserve"> decision_cost_ie_500_tooltip:0 "§7High§!"</v>
      </c>
    </row>
    <row r="1632" spans="1:4" x14ac:dyDescent="0.25">
      <c r="B1632" s="1" t="s">
        <v>1945</v>
      </c>
      <c r="C1632" s="1" t="str">
        <f t="shared" si="51"/>
        <v xml:space="preserve"> "§GFree and Fair§!"</v>
      </c>
      <c r="D1632" s="1" t="str">
        <f t="shared" si="50"/>
        <v/>
      </c>
    </row>
    <row r="1633" spans="1:4" x14ac:dyDescent="0.25">
      <c r="A1633" s="1" t="s">
        <v>1404</v>
      </c>
      <c r="B1633" s="1" t="s">
        <v>3075</v>
      </c>
      <c r="C1633" s="1" t="str">
        <f t="shared" si="51"/>
        <v xml:space="preserve"> AFG_loya_jirga_finished:0 "§YElectoral Freedom§! Level wird auf [GetNextElectionFreedom] erhöht."</v>
      </c>
      <c r="D1633" s="1" t="str">
        <f t="shared" si="50"/>
        <v xml:space="preserve"> AFG_loya_jirga_finished:0 "§YElectoral Freedom§! Level wird auf [GetNextElectionFreedom] erhöht."</v>
      </c>
    </row>
    <row r="1634" spans="1:4" x14ac:dyDescent="0.25">
      <c r="A1634" s="1" t="s">
        <v>1405</v>
      </c>
      <c r="B1634" s="1" t="s">
        <v>3076</v>
      </c>
      <c r="C1634" s="1" t="str">
        <f t="shared" si="51"/>
        <v xml:space="preserve"> AFG_loya_jirga_start:0 "Die Verbesserung von §YElectoral Freedom§! wird die Auswirkungen von §RStrikes§! verringern."</v>
      </c>
      <c r="D1634" s="1" t="str">
        <f t="shared" si="50"/>
        <v xml:space="preserve"> AFG_loya_jirga_start:0 "Die Verbesserung von §YElectoral Freedom§! wird die Auswirkungen von §RStrikes§! verringern."</v>
      </c>
    </row>
    <row r="1635" spans="1:4" x14ac:dyDescent="0.25">
      <c r="A1635" s="1" t="s">
        <v>1406</v>
      </c>
      <c r="B1635" s="1" t="s">
        <v>3077</v>
      </c>
      <c r="C1635" s="1" t="str">
        <f t="shared" si="51"/>
        <v xml:space="preserve"> AFG_amanullah_tour_tt:0 "Da die Stimmen derzeit ausgezählt werden, scheint es wahrscheinlich, dass die [AFG.GetDemocraticParty] die [GetYear]-Wahlen gewinnen wird. Es besteht jedoch noch Hoffnung, da wir die Wahlen immer noch zu unseren Gunsten manipulieren können, auch wenn dies verheerende Folgen für die Stabilität der Nation haben könnte ..."</v>
      </c>
      <c r="D1635" s="1" t="str">
        <f t="shared" si="50"/>
        <v xml:space="preserve"> AFG_amanullah_tour_tt:0 "Da die Stimmen derzeit ausgezählt werden, scheint es wahrscheinlich, dass die [AFG.GetDemocraticParty] die [GetYear]-Wahlen gewinnen wird. Es besteht jedoch noch Hoffnung, da wir die Wahlen immer noch zu unseren Gunsten manipulieren können, auch wenn dies verheerende Folgen für die Stabilität der Nation haben könnte ..."</v>
      </c>
    </row>
    <row r="1636" spans="1:4" x14ac:dyDescent="0.25">
      <c r="A1636" s="1" t="s">
        <v>1407</v>
      </c>
      <c r="B1636" s="1" t="s">
        <v>3078</v>
      </c>
      <c r="C1636" s="1" t="str">
        <f t="shared" si="51"/>
        <v xml:space="preserve"> AFG_german_support_recieved:0 "§RDie §Y[AFG.GetCommunistParty]§! und §Y[AFG.GetDemocraticParty]§! könnten eine §YKoalition§!!§! eingehen!"</v>
      </c>
      <c r="D1636" s="1" t="str">
        <f t="shared" si="50"/>
        <v xml:space="preserve"> AFG_german_support_recieved:0 "§RDie §Y[AFG.GetCommunistParty]§! und §Y[AFG.GetDemocraticParty]§! könnten eine §YKoalition§!!§! eingehen!"</v>
      </c>
    </row>
    <row r="1637" spans="1:4" x14ac:dyDescent="0.25">
      <c r="A1637" s="1" t="s">
        <v>1408</v>
      </c>
      <c r="B1637" s="1" t="s">
        <v>3079</v>
      </c>
      <c r="C1637" s="1" t="str">
        <f t="shared" si="51"/>
        <v xml:space="preserve"> AFG_visited_london:0 "Da die Stimmen derzeit ausgezählt werden, scheint es und wird vorhergesagt, dass die Konservative Partei die [GetYear]-Wahlen gewinnen wird. Dies ist ein großer Schock für die [AFG.GetDemocraticParty], die mit den Ergebnissen sicherlich unzufrieden sein wird..."</v>
      </c>
      <c r="D1637" s="1" t="str">
        <f t="shared" si="50"/>
        <v xml:space="preserve"> AFG_visited_london:0 "Da die Stimmen derzeit ausgezählt werden, scheint es und wird vorhergesagt, dass die Konservative Partei die [GetYear]-Wahlen gewinnen wird. Dies ist ein großer Schock für die [AFG.GetDemocraticParty], die mit den Ergebnissen sicherlich unzufrieden sein wird..."</v>
      </c>
    </row>
    <row r="1638" spans="1:4" x14ac:dyDescent="0.25">
      <c r="A1638" s="1" t="s">
        <v>1409</v>
      </c>
      <c r="B1638" s="1" t="s">
        <v>3080</v>
      </c>
      <c r="C1638" s="1" t="str">
        <f t="shared" si="51"/>
        <v xml:space="preserve"> AFG_visited_berlin:0 "Hat §Ybegnadigt§! politische §YGefangene§!."</v>
      </c>
      <c r="D1638" s="1" t="str">
        <f t="shared" si="50"/>
        <v xml:space="preserve"> AFG_visited_berlin:0 "Hat §Ybegnadigt§! politische §YGefangene§!."</v>
      </c>
    </row>
    <row r="1639" spans="1:4" x14ac:dyDescent="0.25">
      <c r="A1639" s="1" t="s">
        <v>1410</v>
      </c>
      <c r="B1639" s="1" t="s">
        <v>3081</v>
      </c>
      <c r="C1639" s="1" t="str">
        <f t="shared" si="51"/>
        <v xml:space="preserve"> accepted_afghan_exile:0 "§Y75%§! der aktuellen §YKommunismus§! Unterstützung wird auf §YDemokratie§! Unterstützung übertragen."</v>
      </c>
      <c r="D1639" s="1" t="str">
        <f t="shared" si="50"/>
        <v xml:space="preserve"> accepted_afghan_exile:0 "§Y75%§! der aktuellen §YKommunismus§! Unterstützung wird auf §YDemokratie§! Unterstützung übertragen."</v>
      </c>
    </row>
    <row r="1640" spans="1:4" x14ac:dyDescent="0.25">
      <c r="A1640" s="1" t="s">
        <v>1411</v>
      </c>
      <c r="C1640" s="1" t="str">
        <f t="shared" si="51"/>
        <v xml:space="preserve"> AFG_controls_all_afghan_core:0 ""</v>
      </c>
      <c r="D1640" s="1" t="str">
        <f t="shared" si="50"/>
        <v xml:space="preserve"> AFG_controls_all_afghan_core:0 ""</v>
      </c>
    </row>
    <row r="1641" spans="1:4" x14ac:dyDescent="0.25">
      <c r="C1641" s="1" t="str">
        <f t="shared" si="51"/>
        <v xml:space="preserve"> ""</v>
      </c>
      <c r="D1641" s="1" t="str">
        <f t="shared" si="50"/>
        <v/>
      </c>
    </row>
    <row r="1642" spans="1:4" x14ac:dyDescent="0.25">
      <c r="A1642" s="1" t="s">
        <v>1412</v>
      </c>
      <c r="C1642" s="1" t="str">
        <f t="shared" si="51"/>
        <v xml:space="preserve"> AFG_ghulam_won:0 ""</v>
      </c>
      <c r="D1642" s="1" t="str">
        <f t="shared" si="50"/>
        <v xml:space="preserve"> AFG_ghulam_won:0 ""</v>
      </c>
    </row>
    <row r="1643" spans="1:4" x14ac:dyDescent="0.25">
      <c r="A1643" s="1" t="s">
        <v>1413</v>
      </c>
      <c r="C1643" s="1" t="str">
        <f t="shared" si="51"/>
        <v xml:space="preserve"> AFG_shah_mahmud_won:0 ""</v>
      </c>
      <c r="D1643" s="1" t="str">
        <f t="shared" si="50"/>
        <v xml:space="preserve"> AFG_shah_mahmud_won:0 ""</v>
      </c>
    </row>
    <row r="1644" spans="1:4" x14ac:dyDescent="0.25">
      <c r="B1644" s="1" t="s">
        <v>3082</v>
      </c>
      <c r="C1644" s="1" t="str">
        <f t="shared" si="51"/>
        <v xml:space="preserve"> "Laufende Offensive"</v>
      </c>
      <c r="D1644" s="1" t="str">
        <f t="shared" si="50"/>
        <v/>
      </c>
    </row>
    <row r="1645" spans="1:4" x14ac:dyDescent="0.25">
      <c r="A1645" s="1" t="s">
        <v>1414</v>
      </c>
      <c r="B1645" s="1" t="s">
        <v>3083</v>
      </c>
      <c r="C1645" s="1" t="str">
        <f t="shared" si="51"/>
        <v xml:space="preserve"> AFG_get_vitaly_primakov:0 "£infantry_equipment_text_icon §Y100§!"</v>
      </c>
      <c r="D1645" s="1" t="str">
        <f t="shared" si="50"/>
        <v xml:space="preserve"> AFG_get_vitaly_primakov:0 "£infantry_equipment_text_icon §Y100§!"</v>
      </c>
    </row>
    <row r="1646" spans="1:4" x14ac:dyDescent="0.25">
      <c r="A1646" s="1" t="s">
        <v>1415</v>
      </c>
      <c r="B1646" s="1" t="s">
        <v>3084</v>
      </c>
      <c r="C1646" s="1" t="str">
        <f t="shared" si="51"/>
        <v xml:space="preserve"> AFG_SOV_refused_to_send:0 "£infantry_equipment_text_icon §R100§!"</v>
      </c>
      <c r="D1646" s="1" t="str">
        <f t="shared" si="50"/>
        <v xml:space="preserve"> AFG_SOV_refused_to_send:0 "£infantry_equipment_text_icon §R100§!"</v>
      </c>
    </row>
    <row r="1647" spans="1:4" x14ac:dyDescent="0.25">
      <c r="A1647" s="1" t="s">
        <v>1953</v>
      </c>
      <c r="B1647" s="1" t="s">
        <v>3085</v>
      </c>
      <c r="C1647" s="1" t="str">
        <f t="shared" si="51"/>
        <v xml:space="preserve"> historical_ties:0 "Es kostet £infantry_equipment_text_icon §Y100§! die Entscheidung zu treffen"</v>
      </c>
      <c r="D1647" s="1" t="str">
        <f t="shared" si="50"/>
        <v xml:space="preserve"> historical_ties:0 "Es kostet £infantry_equipment_text_icon §Y100§! die Entscheidung zu treffen"</v>
      </c>
    </row>
    <row r="1648" spans="1:4" x14ac:dyDescent="0.25">
      <c r="A1648" s="1" t="s">
        <v>1416</v>
      </c>
      <c r="B1648" s="1" t="s">
        <v>3086</v>
      </c>
      <c r="C1648" s="1" t="str">
        <f t="shared" si="51"/>
        <v xml:space="preserve"> AFG_remove_afghan_volunteers:0 "£infantry_equipment_text_icon §Y500§!"</v>
      </c>
      <c r="D1648" s="1" t="str">
        <f t="shared" si="50"/>
        <v xml:space="preserve"> AFG_remove_afghan_volunteers:0 "£infantry_equipment_text_icon §Y500§!"</v>
      </c>
    </row>
    <row r="1649" spans="1:4" x14ac:dyDescent="0.25">
      <c r="A1649" s="1" t="s">
        <v>1417</v>
      </c>
      <c r="B1649" s="1" t="s">
        <v>3087</v>
      </c>
      <c r="C1649" s="1" t="str">
        <f t="shared" si="51"/>
        <v xml:space="preserve"> AFG_remove_loya_jirga_idea:0 "Es kostet £infantry_equipment_text_icon §Y500§! die Entscheidung zu treffen"</v>
      </c>
      <c r="D1649" s="1" t="str">
        <f t="shared" si="50"/>
        <v xml:space="preserve"> AFG_remove_loya_jirga_idea:0 "Es kostet £infantry_equipment_text_icon §Y500§! die Entscheidung zu treffen"</v>
      </c>
    </row>
    <row r="1650" spans="1:4" x14ac:dyDescent="0.25">
      <c r="C1650" s="1" t="str">
        <f t="shared" si="51"/>
        <v xml:space="preserve"> ""</v>
      </c>
      <c r="D1650" s="1" t="str">
        <f t="shared" si="50"/>
        <v/>
      </c>
    </row>
    <row r="1651" spans="1:4" x14ac:dyDescent="0.25">
      <c r="A1651" s="1" t="s">
        <v>1418</v>
      </c>
      <c r="B1651" s="1" t="s">
        <v>3088</v>
      </c>
      <c r="C1651" s="1" t="str">
        <f t="shared" si="51"/>
        <v xml:space="preserve"> AFG_opening_schools_flag:0 "Die §YLoya Jirga§! ist beendet."</v>
      </c>
      <c r="D1651" s="1" t="str">
        <f t="shared" si="50"/>
        <v xml:space="preserve"> AFG_opening_schools_flag:0 "Die §YLoya Jirga§! ist beendet."</v>
      </c>
    </row>
    <row r="1652" spans="1:4" x14ac:dyDescent="0.25">
      <c r="A1652" s="1" t="s">
        <v>1419</v>
      </c>
      <c r="B1652" s="1" t="s">
        <v>3089</v>
      </c>
      <c r="C1652" s="1" t="str">
        <f t="shared" si="51"/>
        <v xml:space="preserve"> AFG_opening_schools_state:0 "Startet die §Y[GetYear] Loya Jirga§! Event Chain"</v>
      </c>
      <c r="D1652" s="1" t="str">
        <f t="shared" si="50"/>
        <v xml:space="preserve"> AFG_opening_schools_state:0 "Startet die §Y[GetYear] Loya Jirga§! Event Chain"</v>
      </c>
    </row>
    <row r="1653" spans="1:4" x14ac:dyDescent="0.25">
      <c r="A1653" s="1" t="s">
        <v>1420</v>
      </c>
      <c r="B1653" s="1" t="s">
        <v>3090</v>
      </c>
      <c r="C1653" s="1" t="str">
        <f t="shared" si="51"/>
        <v xml:space="preserve"> AFG_india_war_flag:0 "Startet die §YRoyal Tour of Europe§! Event Chain"</v>
      </c>
      <c r="D1653" s="1" t="str">
        <f t="shared" si="50"/>
        <v xml:space="preserve"> AFG_india_war_flag:0 "Startet die §YRoyal Tour of Europe§! Event Chain"</v>
      </c>
    </row>
    <row r="1654" spans="1:4" x14ac:dyDescent="0.25">
      <c r="B1654" s="1" t="s">
        <v>3091</v>
      </c>
      <c r="C1654" s="1" t="str">
        <f t="shared" si="51"/>
        <v xml:space="preserve"> "Hat §Y[GER.GetAdjektiv]§! Unterstützung erhalten."</v>
      </c>
      <c r="D1654" s="1" t="str">
        <f t="shared" si="50"/>
        <v/>
      </c>
    </row>
    <row r="1655" spans="1:4" x14ac:dyDescent="0.25">
      <c r="A1655" s="1" t="s">
        <v>1421</v>
      </c>
      <c r="B1655" s="1" t="s">
        <v>3092</v>
      </c>
      <c r="C1655" s="1" t="str">
        <f t="shared" si="51"/>
        <v xml:space="preserve"> AFG_increase_infiltration_tt:0 "Besucht [ENG.Capital.GetCapitalVictoryPointName]"</v>
      </c>
      <c r="D1655" s="1" t="str">
        <f t="shared" si="50"/>
        <v xml:space="preserve"> AFG_increase_infiltration_tt:0 "Besucht [ENG.Capital.GetCapitalVictoryPointName]"</v>
      </c>
    </row>
    <row r="1656" spans="1:4" x14ac:dyDescent="0.25">
      <c r="A1656" s="1" t="s">
        <v>1422</v>
      </c>
      <c r="B1656" s="1" t="s">
        <v>3093</v>
      </c>
      <c r="C1656" s="1" t="str">
        <f t="shared" si="51"/>
        <v xml:space="preserve"> AFG_increase_infiltration_info_tt_1:0 "Besucht [GER.Capital.GetCapitalVictoryPointName]"</v>
      </c>
      <c r="D1656" s="1" t="str">
        <f t="shared" si="50"/>
        <v xml:space="preserve"> AFG_increase_infiltration_info_tt_1:0 "Besucht [GER.Capital.GetCapitalVictoryPointName]"</v>
      </c>
    </row>
    <row r="1657" spans="1:4" x14ac:dyDescent="0.25">
      <c r="A1657" s="1" t="s">
        <v>1423</v>
      </c>
      <c r="B1657" s="1" t="s">
        <v>3094</v>
      </c>
      <c r="C1657" s="1" t="str">
        <f t="shared" si="51"/>
        <v xml:space="preserve"> AFG_increase_infiltration_info_tt_2:0 "Akzeptiert [AFG.GetAdjektiv] König im Exil"</v>
      </c>
      <c r="D1657" s="1" t="str">
        <f t="shared" si="50"/>
        <v xml:space="preserve"> AFG_increase_infiltration_info_tt_2:0 "Akzeptiert [AFG.GetAdjektiv] König im Exil"</v>
      </c>
    </row>
    <row r="1658" spans="1:4" x14ac:dyDescent="0.25">
      <c r="A1658" s="1" t="s">
        <v>1424</v>
      </c>
      <c r="B1658" s="1" t="s">
        <v>3095</v>
      </c>
      <c r="C1658" s="1" t="str">
        <f t="shared" si="51"/>
        <v xml:space="preserve"> AFG_increase_infiltration_info_tt_3:0 "Kontrolliert alle §Y[AFG.GetAdjektiv]§! Kernstaaten."</v>
      </c>
      <c r="D1658" s="1" t="str">
        <f t="shared" si="50"/>
        <v xml:space="preserve"> AFG_increase_infiltration_info_tt_3:0 "Kontrolliert alle §Y[AFG.GetAdjektiv]§! Kernstaaten."</v>
      </c>
    </row>
    <row r="1659" spans="1:4" x14ac:dyDescent="0.25">
      <c r="C1659" s="1" t="str">
        <f t="shared" si="51"/>
        <v xml:space="preserve"> ""</v>
      </c>
      <c r="D1659" s="1" t="str">
        <f t="shared" si="50"/>
        <v/>
      </c>
    </row>
    <row r="1660" spans="1:4" x14ac:dyDescent="0.25">
      <c r="A1660" s="1" t="s">
        <v>1425</v>
      </c>
      <c r="B1660" s="1" t="s">
        <v>3096</v>
      </c>
      <c r="C1660" s="1" t="str">
        <f t="shared" si="51"/>
        <v xml:space="preserve"> AFG_fully_infiltrated_442:0 "Die §t[AFG.GetDemocraticParty]§! hat die Wahlen gewonnen."</v>
      </c>
      <c r="D1660" s="1" t="str">
        <f t="shared" si="50"/>
        <v xml:space="preserve"> AFG_fully_infiltrated_442:0 "Die §t[AFG.GetDemocraticParty]§! hat die Wahlen gewonnen."</v>
      </c>
    </row>
    <row r="1661" spans="1:4" x14ac:dyDescent="0.25">
      <c r="A1661" s="1" t="s">
        <v>1426</v>
      </c>
      <c r="B1661" s="1" t="s">
        <v>3097</v>
      </c>
      <c r="C1661" s="1" t="str">
        <f t="shared" si="51"/>
        <v xml:space="preserve"> AFG_fully_infiltrated_444:0 "Die §2Konservative Partei§! hat die Wahlen gewonnen."</v>
      </c>
      <c r="D1661" s="1" t="str">
        <f t="shared" si="50"/>
        <v xml:space="preserve"> AFG_fully_infiltrated_444:0 "Die §2Konservative Partei§! hat die Wahlen gewonnen."</v>
      </c>
    </row>
    <row r="1662" spans="1:4" x14ac:dyDescent="0.25">
      <c r="A1662" s="1" t="s">
        <v>1427</v>
      </c>
      <c r="C1662" s="1" t="str">
        <f t="shared" si="51"/>
        <v xml:space="preserve"> AFG_fully_infiltrated_445:0 ""</v>
      </c>
      <c r="D1662" s="1" t="str">
        <f t="shared" si="50"/>
        <v xml:space="preserve"> AFG_fully_infiltrated_445:0 ""</v>
      </c>
    </row>
    <row r="1663" spans="1:4" x14ac:dyDescent="0.25">
      <c r="A1663" s="1" t="s">
        <v>1428</v>
      </c>
      <c r="B1663" s="1" t="s">
        <v>3098</v>
      </c>
      <c r="C1663" s="1" t="str">
        <f t="shared" si="51"/>
        <v xml:space="preserve"> AFG_pakistani_infiltration_map_area:0 "Die §Y[SOV.GetAdjective]s§! haben §YVitaly Primakov§!"</v>
      </c>
      <c r="D1663" s="1" t="str">
        <f t="shared" si="50"/>
        <v xml:space="preserve"> AFG_pakistani_infiltration_map_area:0 "Die §Y[SOV.GetAdjective]s§! haben §YVitaly Primakov§!"</v>
      </c>
    </row>
    <row r="1664" spans="1:4" x14ac:dyDescent="0.25">
      <c r="B1664" s="1" t="s">
        <v>3099</v>
      </c>
      <c r="C1664" s="1" t="str">
        <f t="shared" si="51"/>
        <v xml:space="preserve"> "gesandt."</v>
      </c>
      <c r="D1664" s="1" t="str">
        <f t="shared" si="50"/>
        <v/>
      </c>
    </row>
    <row r="1665" spans="1:4" x14ac:dyDescent="0.25">
      <c r="A1665" s="1" t="s">
        <v>1429</v>
      </c>
      <c r="B1665" s="1" t="s">
        <v>3100</v>
      </c>
      <c r="C1665" s="1" t="str">
        <f t="shared" si="51"/>
        <v xml:space="preserve"> AFG_amanullah_has_returned:0 "Historische Bindungen"</v>
      </c>
      <c r="D1665" s="1" t="str">
        <f t="shared" ref="D1665:D1728" si="52">IF(ISBLANK(A1665),"",C1665)</f>
        <v xml:space="preserve"> AFG_amanullah_has_returned:0 "Historische Bindungen"</v>
      </c>
    </row>
    <row r="1666" spans="1:4" x14ac:dyDescent="0.25">
      <c r="A1666" s="1" t="s">
        <v>1430</v>
      </c>
      <c r="B1666" s="1" t="s">
        <v>3101</v>
      </c>
      <c r="C1666" s="1" t="str">
        <f t="shared" ref="C1666:C1729" si="53">A1666 &amp;" " &amp;"""" &amp;B1666 &amp;""""</f>
        <v xml:space="preserve"> AFG_red_cross_tt:0 "\nDieser Geist wird §Rbeseitigt§! werden, sobald der Aufstand in Kashgar beendet ist."</v>
      </c>
      <c r="D1666" s="1" t="str">
        <f t="shared" si="52"/>
        <v xml:space="preserve"> AFG_red_cross_tt:0 "\nDieser Geist wird §Rbeseitigt§! werden, sobald der Aufstand in Kashgar beendet ist."</v>
      </c>
    </row>
    <row r="1667" spans="1:4" x14ac:dyDescent="0.25">
      <c r="A1667" s="1" t="s">
        <v>1431</v>
      </c>
      <c r="B1667" s="1" t="s">
        <v>3102</v>
      </c>
      <c r="C1667" s="1" t="str">
        <f t="shared" si="53"/>
        <v xml:space="preserve"> AFG_red_cross_idea_tt:0 "Dieser nationale Geist wird beseitigt sein, sobald die [GetYear] Loya Jirga abgeschlossen ist."</v>
      </c>
      <c r="D1667" s="1" t="str">
        <f t="shared" si="52"/>
        <v xml:space="preserve"> AFG_red_cross_idea_tt:0 "Dieser nationale Geist wird beseitigt sein, sobald die [GetYear] Loya Jirga abgeschlossen ist."</v>
      </c>
    </row>
    <row r="1668" spans="1:4" x14ac:dyDescent="0.25">
      <c r="A1668" s="1" t="s">
        <v>1432</v>
      </c>
      <c r="C1668" s="1" t="str">
        <f t="shared" si="53"/>
        <v xml:space="preserve"> AFG_improve_amanullah_spirit:0 ""</v>
      </c>
      <c r="D1668" s="1" t="str">
        <f t="shared" si="52"/>
        <v xml:space="preserve"> AFG_improve_amanullah_spirit:0 ""</v>
      </c>
    </row>
    <row r="1669" spans="1:4" x14ac:dyDescent="0.25">
      <c r="B1669" s="1" t="s">
        <v>3103</v>
      </c>
      <c r="C1669" s="1" t="str">
        <f t="shared" si="53"/>
        <v xml:space="preserve"> " Eröffnet derzeit Schulen"</v>
      </c>
      <c r="D1669" s="1" t="str">
        <f t="shared" si="52"/>
        <v/>
      </c>
    </row>
    <row r="1670" spans="1:4" x14ac:dyDescent="0.25">
      <c r="A1670" s="1" t="s">
        <v>1433</v>
      </c>
      <c r="B1670" s="1" t="s">
        <v>3104</v>
      </c>
      <c r="C1670" s="1" t="str">
        <f t="shared" si="53"/>
        <v xml:space="preserve"> AFG_gets_pakistan_press:0 "Eröffnet derzeit Schulen hier."</v>
      </c>
      <c r="D1670" s="1" t="str">
        <f t="shared" si="52"/>
        <v xml:space="preserve"> AFG_gets_pakistan_press:0 "Eröffnet derzeit Schulen hier."</v>
      </c>
    </row>
    <row r="1671" spans="1:4" x14ac:dyDescent="0.25">
      <c r="A1671" s="1" t="s">
        <v>1434</v>
      </c>
      <c r="B1671" s="1" t="s">
        <v>3105</v>
      </c>
      <c r="C1671" s="1" t="str">
        <f t="shared" si="53"/>
        <v xml:space="preserve"> AFG_get_fakhri_pasha_tt:0 "Der Aufstand in [PAK.GetNonIdeologyName]"</v>
      </c>
      <c r="D1671" s="1" t="str">
        <f t="shared" si="52"/>
        <v xml:space="preserve"> AFG_get_fakhri_pasha_tt:0 "Der Aufstand in [PAK.GetNonIdeologyName]"</v>
      </c>
    </row>
    <row r="1672" spans="1:4" x14ac:dyDescent="0.25">
      <c r="A1672" s="1" t="s">
        <v>1435</v>
      </c>
      <c r="C1672" s="1" t="str">
        <f t="shared" si="53"/>
        <v xml:space="preserve"> AFG_get_fakhri_pasha:0 ""</v>
      </c>
      <c r="D1672" s="1" t="str">
        <f t="shared" si="52"/>
        <v xml:space="preserve"> AFG_get_fakhri_pasha:0 ""</v>
      </c>
    </row>
    <row r="1673" spans="1:4" x14ac:dyDescent="0.25">
      <c r="A1673" s="1" t="s">
        <v>1436</v>
      </c>
      <c r="B1673" s="1" t="s">
        <v>3106</v>
      </c>
      <c r="C1673" s="1" t="str">
        <f t="shared" si="53"/>
        <v xml:space="preserve"> AFG_qiamuddin_dies_in_prison:0 "Erhöht die Infiltrationsvorbereitung in [Y[FROM.GetName]§! um einen Punkt."</v>
      </c>
      <c r="D1673" s="1" t="str">
        <f t="shared" si="52"/>
        <v xml:space="preserve"> AFG_qiamuddin_dies_in_prison:0 "Erhöht die Infiltrationsvorbereitung in [Y[FROM.GetName]§! um einen Punkt."</v>
      </c>
    </row>
    <row r="1674" spans="1:4" x14ac:dyDescent="0.25">
      <c r="A1674" s="1" t="s">
        <v>1437</v>
      </c>
      <c r="B1674" s="1" t="s">
        <v>3107</v>
      </c>
      <c r="C1674" s="1" t="str">
        <f t="shared" si="53"/>
        <v xml:space="preserve"> AFG_soviet_infiltration_map_area:0 "Wir beginnen mit einer §YPaschtunen-Rebelleneinheit§! in §Y[FROM.GetName]§!, sobald der Krieg beginnt."</v>
      </c>
      <c r="D1674" s="1" t="str">
        <f t="shared" si="52"/>
        <v xml:space="preserve"> AFG_soviet_infiltration_map_area:0 "Wir beginnen mit einer §YPaschtunen-Rebelleneinheit§! in §Y[FROM.GetName]§!, sobald der Krieg beginnt."</v>
      </c>
    </row>
    <row r="1675" spans="1:4" x14ac:dyDescent="0.25">
      <c r="A1675" s="1" t="s">
        <v>1438</v>
      </c>
      <c r="B1675" s="1" t="s">
        <v>3108</v>
      </c>
      <c r="C1675" s="1" t="str">
        <f t="shared" si="53"/>
        <v xml:space="preserve"> AFG_civil_war_category_map_area:0 "Wir beginnen mit §Y2 Paschtunen-Rebelleneinheit§! in §Y[FROM.GetName]§!, sobald der Krieg beginnt."</v>
      </c>
      <c r="D1675" s="1" t="str">
        <f t="shared" si="52"/>
        <v xml:space="preserve"> AFG_civil_war_category_map_area:0 "Wir beginnen mit §Y2 Paschtunen-Rebelleneinheit§! in §Y[FROM.GetName]§!, sobald der Krieg beginnt."</v>
      </c>
    </row>
    <row r="1676" spans="1:4" x14ac:dyDescent="0.25">
      <c r="A1676" s="1" t="s">
        <v>1439</v>
      </c>
      <c r="B1676" s="1" t="s">
        <v>3109</v>
      </c>
      <c r="C1676" s="1" t="str">
        <f t="shared" si="53"/>
        <v xml:space="preserve"> AFG_persian_socialism_map_area:0 "Wir beginnen mit §Y3 Paschtunen-Rebelleneinheit§! in §Y[FROM.GetName]§!, sobald der Krieg beginnt."</v>
      </c>
      <c r="D1676" s="1" t="str">
        <f t="shared" si="52"/>
        <v xml:space="preserve"> AFG_persian_socialism_map_area:0 "Wir beginnen mit §Y3 Paschtunen-Rebelleneinheit§! in §Y[FROM.GetName]§!, sobald der Krieg beginnt."</v>
      </c>
    </row>
    <row r="1677" spans="1:4" x14ac:dyDescent="0.25">
      <c r="A1677" s="1" t="s">
        <v>1954</v>
      </c>
      <c r="C1677" s="1" t="str">
        <f t="shared" si="53"/>
        <v xml:space="preserve"> AFG_get_zmarak_zadran_tt:0 ""</v>
      </c>
      <c r="D1677" s="1" t="str">
        <f t="shared" si="52"/>
        <v xml:space="preserve"> AFG_get_zmarak_zadran_tt:0 ""</v>
      </c>
    </row>
    <row r="1678" spans="1:4" x14ac:dyDescent="0.25">
      <c r="A1678" s="1" t="s">
        <v>1440</v>
      </c>
      <c r="B1678" s="1" t="s">
        <v>3110</v>
      </c>
      <c r="C1678" s="1" t="str">
        <f t="shared" si="53"/>
        <v xml:space="preserve"> AFG_get_haji_mirzali_tt:0 "Hat 3 §t[AFG.GetAdjektiv] Infiltrationsvorbereitungs-Punkte in §Y[442.GetName]§!."</v>
      </c>
      <c r="D1678" s="1" t="str">
        <f t="shared" si="52"/>
        <v xml:space="preserve"> AFG_get_haji_mirzali_tt:0 "Hat 3 §t[AFG.GetAdjektiv] Infiltrationsvorbereitungs-Punkte in §Y[442.GetName]§!."</v>
      </c>
    </row>
    <row r="1679" spans="1:4" x14ac:dyDescent="0.25">
      <c r="B1679" s="1" t="s">
        <v>3111</v>
      </c>
      <c r="C1679" s="1" t="str">
        <f t="shared" si="53"/>
        <v xml:space="preserve"> "Hat 3 §t[AFG.GetAdjektiv] Infiltrationsvorbereitungs-Punkte in §Y[444.GetName]§!."</v>
      </c>
      <c r="D1679" s="1" t="str">
        <f t="shared" si="52"/>
        <v/>
      </c>
    </row>
    <row r="1680" spans="1:4" x14ac:dyDescent="0.25">
      <c r="A1680" s="1" t="s">
        <v>1441</v>
      </c>
      <c r="B1680" s="1" t="s">
        <v>3112</v>
      </c>
      <c r="C1680" s="1" t="str">
        <f t="shared" si="53"/>
        <v xml:space="preserve"> AFG_approached_khasadars_tt:0 "Hat 3 §t[AFG.GetAdjektiv] Infiltrationsvorbereitungs-§!-Punkte in §Y[445.GetName]§!."</v>
      </c>
      <c r="D1680" s="1" t="str">
        <f t="shared" si="52"/>
        <v xml:space="preserve"> AFG_approached_khasadars_tt:0 "Hat 3 §t[AFG.GetAdjektiv] Infiltrationsvorbereitungs-§!-Punkte in §Y[445.GetName]§!."</v>
      </c>
    </row>
    <row r="1681" spans="1:4" x14ac:dyDescent="0.25">
      <c r="A1681" s="1" t="s">
        <v>1442</v>
      </c>
      <c r="B1681" s="1" t="s">
        <v>3113</v>
      </c>
      <c r="C1681" s="1" t="str">
        <f t="shared" si="53"/>
        <v xml:space="preserve"> AFG_approached_khudais_tt:0 "Wähle aus, wo die Infiltration vorbereitet werden soll."</v>
      </c>
      <c r="D1681" s="1" t="str">
        <f t="shared" si="52"/>
        <v xml:space="preserve"> AFG_approached_khudais_tt:0 "Wähle aus, wo die Infiltration vorbereitet werden soll."</v>
      </c>
    </row>
    <row r="1682" spans="1:4" x14ac:dyDescent="0.25">
      <c r="A1682" s="1" t="s">
        <v>1443</v>
      </c>
      <c r="C1682" s="1" t="str">
        <f t="shared" si="53"/>
        <v xml:space="preserve"> AFG_approached_furqans_tt:0 ""</v>
      </c>
      <c r="D1682" s="1" t="str">
        <f t="shared" si="52"/>
        <v xml:space="preserve"> AFG_approached_furqans_tt:0 ""</v>
      </c>
    </row>
    <row r="1683" spans="1:4" x14ac:dyDescent="0.25">
      <c r="A1683" s="1" t="s">
        <v>1444</v>
      </c>
      <c r="B1683" s="1" t="s">
        <v>3114</v>
      </c>
      <c r="C1683" s="1" t="str">
        <f t="shared" si="53"/>
        <v xml:space="preserve"> AFG_approached_rifles_tt:0 "§YAmanullah Khan§! ist von der §YKöniglichen Europareise§! zurückgekehrt."</v>
      </c>
      <c r="D1683" s="1" t="str">
        <f t="shared" si="52"/>
        <v xml:space="preserve"> AFG_approached_rifles_tt:0 "§YAmanullah Khan§! ist von der §YKöniglichen Europareise§! zurückgekehrt."</v>
      </c>
    </row>
    <row r="1684" spans="1:4" x14ac:dyDescent="0.25">
      <c r="A1684" s="1" t="s">
        <v>1445</v>
      </c>
      <c r="B1684" s="1" t="s">
        <v>3115</v>
      </c>
      <c r="C1684" s="1" t="str">
        <f t="shared" si="53"/>
        <v xml:space="preserve"> AFG_pakistan_arming_resistance_tt:0 "Füge §YDas [AFG.GetAdjektiv] Rote Kreuz§! hinzu, das Folgendes gewährt (Konsumgüterfabriken: §Y10.0%§!, Stabilität: §G+5.00%§!, Feldlazarett-Rückfluss: §G+10%§!, Exp. Verlustfaktor: §G-10%§!)"</v>
      </c>
      <c r="D1684" s="1" t="str">
        <f t="shared" si="52"/>
        <v xml:space="preserve"> AFG_pakistan_arming_resistance_tt:0 "Füge §YDas [AFG.GetAdjektiv] Rote Kreuz§! hinzu, das Folgendes gewährt (Konsumgüterfabriken: §Y10.0%§!, Stabilität: §G+5.00%§!, Feldlazarett-Rückfluss: §G+10%§!, Exp. Verlustfaktor: §G-10%§!)"</v>
      </c>
    </row>
    <row r="1685" spans="1:4" x14ac:dyDescent="0.25">
      <c r="A1685" s="1" t="s">
        <v>1446</v>
      </c>
      <c r="B1685" s="1" t="s">
        <v>3116</v>
      </c>
      <c r="C1685" s="1" t="str">
        <f t="shared" si="53"/>
        <v xml:space="preserve"> AFG_contacted_pakistani_resistance:0 "Feldlazarett-Rückfluss: §G+10%§!, Exp. Verlustfaktor: §G-10%§!"</v>
      </c>
      <c r="D1685" s="1" t="str">
        <f t="shared" si="52"/>
        <v xml:space="preserve"> AFG_contacted_pakistani_resistance:0 "Feldlazarett-Rückfluss: §G+10%§!, Exp. Verlustfaktor: §G-10%§!"</v>
      </c>
    </row>
    <row r="1686" spans="1:4" x14ac:dyDescent="0.25">
      <c r="A1686" s="1" t="s">
        <v>1447</v>
      </c>
      <c r="B1686" s="1" t="s">
        <v>3117</v>
      </c>
      <c r="C1686" s="1" t="str">
        <f t="shared" si="53"/>
        <v xml:space="preserve"> AFG_launch_rebellion_tt:0 "Dies wird das öffentliche Ansehen und den Ruf von §YAmanullah Khan§! verbessern."</v>
      </c>
      <c r="D1686" s="1" t="str">
        <f t="shared" si="52"/>
        <v xml:space="preserve"> AFG_launch_rebellion_tt:0 "Dies wird das öffentliche Ansehen und den Ruf von §YAmanullah Khan§! verbessern."</v>
      </c>
    </row>
    <row r="1687" spans="1:4" x14ac:dyDescent="0.25">
      <c r="C1687" s="1" t="str">
        <f t="shared" si="53"/>
        <v xml:space="preserve"> ""</v>
      </c>
      <c r="D1687" s="1" t="str">
        <f t="shared" si="52"/>
        <v/>
      </c>
    </row>
    <row r="1688" spans="1:4" x14ac:dyDescent="0.25">
      <c r="A1688" s="1" t="s">
        <v>1448</v>
      </c>
      <c r="B1688" s="1" t="s">
        <v>3118</v>
      </c>
      <c r="C1688" s="1" t="str">
        <f t="shared" si="53"/>
        <v xml:space="preserve"> AFG_conquer_persian_states:0 "§Y[444.GetName]§!, §Y[442.GetName]§! und §Y[445.GetName]§! werden zu §Y[AFG.GetNonIdeologyName]§! versetzt."</v>
      </c>
      <c r="D1688" s="1" t="str">
        <f t="shared" si="52"/>
        <v xml:space="preserve"> AFG_conquer_persian_states:0 "§Y[444.GetName]§!, §Y[442.GetName]§! und §Y[445.GetName]§! werden zu §Y[AFG.GetNonIdeologyName]§! versetzt."</v>
      </c>
    </row>
    <row r="1689" spans="1:4" x14ac:dyDescent="0.25">
      <c r="B1689" s="1" t="s">
        <v>3119</v>
      </c>
      <c r="C1689" s="1" t="str">
        <f t="shared" si="53"/>
        <v xml:space="preserve"> "§YFakhri Pasha§! wird General."</v>
      </c>
      <c r="D1689" s="1" t="str">
        <f t="shared" si="52"/>
        <v/>
      </c>
    </row>
    <row r="1690" spans="1:4" x14ac:dyDescent="0.25">
      <c r="A1690" s="1" t="s">
        <v>1449</v>
      </c>
      <c r="B1690" s="1" t="s">
        <v>3120</v>
      </c>
      <c r="C1690" s="1" t="str">
        <f t="shared" si="53"/>
        <v xml:space="preserve"> ######## MISC ######## "Hat §YFakhri Pasha§! eingeladen."</v>
      </c>
      <c r="D1690" s="1" t="str">
        <f t="shared" si="52"/>
        <v xml:space="preserve"> ######## MISC ######## "Hat §YFakhri Pasha§! eingeladen."</v>
      </c>
    </row>
    <row r="1691" spans="1:4" x14ac:dyDescent="0.25">
      <c r="B1691" s="1" t="s">
        <v>3121</v>
      </c>
      <c r="C1691" s="1" t="str">
        <f t="shared" si="53"/>
        <v xml:space="preserve"> "§YMawlana Qiamuddin Khadim§! stirbt."</v>
      </c>
      <c r="D1691" s="1" t="str">
        <f t="shared" si="52"/>
        <v/>
      </c>
    </row>
    <row r="1692" spans="1:4" x14ac:dyDescent="0.25">
      <c r="A1692" s="1" t="s">
        <v>1450</v>
      </c>
      <c r="B1692" s="1" t="s">
        <v>3122</v>
      </c>
      <c r="C1692" s="1" t="str">
        <f t="shared" si="53"/>
        <v xml:space="preserve"> air_doctrine_research:0 "Wähle aus, wo du in das [SOV.GetAdjektiv]-Territorium eindringen willst."</v>
      </c>
      <c r="D1692" s="1" t="str">
        <f t="shared" si="52"/>
        <v xml:space="preserve"> air_doctrine_research:0 "Wähle aus, wo du in das [SOV.GetAdjektiv]-Territorium eindringen willst."</v>
      </c>
    </row>
    <row r="1693" spans="1:4" x14ac:dyDescent="0.25">
      <c r="A1693" s="1" t="s">
        <v>1451</v>
      </c>
      <c r="B1693" s="1" t="s">
        <v>3123</v>
      </c>
      <c r="C1693" s="1" t="str">
        <f t="shared" si="53"/>
        <v xml:space="preserve"> ship_modules:0 "Wähle aus, wo du eine Offensive planen willst."</v>
      </c>
      <c r="D1693" s="1" t="str">
        <f t="shared" si="52"/>
        <v xml:space="preserve"> ship_modules:0 "Wähle aus, wo du eine Offensive planen willst."</v>
      </c>
    </row>
    <row r="1694" spans="1:4" x14ac:dyDescent="0.25">
      <c r="A1694" s="1" t="s">
        <v>1452</v>
      </c>
      <c r="B1694" s="1" t="s">
        <v>3124</v>
      </c>
      <c r="C1694" s="1" t="str">
        <f t="shared" si="53"/>
        <v xml:space="preserve"> cl_bonus:0 "Wähle aus, wo du Kundgebungen in [PER.GetNonIdeologyName] organisieren willst."</v>
      </c>
      <c r="D1694" s="1" t="str">
        <f t="shared" si="52"/>
        <v xml:space="preserve"> cl_bonus:0 "Wähle aus, wo du Kundgebungen in [PER.GetNonIdeologyName] organisieren willst."</v>
      </c>
    </row>
    <row r="1695" spans="1:4" x14ac:dyDescent="0.25">
      <c r="A1695" s="1" t="s">
        <v>1453</v>
      </c>
      <c r="B1695" s="1" t="s">
        <v>3125</v>
      </c>
      <c r="C1695" s="1" t="str">
        <f t="shared" si="53"/>
        <v xml:space="preserve"> AFG_first_afghani_navy_research:0 "§YZmarak Khan Zadran§! wird General."</v>
      </c>
      <c r="D1695" s="1" t="str">
        <f t="shared" si="52"/>
        <v xml:space="preserve"> AFG_first_afghani_navy_research:0 "§YZmarak Khan Zadran§! wird General."</v>
      </c>
    </row>
    <row r="1696" spans="1:4" x14ac:dyDescent="0.25">
      <c r="A1696" s="1" t="s">
        <v>1455</v>
      </c>
      <c r="B1696" s="1" t="s">
        <v>3126</v>
      </c>
      <c r="C1696" s="1" t="str">
        <f t="shared" si="53"/>
        <v xml:space="preserve"> artillery_bonus:0 "§YHaji Mirzali Khan§! wird General."</v>
      </c>
      <c r="D1696" s="1" t="str">
        <f t="shared" si="52"/>
        <v xml:space="preserve"> artillery_bonus:0 "§YHaji Mirzali Khan§! wird General."</v>
      </c>
    </row>
    <row r="1697" spans="1:4" x14ac:dyDescent="0.25">
      <c r="A1697" s="1" t="s">
        <v>1456</v>
      </c>
      <c r="C1697" s="1" t="str">
        <f t="shared" si="53"/>
        <v xml:space="preserve"> at_bonus:0 ""</v>
      </c>
      <c r="D1697" s="1" t="str">
        <f t="shared" si="52"/>
        <v xml:space="preserve"> at_bonus:0 ""</v>
      </c>
    </row>
    <row r="1698" spans="1:4" x14ac:dyDescent="0.25">
      <c r="A1698" s="1" t="s">
        <v>1457</v>
      </c>
      <c r="B1698" s="1" t="s">
        <v>3127</v>
      </c>
      <c r="C1698" s="1" t="str">
        <f t="shared" si="53"/>
        <v xml:space="preserve"> mot_bonus:0 "Wir werden §O6§! §YKhasadar§! Divisionen in §Y[442.GetName]§! und §Y[445.GetName]§! zu Beginn des §YAufstands§! gewinnen."</v>
      </c>
      <c r="D1698" s="1" t="str">
        <f t="shared" si="52"/>
        <v xml:space="preserve"> mot_bonus:0 "Wir werden §O6§! §YKhasadar§! Divisionen in §Y[442.GetName]§! und §Y[445.GetName]§! zu Beginn des §YAufstands§! gewinnen."</v>
      </c>
    </row>
    <row r="1699" spans="1:4" x14ac:dyDescent="0.25">
      <c r="A1699" s="1" t="s">
        <v>1459</v>
      </c>
      <c r="B1699" s="1" t="s">
        <v>3128</v>
      </c>
      <c r="C1699" s="1" t="str">
        <f t="shared" si="53"/>
        <v xml:space="preserve"> army_doc_bonus:0 "Wir werden §O3§! §YKhudai Khidmatgar§! Divisionen in §Y[442.GetName]§! zu Beginn des §YAufstands§! gewinnen."</v>
      </c>
      <c r="D1699" s="1" t="str">
        <f t="shared" si="52"/>
        <v xml:space="preserve"> army_doc_bonus:0 "Wir werden §O3§! §YKhudai Khidmatgar§! Divisionen in §Y[442.GetName]§! zu Beginn des §YAufstands§! gewinnen."</v>
      </c>
    </row>
    <row r="1700" spans="1:4" x14ac:dyDescent="0.25">
      <c r="A1700" s="1" t="s">
        <v>1460</v>
      </c>
      <c r="B1700" s="1" t="s">
        <v>3129</v>
      </c>
      <c r="C1700" s="1" t="str">
        <f t="shared" si="53"/>
        <v xml:space="preserve"> inf_bonus:0 "Wir werden §O2§! §YFurqan Battalions§! Divisionen in §Y[440.GetName]§! nach dem Beginn des §Yuprising§! gewinnen."</v>
      </c>
      <c r="D1700" s="1" t="str">
        <f t="shared" si="52"/>
        <v xml:space="preserve"> inf_bonus:0 "Wir werden §O2§! §YFurqan Battalions§! Divisionen in §Y[440.GetName]§! nach dem Beginn des §Yuprising§! gewinnen."</v>
      </c>
    </row>
    <row r="1701" spans="1:4" x14ac:dyDescent="0.25">
      <c r="A1701" s="1" t="s">
        <v>1461</v>
      </c>
      <c r="B1701" s="1" t="s">
        <v>3130</v>
      </c>
      <c r="C1701" s="1" t="str">
        <f t="shared" si="53"/>
        <v xml:space="preserve"> air_engine_bonus:0 "Wir werden §O2§! §YKhyber Rifles§! Divisionen in §Y[442.GetName]§! gewinnen."</v>
      </c>
      <c r="D1701" s="1" t="str">
        <f t="shared" si="52"/>
        <v xml:space="preserve"> air_engine_bonus:0 "Wir werden §O2§! §YKhyber Rifles§! Divisionen in §Y[442.GetName]§! gewinnen."</v>
      </c>
    </row>
    <row r="1702" spans="1:4" x14ac:dyDescent="0.25">
      <c r="A1702" s="1" t="s">
        <v>1955</v>
      </c>
      <c r="B1702" s="1" t="s">
        <v>3131</v>
      </c>
      <c r="C1702" s="1" t="str">
        <f t="shared" si="53"/>
        <v xml:space="preserve"> uniform_bonus:0 "Bei Beginn des §Y[PAK.GetAdjektiv]§!-Aufstands erhalten wir eine Division §Ypakistanischer Mudschaheddin§! in diesem Staat."</v>
      </c>
      <c r="D1702" s="1" t="str">
        <f t="shared" si="52"/>
        <v xml:space="preserve"> uniform_bonus:0 "Bei Beginn des §Y[PAK.GetAdjektiv]§!-Aufstands erhalten wir eine Division §Ypakistanischer Mudschaheddin§! in diesem Staat."</v>
      </c>
    </row>
    <row r="1703" spans="1:4" x14ac:dyDescent="0.25">
      <c r="A1703" s="1" t="s">
        <v>1956</v>
      </c>
      <c r="B1703" s="1" t="s">
        <v>3132</v>
      </c>
      <c r="C1703" s="1" t="str">
        <f t="shared" si="53"/>
        <v xml:space="preserve"> cat_air_bombs:0 "Hat den §Y[PAK.GetAdjektiv]§!-Widerstand bewaffnet."</v>
      </c>
      <c r="D1703" s="1" t="str">
        <f t="shared" si="52"/>
        <v xml:space="preserve"> cat_air_bombs:0 "Hat den §Y[PAK.GetAdjektiv]§!-Widerstand bewaffnet."</v>
      </c>
    </row>
    <row r="1704" spans="1:4" x14ac:dyDescent="0.25">
      <c r="A1704" s="1" t="s">
        <v>1462</v>
      </c>
      <c r="B1704" s="1" t="s">
        <v>3133</v>
      </c>
      <c r="C1704" s="1" t="str">
        <f t="shared" si="53"/>
        <v xml:space="preserve"> AFG_loya_jirga:0 "Beginnt den §Y[PAK.GetAdjektiv]§!-Aufstand. "</v>
      </c>
      <c r="D1704" s="1" t="str">
        <f t="shared" si="52"/>
        <v xml:space="preserve"> AFG_loya_jirga:0 "Beginnt den §Y[PAK.GetAdjektiv]§!-Aufstand. "</v>
      </c>
    </row>
    <row r="1705" spans="1:4" x14ac:dyDescent="0.25">
      <c r="A1705" s="1" t="s">
        <v>1464</v>
      </c>
      <c r="C1705" s="1" t="str">
        <f t="shared" si="53"/>
        <v xml:space="preserve"> AFG_loya_jirga_desc:0 ""</v>
      </c>
      <c r="D1705" s="1" t="str">
        <f t="shared" si="52"/>
        <v xml:space="preserve"> AFG_loya_jirga_desc:0 ""</v>
      </c>
    </row>
    <row r="1706" spans="1:4" x14ac:dyDescent="0.25">
      <c r="A1706" s="1" t="s">
        <v>1465</v>
      </c>
      <c r="B1706" s="1" t="s">
        <v>3134</v>
      </c>
      <c r="C1706" s="1" t="str">
        <f t="shared" si="53"/>
        <v xml:space="preserve"> AFG_purged_bourgeoisie_tt:0 "Eroberte §Ypersisch-islamische§! Stellungen"</v>
      </c>
      <c r="D1706" s="1" t="str">
        <f t="shared" si="52"/>
        <v xml:space="preserve"> AFG_purged_bourgeoisie_tt:0 "Eroberte §Ypersisch-islamische§! Stellungen"</v>
      </c>
    </row>
    <row r="1707" spans="1:4" x14ac:dyDescent="0.25">
      <c r="A1707" s="1" t="s">
        <v>1466</v>
      </c>
      <c r="C1707" s="1" t="str">
        <f t="shared" si="53"/>
        <v xml:space="preserve"> AFG_soviet_expedition_tt:0 ""</v>
      </c>
      <c r="D1707" s="1" t="str">
        <f t="shared" si="52"/>
        <v xml:space="preserve"> AFG_soviet_expedition_tt:0 ""</v>
      </c>
    </row>
    <row r="1708" spans="1:4" x14ac:dyDescent="0.25">
      <c r="A1708" s="1" t="s">
        <v>1467</v>
      </c>
      <c r="C1708" s="1" t="str">
        <f t="shared" si="53"/>
        <v xml:space="preserve"> AFG_operation_coutenance_tt:0 ""</v>
      </c>
      <c r="D1708" s="1" t="str">
        <f t="shared" si="52"/>
        <v xml:space="preserve"> AFG_operation_coutenance_tt:0 ""</v>
      </c>
    </row>
    <row r="1709" spans="1:4" x14ac:dyDescent="0.25">
      <c r="A1709" s="1" t="s">
        <v>1468</v>
      </c>
      <c r="C1709" s="1" t="str">
        <f t="shared" si="53"/>
        <v xml:space="preserve"> AFG_soviet_trade_agreement_tt:0 ""</v>
      </c>
      <c r="D1709" s="1" t="str">
        <f t="shared" si="52"/>
        <v xml:space="preserve"> AFG_soviet_trade_agreement_tt:0 ""</v>
      </c>
    </row>
    <row r="1710" spans="1:4" x14ac:dyDescent="0.25">
      <c r="A1710" s="1" t="s">
        <v>1469</v>
      </c>
      <c r="B1710" s="1" t="s">
        <v>3135</v>
      </c>
      <c r="C1710" s="1" t="str">
        <f t="shared" si="53"/>
        <v xml:space="preserve"> AFG_become_ssr:0 "Luftwaffenforschung"</v>
      </c>
      <c r="D1710" s="1" t="str">
        <f t="shared" si="52"/>
        <v xml:space="preserve"> AFG_become_ssr:0 "Luftwaffenforschung"</v>
      </c>
    </row>
    <row r="1711" spans="1:4" x14ac:dyDescent="0.25">
      <c r="A1711" s="1" t="s">
        <v>1470</v>
      </c>
      <c r="B1711" s="1" t="s">
        <v>3136</v>
      </c>
      <c r="C1711" s="1" t="str">
        <f t="shared" si="53"/>
        <v xml:space="preserve"> AFG_womens_education_tt:0 "Modernisierung von Schiffsmodulen"</v>
      </c>
      <c r="D1711" s="1" t="str">
        <f t="shared" si="52"/>
        <v xml:space="preserve"> AFG_womens_education_tt:0 "Modernisierung von Schiffsmodulen"</v>
      </c>
    </row>
    <row r="1712" spans="1:4" x14ac:dyDescent="0.25">
      <c r="A1712" s="1" t="s">
        <v>1471</v>
      </c>
      <c r="B1712" s="1" t="s">
        <v>3137</v>
      </c>
      <c r="C1712" s="1" t="str">
        <f t="shared" si="53"/>
        <v xml:space="preserve"> AFG_lower_autonomy:0 "Kreuzermodellforschung"</v>
      </c>
      <c r="D1712" s="1" t="str">
        <f t="shared" si="52"/>
        <v xml:space="preserve"> AFG_lower_autonomy:0 "Kreuzermodellforschung"</v>
      </c>
    </row>
    <row r="1713" spans="1:4" x14ac:dyDescent="0.25">
      <c r="A1713" s="1" t="s">
        <v>1472</v>
      </c>
      <c r="B1713" s="1" t="s">
        <v>1454</v>
      </c>
      <c r="C1713" s="1" t="str">
        <f t="shared" si="53"/>
        <v xml:space="preserve"> AFG_soviet_infiltration_tt:0 "Afghanische Marineforschung"</v>
      </c>
      <c r="D1713" s="1" t="str">
        <f t="shared" si="52"/>
        <v xml:space="preserve"> AFG_soviet_infiltration_tt:0 "Afghanische Marineforschung"</v>
      </c>
    </row>
    <row r="1714" spans="1:4" x14ac:dyDescent="0.25">
      <c r="A1714" s="1" t="s">
        <v>1473</v>
      </c>
      <c r="B1714" s="1" t="s">
        <v>3138</v>
      </c>
      <c r="C1714" s="1" t="str">
        <f t="shared" si="53"/>
        <v xml:space="preserve"> AFG_soviet_infiltration_railways_tt:0 "Artillerieforschung"</v>
      </c>
      <c r="D1714" s="1" t="str">
        <f t="shared" si="52"/>
        <v xml:space="preserve"> AFG_soviet_infiltration_railways_tt:0 "Artillerieforschung"</v>
      </c>
    </row>
    <row r="1715" spans="1:4" x14ac:dyDescent="0.25">
      <c r="A1715" s="1" t="s">
        <v>1474</v>
      </c>
      <c r="B1715" s="1" t="s">
        <v>3139</v>
      </c>
      <c r="C1715" s="1" t="str">
        <f t="shared" si="53"/>
        <v xml:space="preserve"> AFG_soviet_infiltration_garissons_tt:0 "Panzerabwehrforschung"</v>
      </c>
      <c r="D1715" s="1" t="str">
        <f t="shared" si="52"/>
        <v xml:space="preserve"> AFG_soviet_infiltration_garissons_tt:0 "Panzerabwehrforschung"</v>
      </c>
    </row>
    <row r="1716" spans="1:4" x14ac:dyDescent="0.25">
      <c r="A1716" s="1" t="s">
        <v>1475</v>
      </c>
      <c r="B1716" s="1" t="s">
        <v>1458</v>
      </c>
      <c r="C1716" s="1" t="str">
        <f t="shared" si="53"/>
        <v xml:space="preserve"> AFG_declare_independence_tt:0 "Motorisierte Forschung"</v>
      </c>
      <c r="D1716" s="1" t="str">
        <f t="shared" si="52"/>
        <v xml:space="preserve"> AFG_declare_independence_tt:0 "Motorisierte Forschung"</v>
      </c>
    </row>
    <row r="1717" spans="1:4" x14ac:dyDescent="0.25">
      <c r="A1717" s="1" t="s">
        <v>1476</v>
      </c>
      <c r="B1717" s="1" t="s">
        <v>3140</v>
      </c>
      <c r="C1717" s="1" t="str">
        <f t="shared" si="53"/>
        <v xml:space="preserve"> AFG_declare_independence_tt_2:0 "Landkriegsforschung"</v>
      </c>
      <c r="D1717" s="1" t="str">
        <f t="shared" si="52"/>
        <v xml:space="preserve"> AFG_declare_independence_tt_2:0 "Landkriegsforschung"</v>
      </c>
    </row>
    <row r="1718" spans="1:4" x14ac:dyDescent="0.25">
      <c r="A1718" s="1" t="s">
        <v>1477</v>
      </c>
      <c r="B1718" s="1" t="s">
        <v>3141</v>
      </c>
      <c r="C1718" s="1" t="str">
        <f t="shared" si="53"/>
        <v xml:space="preserve"> AFG_persia_communist_state_tt:0 "Infanterieausrüstungsforschung"</v>
      </c>
      <c r="D1718" s="1" t="str">
        <f t="shared" si="52"/>
        <v xml:space="preserve"> AFG_persia_communist_state_tt:0 "Infanterieausrüstungsforschung"</v>
      </c>
    </row>
    <row r="1719" spans="1:4" x14ac:dyDescent="0.25">
      <c r="A1719" s="1" t="s">
        <v>1478</v>
      </c>
      <c r="B1719" s="1" t="s">
        <v>3142</v>
      </c>
      <c r="C1719" s="1" t="str">
        <f t="shared" si="53"/>
        <v xml:space="preserve"> AFG_persia_anti_communist_state_tt:0 "Motorenforschung"</v>
      </c>
      <c r="D1719" s="1" t="str">
        <f t="shared" si="52"/>
        <v xml:space="preserve"> AFG_persia_anti_communist_state_tt:0 "Motorenforschung"</v>
      </c>
    </row>
    <row r="1720" spans="1:4" x14ac:dyDescent="0.25">
      <c r="A1720" s="1" t="s">
        <v>1479</v>
      </c>
      <c r="B1720" s="1" t="s">
        <v>3143</v>
      </c>
      <c r="C1720" s="1" t="str">
        <f t="shared" si="53"/>
        <v xml:space="preserve"> AFG_tudeh_support_increase_tt:0 "Uniform-Bonus"</v>
      </c>
      <c r="D1720" s="1" t="str">
        <f t="shared" si="52"/>
        <v xml:space="preserve"> AFG_tudeh_support_increase_tt:0 "Uniform-Bonus"</v>
      </c>
    </row>
    <row r="1721" spans="1:4" x14ac:dyDescent="0.25">
      <c r="A1721" s="1" t="s">
        <v>1480</v>
      </c>
      <c r="B1721" s="1" t="s">
        <v>3144</v>
      </c>
      <c r="C1721" s="1" t="str">
        <f t="shared" si="53"/>
        <v xml:space="preserve"> AFG_pahlavi_support_increase_tt:0 "Flugzeugbomben"</v>
      </c>
      <c r="D1721" s="1" t="str">
        <f t="shared" si="52"/>
        <v xml:space="preserve"> AFG_pahlavi_support_increase_tt:0 "Flugzeugbomben"</v>
      </c>
    </row>
    <row r="1722" spans="1:4" x14ac:dyDescent="0.25">
      <c r="A1722" s="1" t="s">
        <v>1481</v>
      </c>
      <c r="B1722" s="1" t="s">
        <v>1463</v>
      </c>
      <c r="C1722" s="1" t="str">
        <f t="shared" si="53"/>
        <v xml:space="preserve"> AFG_tudeh_support_increase_10_tt:0 "Die Loya Jirga"</v>
      </c>
      <c r="D1722" s="1" t="str">
        <f t="shared" si="52"/>
        <v xml:space="preserve"> AFG_tudeh_support_increase_10_tt:0 "Die Loya Jirga"</v>
      </c>
    </row>
    <row r="1723" spans="1:4" x14ac:dyDescent="0.25">
      <c r="A1723" s="1" t="s">
        <v>1482</v>
      </c>
      <c r="B1723" s="1" t="s">
        <v>3145</v>
      </c>
      <c r="C1723" s="1" t="str">
        <f t="shared" si="53"/>
        <v xml:space="preserve"> AFG_tudeh_popularity_increase_5_tt:0 "Die Loya Jirga, was so viel wie „Großer Rat“ bedeutet, war schon immer eine sehr wichtige Möglichkeit für Stammesführer und die Könige und Herrscher von [AFG.GetNameDefCap], sich zu treffen und wichtige Themen zu besprechen. Diese Loya Jirga wird nicht anders sein, mit einer Vielzahl von Themen, die es zu besprechen gilt!""</v>
      </c>
      <c r="D1723" s="1" t="str">
        <f t="shared" si="52"/>
        <v xml:space="preserve"> AFG_tudeh_popularity_increase_5_tt:0 "Die Loya Jirga, was so viel wie „Großer Rat“ bedeutet, war schon immer eine sehr wichtige Möglichkeit für Stammesführer und die Könige und Herrscher von [AFG.GetNameDefCap], sich zu treffen und wichtige Themen zu besprechen. Diese Loya Jirga wird nicht anders sein, mit einer Vielzahl von Themen, die es zu besprechen gilt!""</v>
      </c>
    </row>
    <row r="1724" spans="1:4" x14ac:dyDescent="0.25">
      <c r="A1724" s="1" t="s">
        <v>1483</v>
      </c>
      <c r="B1724" s="1" t="s">
        <v>3146</v>
      </c>
      <c r="C1724" s="1" t="str">
        <f t="shared" si="53"/>
        <v xml:space="preserve"> AFG_tudeh_popularity_increase_10_tt:0 "§OAlle Loyalisten und Unterstützer des Königs werden zusammen mit hochrangigen Mitgliedern der [AFG.GetAdjektiv]-Gesellschaft gesäubert werden.§!"</v>
      </c>
      <c r="D1724" s="1" t="str">
        <f t="shared" si="52"/>
        <v xml:space="preserve"> AFG_tudeh_popularity_increase_10_tt:0 "§OAlle Loyalisten und Unterstützer des Königs werden zusammen mit hochrangigen Mitgliedern der [AFG.GetAdjektiv]-Gesellschaft gesäubert werden.§!"</v>
      </c>
    </row>
    <row r="1725" spans="1:4" x14ac:dyDescent="0.25">
      <c r="A1725" s="1" t="s">
        <v>1484</v>
      </c>
      <c r="B1725" s="1" t="s">
        <v>3147</v>
      </c>
      <c r="C1725" s="1" t="str">
        <f t="shared" si="53"/>
        <v xml:space="preserve"> AFG_tudeh_popularity_increase_15_tt:0 "§R Die Einladung von [SOV.GetAdjective] Gesandten wird höchstwahrscheinlich dazu führen, dass [AFG.GetNameDef] zu einer Marionette von [SOV.GetNameDef] wird!§!"</v>
      </c>
      <c r="D1725" s="1" t="str">
        <f t="shared" si="52"/>
        <v xml:space="preserve"> AFG_tudeh_popularity_increase_15_tt:0 "§R Die Einladung von [SOV.GetAdjective] Gesandten wird höchstwahrscheinlich dazu führen, dass [AFG.GetNameDef] zu einer Marionette von [SOV.GetNameDef] wird!§!"</v>
      </c>
    </row>
    <row r="1726" spans="1:4" x14ac:dyDescent="0.25">
      <c r="A1726" s="1" t="s">
        <v>1485</v>
      </c>
      <c r="B1726" s="1" t="s">
        <v>3148</v>
      </c>
      <c r="C1726" s="1" t="str">
        <f t="shared" ref="C1726:C1789" si="54">A1726 &amp;" " &amp;"""" &amp;B1726 &amp;""""</f>
        <v xml:space="preserve"> AFG_organizing_protests:0 "§G Wir werden den [SOV.GetNameDef] eine gemeinsame Invasion von [PER.GetNameDef] vorschlagen§!"</v>
      </c>
      <c r="D1726" s="1" t="str">
        <f t="shared" ref="D1726:D1789" si="55">IF(ISBLANK(A1726),"",C1726)</f>
        <v xml:space="preserve"> AFG_organizing_protests:0 "§G Wir werden den [SOV.GetNameDef] eine gemeinsame Invasion von [PER.GetNameDef] vorschlagen§!"</v>
      </c>
    </row>
    <row r="1727" spans="1:4" x14ac:dyDescent="0.25">
      <c r="A1727" s="1" t="s">
        <v>1486</v>
      </c>
      <c r="B1727" s="1" t="s">
        <v>3149</v>
      </c>
      <c r="C1727" s="1" t="str">
        <f t="shared" si="54"/>
        <v xml:space="preserve"> AFG_pahlavi_attitude_anger_effect_tt:0 "§OWenn der Fokus „Einladung von [SOV.GetAdjektiv]-Gesandten“ abgeschlossen ist, erhalten wir erhebliche Boni.§!"</v>
      </c>
      <c r="D1727" s="1" t="str">
        <f t="shared" si="55"/>
        <v xml:space="preserve"> AFG_pahlavi_attitude_anger_effect_tt:0 "§OWenn der Fokus „Einladung von [SOV.GetAdjektiv]-Gesandten“ abgeschlossen ist, erhalten wir erhebliche Boni.§!"</v>
      </c>
    </row>
    <row r="1728" spans="1:4" x14ac:dyDescent="0.25">
      <c r="A1728" s="1" t="s">
        <v>1487</v>
      </c>
      <c r="B1728" s="1" t="s">
        <v>3150</v>
      </c>
      <c r="C1728" s="1" t="str">
        <f t="shared" si="54"/>
        <v xml:space="preserve"> AFG_PER_counter_tt:0 "§Y[AFG.GetNameDefCap]§! wird eine §Yintegrierte Marionette§! von §Y[SOV.GetNameDef]§! und erhält Kontrolle und Kerne in den Staaten in §Y[SOV.GetAdjektiv] Zentralasien§!."</v>
      </c>
      <c r="D1728" s="1" t="str">
        <f t="shared" si="55"/>
        <v xml:space="preserve"> AFG_PER_counter_tt:0 "§Y[AFG.GetNameDefCap]§! wird eine §Yintegrierte Marionette§! von §Y[SOV.GetNameDef]§! und erhält Kontrolle und Kerne in den Staaten in §Y[SOV.GetAdjektiv] Zentralasien§!."</v>
      </c>
    </row>
    <row r="1729" spans="1:4" x14ac:dyDescent="0.25">
      <c r="A1729" s="1" t="s">
        <v>1488</v>
      </c>
      <c r="B1729" s="1" t="s">
        <v>3151</v>
      </c>
      <c r="C1729" s="1" t="str">
        <f t="shared" si="54"/>
        <v xml:space="preserve"> AFG_PER_refused_annex:0 "§ODie Bereitstellung von Bildung für Frauen könnte auf den Widerstand der Stammesführer stoßen.§!"</v>
      </c>
      <c r="D1729" s="1" t="str">
        <f t="shared" si="55"/>
        <v xml:space="preserve"> AFG_PER_refused_annex:0 "§ODie Bereitstellung von Bildung für Frauen könnte auf den Widerstand der Stammesführer stoßen.§!"</v>
      </c>
    </row>
    <row r="1730" spans="1:4" x14ac:dyDescent="0.25">
      <c r="A1730" s="1" t="s">
        <v>1489</v>
      </c>
      <c r="B1730" s="1" t="s">
        <v>3152</v>
      </c>
      <c r="C1730" s="1" t="str">
        <f t="shared" si="54"/>
        <v xml:space="preserve"> AFG_RAJ_reapproachment:0 "Verpflichtung gegenüber [SOV.Capital.GetCapitalVictoryPointName]"</v>
      </c>
      <c r="D1730" s="1" t="str">
        <f t="shared" si="55"/>
        <v xml:space="preserve"> AFG_RAJ_reapproachment:0 "Verpflichtung gegenüber [SOV.Capital.GetCapitalVictoryPointName]"</v>
      </c>
    </row>
    <row r="1731" spans="1:4" x14ac:dyDescent="0.25">
      <c r="A1731" s="1" t="s">
        <v>1490</v>
      </c>
      <c r="B1731" s="1" t="s">
        <v>3153</v>
      </c>
      <c r="C1731" s="1" t="str">
        <f t="shared" si="54"/>
        <v xml:space="preserve"> AFG_purchasing_ships:0 "Bei Beginn des §Y[SOV.GetAdjective]§!-§Y[AFG.GetAdjective]§!-Krieges werden §YGebäude§! in diesem Staat §Rbeschädigt§! werden."</v>
      </c>
      <c r="D1731" s="1" t="str">
        <f t="shared" si="55"/>
        <v xml:space="preserve"> AFG_purchasing_ships:0 "Bei Beginn des §Y[SOV.GetAdjective]§!-§Y[AFG.GetAdjective]§!-Krieges werden §YGebäude§! in diesem Staat §Rbeschädigt§! werden."</v>
      </c>
    </row>
    <row r="1732" spans="1:4" x14ac:dyDescent="0.25">
      <c r="A1732" s="1" t="s">
        <v>1491</v>
      </c>
      <c r="B1732" s="1" t="s">
        <v>3154</v>
      </c>
      <c r="C1732" s="1" t="str">
        <f t="shared" si="54"/>
        <v xml:space="preserve"> AFG_PER_annexation:0 "Bei Beginn des §Y[SOV.GetAdjektiv]§!-§Y[AFG.GetAdjektiv]§!-Krieges werden die §YEisenbahnen§! in diesem Staat §Rbeschädigt§! sein."</v>
      </c>
      <c r="D1732" s="1" t="str">
        <f t="shared" si="55"/>
        <v xml:space="preserve"> AFG_PER_annexation:0 "Bei Beginn des §Y[SOV.GetAdjektiv]§!-§Y[AFG.GetAdjektiv]§!-Krieges werden die §YEisenbahnen§! in diesem Staat §Rbeschädigt§! sein."</v>
      </c>
    </row>
    <row r="1733" spans="1:4" x14ac:dyDescent="0.25">
      <c r="A1733" s="1" t="s">
        <v>1492</v>
      </c>
      <c r="B1733" s="1" t="s">
        <v>3155</v>
      </c>
      <c r="C1733" s="1" t="str">
        <f t="shared" si="54"/>
        <v xml:space="preserve"> AFG_foreign_economic_aid_tt:0 "Bei Beginn des §Y[SOV.GetAdjective]§!-§Y[AFG.GetAdjective]§!-Krieges werden wir eine §YAnti-[SOV.GetAdjective] Garisson-Einheit§! in diesem Staat erhalten."</v>
      </c>
      <c r="D1733" s="1" t="str">
        <f t="shared" si="55"/>
        <v xml:space="preserve"> AFG_foreign_economic_aid_tt:0 "Bei Beginn des §Y[SOV.GetAdjective]§!-§Y[AFG.GetAdjective]§!-Krieges werden wir eine §YAnti-[SOV.GetAdjective] Garisson-Einheit§! in diesem Staat erhalten."</v>
      </c>
    </row>
    <row r="1734" spans="1:4" x14ac:dyDescent="0.25">
      <c r="A1734" s="1" t="s">
        <v>1493</v>
      </c>
      <c r="B1734" s="1" t="s">
        <v>3156</v>
      </c>
      <c r="C1734" s="1" t="str">
        <f t="shared" si="54"/>
        <v xml:space="preserve"> AFG_spiznar_nationalized:0 "§Y[AFG.GetNameDefCap]§! erklärt seine Unabhängigkeit.\n\n§Y[AFG.GetNameDefCap]§! erklärt §Y[SOV.GetNameDefCap]§! den Krieg.\n\nErstelle für jeden §Y[SOV.GetAdjective] Garisson infiltrierten§! Staat eine §YAnti-Sowjetische Garisson Einheit§! in jedem Staat.\n\nFür jeden § Y[SOV.GetAdjektiv] Fabriken infiltriert§!-Staat, beschädige §YMilitärfabriken§!, §YZivile Fabriken§! und §YWerften§! in den Staaten.\n\nFür jeden §Y[SOV.GetAdjektiv] Eisenbahnen sabotiert§!-Staat, beschädige §YInfrastruktur§!, §YEisenbahnen§! und §YVersorgungszentren§! in den Staaten."</v>
      </c>
      <c r="D1734" s="1" t="str">
        <f t="shared" si="55"/>
        <v xml:space="preserve"> AFG_spiznar_nationalized:0 "§Y[AFG.GetNameDefCap]§! erklärt seine Unabhängigkeit.\n\n§Y[AFG.GetNameDefCap]§! erklärt §Y[SOV.GetNameDefCap]§! den Krieg.\n\nErstelle für jeden §Y[SOV.GetAdjective] Garisson infiltrierten§! Staat eine §YAnti-Sowjetische Garisson Einheit§! in jedem Staat.\n\nFür jeden § Y[SOV.GetAdjektiv] Fabriken infiltriert§!-Staat, beschädige §YMilitärfabriken§!, §YZivile Fabriken§! und §YWerften§! in den Staaten.\n\nFür jeden §Y[SOV.GetAdjektiv] Eisenbahnen sabotiert§!-Staat, beschädige §YInfrastruktur§!, §YEisenbahnen§! und §YVersorgungszentren§! in den Staaten."</v>
      </c>
    </row>
    <row r="1735" spans="1:4" x14ac:dyDescent="0.25">
      <c r="A1735" s="1" t="s">
        <v>1494</v>
      </c>
      <c r="B1735" s="1" t="s">
        <v>3157</v>
      </c>
      <c r="C1735" s="1" t="str">
        <f t="shared" si="54"/>
        <v xml:space="preserve"> AFG_expand_university_trigger_tooltip:0 "§Y[AFG.GetNameDefCap]§! erklärt dem §Y[SOV.GetNameDefCap]§! den Krieg!\n\nErstelle für jeden §Y[SOV.GetAdjective] Garisson infiltrierten§! Staat eine §YAnti-Sowjetische Garisson Einheit§! in jedem Staat.\n\nFüge für jeden §Y[SOV.GetAdjective] Fabriken infiltriert§!-Staat, beschädige §YMilitärfabriken§!, §YZivile Fabriken§! und §YWerften§! in den Staaten.\n\nFür jeden §Y[SOV.GetAdjektiv] Eisenbahnen sabotiert§!-Staat, beschädige §YInfrastruktur§!, §YEisenbahnen§! und §YVersorgungszentren§! in den Staaten."</v>
      </c>
      <c r="D1735" s="1" t="str">
        <f t="shared" si="55"/>
        <v xml:space="preserve"> AFG_expand_university_trigger_tooltip:0 "§Y[AFG.GetNameDefCap]§! erklärt dem §Y[SOV.GetNameDefCap]§! den Krieg!\n\nErstelle für jeden §Y[SOV.GetAdjective] Garisson infiltrierten§! Staat eine §YAnti-Sowjetische Garisson Einheit§! in jedem Staat.\n\nFüge für jeden §Y[SOV.GetAdjective] Fabriken infiltriert§!-Staat, beschädige §YMilitärfabriken§!, §YZivile Fabriken§! und §YWerften§! in den Staaten.\n\nFür jeden §Y[SOV.GetAdjektiv] Eisenbahnen sabotiert§!-Staat, beschädige §YInfrastruktur§!, §YEisenbahnen§! und §YVersorgungszentren§! in den Staaten."</v>
      </c>
    </row>
    <row r="1736" spans="1:4" x14ac:dyDescent="0.25">
      <c r="A1736" s="1" t="s">
        <v>1957</v>
      </c>
      <c r="B1736" s="1" t="s">
        <v>3158</v>
      </c>
      <c r="C1736" s="1" t="str">
        <f t="shared" si="54"/>
        <v xml:space="preserve"> AFG_illiteracy_remove_visibility_tt:0 "Dieser Staat wird sich zu Beginn des Bürgerkriegs der Seite der [PER.GetCommunistParty]§! anschließen."</v>
      </c>
      <c r="D1736" s="1" t="str">
        <f t="shared" si="55"/>
        <v xml:space="preserve"> AFG_illiteracy_remove_visibility_tt:0 "Dieser Staat wird sich zu Beginn des Bürgerkriegs der Seite der [PER.GetCommunistParty]§! anschließen."</v>
      </c>
    </row>
    <row r="1737" spans="1:4" x14ac:dyDescent="0.25">
      <c r="A1737" s="1" t="s">
        <v>1959</v>
      </c>
      <c r="B1737" s="1" t="s">
        <v>3159</v>
      </c>
      <c r="C1737" s="1" t="str">
        <f t="shared" si="54"/>
        <v xml:space="preserve"> AFG_illiteracy_remove_tt:0 "Wir werden die kommunistische Unterstützung in diesem Staat beseitigen, er wird zu Beginn des Bürgerkriegs auf unserer Seite bleiben."</v>
      </c>
      <c r="D1737" s="1" t="str">
        <f t="shared" si="55"/>
        <v xml:space="preserve"> AFG_illiteracy_remove_tt:0 "Wir werden die kommunistische Unterstützung in diesem Staat beseitigen, er wird zu Beginn des Bürgerkriegs auf unserer Seite bleiben."</v>
      </c>
    </row>
    <row r="1738" spans="1:4" x14ac:dyDescent="0.25">
      <c r="B1738" s="1" t="s">
        <v>3160</v>
      </c>
      <c r="C1738" s="1" t="str">
        <f t="shared" si="54"/>
        <v xml:space="preserve"> "Die [PER.GetCommunistParty]§! wird an Popularität gewinnen und die Organisation von Kundgebungen könnte die [PER.GetRulingParty]§! zum [PER.GetRanger]§! machen."</v>
      </c>
      <c r="D1738" s="1" t="str">
        <f t="shared" si="55"/>
        <v/>
      </c>
    </row>
    <row r="1739" spans="1:4" x14ac:dyDescent="0.25">
      <c r="A1739" s="1" t="s">
        <v>1495</v>
      </c>
      <c r="B1739" s="1" t="s">
        <v>3161</v>
      </c>
      <c r="C1739" s="1" t="str">
        <f t="shared" si="54"/>
        <v xml:space="preserve"> AFG_pahlavi_attitude_status:0 "§Y[PER.GetRulingParty]§! wird an §YPopularity§! gewinnen, die Organisation von §Yrallies§! könnte die §Y[PER.GetCommunistParty]§! §Rangern§!"</v>
      </c>
      <c r="D1739" s="1" t="str">
        <f t="shared" si="55"/>
        <v xml:space="preserve"> AFG_pahlavi_attitude_status:0 "§Y[PER.GetRulingParty]§! wird an §YPopularity§! gewinnen, die Organisation von §Yrallies§! könnte die §Y[PER.GetCommunistParty]§! §Rangern§!"</v>
      </c>
    </row>
    <row r="1740" spans="1:4" x14ac:dyDescent="0.25">
      <c r="A1740" s="1" t="s">
        <v>1496</v>
      </c>
      <c r="B1740" s="1" t="s">
        <v>3162</v>
      </c>
      <c r="C1740" s="1" t="str">
        <f t="shared" si="54"/>
        <v xml:space="preserve"> AFG_pahlavi_attitude_status_peaceful:0 "§Y[PER.GetCommunistParty]§! wird 10 §YPopularity§! gewinnen, die Unterstützung des bewaffneten Widerstands hat eine hohe Chance, die §Y[PER.GetNeutralParty]§! §Rangern§!"</v>
      </c>
      <c r="D1740" s="1" t="str">
        <f t="shared" si="55"/>
        <v xml:space="preserve"> AFG_pahlavi_attitude_status_peaceful:0 "§Y[PER.GetCommunistParty]§! wird 10 §YPopularity§! gewinnen, die Unterstützung des bewaffneten Widerstands hat eine hohe Chance, die §Y[PER.GetNeutralParty]§! §Rangern§!"</v>
      </c>
    </row>
    <row r="1741" spans="1:4" x14ac:dyDescent="0.25">
      <c r="A1741" s="1" t="s">
        <v>1497</v>
      </c>
      <c r="B1741" s="1" t="s">
        <v>3163</v>
      </c>
      <c r="C1741" s="1" t="str">
        <f t="shared" si="54"/>
        <v xml:space="preserve"> AFG_pahlavi_attitude_status_calm:0 "§Y[PER.GetCommunistParty]§! gewinnt 5 §YPopularity§!."</v>
      </c>
      <c r="D1741" s="1" t="str">
        <f t="shared" si="55"/>
        <v xml:space="preserve"> AFG_pahlavi_attitude_status_calm:0 "§Y[PER.GetCommunistParty]§! gewinnt 5 §YPopularity§!."</v>
      </c>
    </row>
    <row r="1742" spans="1:4" x14ac:dyDescent="0.25">
      <c r="A1742" s="1" t="s">
        <v>1498</v>
      </c>
      <c r="B1742" s="1" t="s">
        <v>3164</v>
      </c>
      <c r="C1742" s="1" t="str">
        <f t="shared" si="54"/>
        <v xml:space="preserve"> AFG_pahlavi_attitude_status_steady:0 "§Y[PER.GetCommunistParty]§! gewinnt 10 §YPopularity§!."</v>
      </c>
      <c r="D1742" s="1" t="str">
        <f t="shared" si="55"/>
        <v xml:space="preserve"> AFG_pahlavi_attitude_status_steady:0 "§Y[PER.GetCommunistParty]§! gewinnt 10 §YPopularity§!."</v>
      </c>
    </row>
    <row r="1743" spans="1:4" x14ac:dyDescent="0.25">
      <c r="A1743" s="1" t="s">
        <v>1499</v>
      </c>
      <c r="B1743" s="1" t="s">
        <v>3165</v>
      </c>
      <c r="C1743" s="1" t="str">
        <f t="shared" si="54"/>
        <v xml:space="preserve"> AFG_pahlavi_attitude_status_hostile:0 "§Y[PER.GetCommunistParty]§! gewinnt 15 §YPopularity§!."</v>
      </c>
      <c r="D1743" s="1" t="str">
        <f t="shared" si="55"/>
        <v xml:space="preserve"> AFG_pahlavi_attitude_status_hostile:0 "§Y[PER.GetCommunistParty]§! gewinnt 15 §YPopularity§!."</v>
      </c>
    </row>
    <row r="1744" spans="1:4" x14ac:dyDescent="0.25">
      <c r="A1744" s="1" t="s">
        <v>1500</v>
      </c>
      <c r="B1744" s="1" t="s">
        <v>3166</v>
      </c>
      <c r="C1744" s="1" t="str">
        <f t="shared" si="54"/>
        <v xml:space="preserve"> AFG_tudeh_attitude_status:0 " Organisiert derzeit eine Kundgebung"</v>
      </c>
      <c r="D1744" s="1" t="str">
        <f t="shared" si="55"/>
        <v xml:space="preserve"> AFG_tudeh_attitude_status:0 " Organisiert derzeit eine Kundgebung"</v>
      </c>
    </row>
    <row r="1745" spans="1:4" x14ac:dyDescent="0.25">
      <c r="A1745" s="1" t="s">
        <v>1501</v>
      </c>
      <c r="B1745" s="1" t="s">
        <v>3167</v>
      </c>
      <c r="C1745" s="1" t="str">
        <f t="shared" si="54"/>
        <v xml:space="preserve"> AFG_tudeh_attitude_status_peaceful:0 "§Y[PER.GetNeutralParty]§! wird zu [GetPahlaviAttitudeStatus]."</v>
      </c>
      <c r="D1745" s="1" t="str">
        <f t="shared" si="55"/>
        <v xml:space="preserve"> AFG_tudeh_attitude_status_peaceful:0 "§Y[PER.GetNeutralParty]§! wird zu [GetPahlaviAttitudeStatus]."</v>
      </c>
    </row>
    <row r="1746" spans="1:4" x14ac:dyDescent="0.25">
      <c r="A1746" s="1" t="s">
        <v>1502</v>
      </c>
      <c r="B1746" s="1" t="s">
        <v>3168</v>
      </c>
      <c r="C1746" s="1" t="str">
        <f t="shared" si="54"/>
        <v xml:space="preserve"> AFG_tudeh_attitude_status_calm:0 "§Y[PER.GetName]§! wird Entscheidungen freischalten, die es ihm ermöglichen, dem kommunistischen Einfluss entgegenzuwirken."</v>
      </c>
      <c r="D1746" s="1" t="str">
        <f t="shared" si="55"/>
        <v xml:space="preserve"> AFG_tudeh_attitude_status_calm:0 "§Y[PER.GetName]§! wird Entscheidungen freischalten, die es ihm ermöglichen, dem kommunistischen Einfluss entgegenzuwirken."</v>
      </c>
    </row>
    <row r="1747" spans="1:4" x14ac:dyDescent="0.25">
      <c r="A1747" s="1" t="s">
        <v>1503</v>
      </c>
      <c r="B1747" s="1" t="s">
        <v>3169</v>
      </c>
      <c r="C1747" s="1" t="str">
        <f t="shared" si="54"/>
        <v xml:space="preserve"> AFG_tudeh_attitude_status_steady:0 "Verweigerte Vereinigung mit uns"</v>
      </c>
      <c r="D1747" s="1" t="str">
        <f t="shared" si="55"/>
        <v xml:space="preserve"> AFG_tudeh_attitude_status_steady:0 "Verweigerte Vereinigung mit uns"</v>
      </c>
    </row>
    <row r="1748" spans="1:4" x14ac:dyDescent="0.25">
      <c r="A1748" s="1" t="s">
        <v>1504</v>
      </c>
      <c r="B1748" s="1" t="s">
        <v>3170</v>
      </c>
      <c r="C1748" s="1" t="str">
        <f t="shared" si="54"/>
        <v xml:space="preserve"> AFG_tudeh_attitude_status_hostile:0 "Wiederannäherung mit [AFG.GetNonIdeologyName]"</v>
      </c>
      <c r="D1748" s="1" t="str">
        <f t="shared" si="55"/>
        <v xml:space="preserve"> AFG_tudeh_attitude_status_hostile:0 "Wiederannäherung mit [AFG.GetNonIdeologyName]"</v>
      </c>
    </row>
    <row r="1749" spans="1:4" x14ac:dyDescent="0.25">
      <c r="A1749" s="1" t="s">
        <v>1505</v>
      </c>
      <c r="B1749" s="1" t="s">
        <v>3171</v>
      </c>
      <c r="C1749" s="1" t="str">
        <f t="shared" si="54"/>
        <v xml:space="preserve"> AFG_pahlavi_popularity_status_amount:0 "§Y[ENG.GetNameDefCap]§! wird uns mehrere Zerstörer und leichte Kreuzer übertragen."</v>
      </c>
      <c r="D1749" s="1" t="str">
        <f t="shared" si="55"/>
        <v xml:space="preserve"> AFG_pahlavi_popularity_status_amount:0 "§Y[ENG.GetNameDefCap]§! wird uns mehrere Zerstörer und leichte Kreuzer übertragen."</v>
      </c>
    </row>
    <row r="1750" spans="1:4" x14ac:dyDescent="0.25">
      <c r="A1750" s="1" t="s">
        <v>1506</v>
      </c>
      <c r="B1750" s="1" t="s">
        <v>3172</v>
      </c>
      <c r="C1750" s="1" t="str">
        <f t="shared" si="54"/>
        <v xml:space="preserve"> AFG_tudeh_popularity_status_amount:0 "Jeder §Y[PER.GetAdjective]§! Kernstaat: \nDer Staat ist jetzt ein Kern von §Y[AFG.GetName]§!.\n§Y[AFG.GetName]§! annektiert §Y[PER.GetName]§!. \n(@PER§Y[PER.GetName]§!): \nJeder Einheitenführer: \nTritt §Y[AFG.GetNameDef]§! bei."</v>
      </c>
      <c r="D1750" s="1" t="str">
        <f t="shared" si="55"/>
        <v xml:space="preserve"> AFG_tudeh_popularity_status_amount:0 "Jeder §Y[PER.GetAdjective]§! Kernstaat: \nDer Staat ist jetzt ein Kern von §Y[AFG.GetName]§!.\n§Y[AFG.GetName]§! annektiert §Y[PER.GetName]§!. \n(@PER§Y[PER.GetName]§!): \nJeder Einheitenführer: \nTritt §Y[AFG.GetNameDef]§! bei."</v>
      </c>
    </row>
    <row r="1751" spans="1:4" x14ac:dyDescent="0.25">
      <c r="A1751" s="1" t="s">
        <v>1507</v>
      </c>
      <c r="B1751" s="1" t="s">
        <v>3173</v>
      </c>
      <c r="C1751" s="1" t="str">
        <f t="shared" si="54"/>
        <v xml:space="preserve"> AFG_ATTITUDE_TOOLTIP:0 "Eine „Zivile Fabrik“ und eine „Infrastruktur“ werden für jedes der folgenden Länder hinzugefügt, das eine „Meinung“ zu „[AFG.GetNonIdeologyName]“ hat, die größer als „§G80§!“ ist: „§Y[ENG.GetNameDef]§!“, „§Y[GER.GetNameDef]§!“ und „§Y[SOV.GetNameDef]§!“"</v>
      </c>
      <c r="D1751" s="1" t="str">
        <f t="shared" si="55"/>
        <v xml:space="preserve"> AFG_ATTITUDE_TOOLTIP:0 "Eine „Zivile Fabrik“ und eine „Infrastruktur“ werden für jedes der folgenden Länder hinzugefügt, das eine „Meinung“ zu „[AFG.GetNonIdeologyName]“ hat, die größer als „§G80§!“ ist: „§Y[ENG.GetNameDef]§!“, „§Y[GER.GetNameDef]§!“ und „§Y[SOV.GetNameDef]§!“"</v>
      </c>
    </row>
    <row r="1752" spans="1:4" x14ac:dyDescent="0.25">
      <c r="A1752" s="1" t="s">
        <v>1508</v>
      </c>
      <c r="B1752" s="1" t="s">
        <v>3174</v>
      </c>
      <c r="C1752" s="1" t="str">
        <f t="shared" si="54"/>
        <v xml:space="preserve"> AFG_POPULARITY_TOOLTIP:0 " Sherkat-e Ettehadiya-ye Velayat-e Shomal Verstaatlicht"</v>
      </c>
      <c r="D1752" s="1" t="str">
        <f t="shared" si="55"/>
        <v xml:space="preserve"> AFG_POPULARITY_TOOLTIP:0 " Sherkat-e Ettehadiya-ye Velayat-e Shomal Verstaatlicht"</v>
      </c>
    </row>
    <row r="1753" spans="1:4" x14ac:dyDescent="0.25">
      <c r="A1753" s="1" t="s">
        <v>1509</v>
      </c>
      <c r="B1753" s="1" t="s">
        <v>3175</v>
      </c>
      <c r="C1753" s="1" t="str">
        <f t="shared" si="54"/>
        <v xml:space="preserve"> AFG_anti_fascist_league_tt:0 "Hat Nationalgeist §YModerate Analphabetenquote§! oder eine niedrigere §YAnalphabetenquote§!"</v>
      </c>
      <c r="D1753" s="1" t="str">
        <f t="shared" si="55"/>
        <v xml:space="preserve"> AFG_anti_fascist_league_tt:0 "Hat Nationalgeist §YModerate Analphabetenquote§! oder eine niedrigere §YAnalphabetenquote§!"</v>
      </c>
    </row>
    <row r="1754" spans="1:4" x14ac:dyDescent="0.25">
      <c r="A1754" s="1" t="s">
        <v>1510</v>
      </c>
      <c r="B1754" s="1" t="s">
        <v>1958</v>
      </c>
      <c r="C1754" s="1" t="str">
        <f t="shared" si="54"/>
        <v xml:space="preserve"> AFG_attitude_ruling_party_tt:0 "[GetIlliteracyVisibility]"</v>
      </c>
      <c r="D1754" s="1" t="str">
        <f t="shared" si="55"/>
        <v xml:space="preserve"> AFG_attitude_ruling_party_tt:0 "[GetIlliteracyVisibility]"</v>
      </c>
    </row>
    <row r="1755" spans="1:4" x14ac:dyDescent="0.25">
      <c r="A1755" s="1" t="s">
        <v>1511</v>
      </c>
      <c r="B1755" s="1" t="s">
        <v>3176</v>
      </c>
      <c r="C1755" s="1" t="str">
        <f t="shared" si="54"/>
        <v xml:space="preserve"> AFG_attitude_tudeh_party_tt:0 "Sobald der nationale Schwerpunkt §YVerbesserung der Bildung auf dem Land§! abgeschlossen ist, werden wir §YEntscheidungen§! zur §GBekämpfung von§! §YAnalphabetismus§! freischalten."</v>
      </c>
      <c r="D1755" s="1" t="str">
        <f t="shared" si="55"/>
        <v xml:space="preserve"> AFG_attitude_tudeh_party_tt:0 "Sobald der nationale Schwerpunkt §YVerbesserung der Bildung auf dem Land§! abgeschlossen ist, werden wir §YEntscheidungen§! zur §GBekämpfung von§! §YAnalphabetismus§! freischalten."</v>
      </c>
    </row>
    <row r="1756" spans="1:4" x14ac:dyDescent="0.25">
      <c r="A1756" s="1" t="s">
        <v>1512</v>
      </c>
      <c r="C1756" s="1" t="str">
        <f t="shared" si="54"/>
        <v xml:space="preserve"> AFG_popularity_tudeh_ruling_tt:0 ""</v>
      </c>
      <c r="D1756" s="1" t="str">
        <f t="shared" si="55"/>
        <v xml:space="preserve"> AFG_popularity_tudeh_ruling_tt:0 ""</v>
      </c>
    </row>
    <row r="1757" spans="1:4" x14ac:dyDescent="0.25">
      <c r="B1757" s="1" t="s">
        <v>1960</v>
      </c>
      <c r="C1757" s="1" t="str">
        <f t="shared" si="54"/>
        <v xml:space="preserve"> "[GetPahlaviAttitudeStatus]"</v>
      </c>
      <c r="D1757" s="1" t="str">
        <f t="shared" si="55"/>
        <v/>
      </c>
    </row>
    <row r="1758" spans="1:4" x14ac:dyDescent="0.25">
      <c r="A1758" s="1" t="s">
        <v>1513</v>
      </c>
      <c r="B1758" s="1" t="s">
        <v>3177</v>
      </c>
      <c r="C1758" s="1" t="str">
        <f t="shared" si="54"/>
        <v xml:space="preserve"> AFG_the_nomad_population_category_tt:0 "§GFriedlich§!"</v>
      </c>
      <c r="D1758" s="1" t="str">
        <f t="shared" si="55"/>
        <v xml:space="preserve"> AFG_the_nomad_population_category_tt:0 "§GFriedlich§!"</v>
      </c>
    </row>
    <row r="1759" spans="1:4" x14ac:dyDescent="0.25">
      <c r="B1759" s="1" t="s">
        <v>3178</v>
      </c>
      <c r="C1759" s="1" t="str">
        <f t="shared" si="54"/>
        <v xml:space="preserve"> "§7Ruhig§!"</v>
      </c>
      <c r="D1759" s="1" t="str">
        <f t="shared" si="55"/>
        <v/>
      </c>
    </row>
    <row r="1760" spans="1:4" x14ac:dyDescent="0.25">
      <c r="A1760" s="1" t="s">
        <v>1514</v>
      </c>
      <c r="B1760" s="1" t="s">
        <v>3179</v>
      </c>
      <c r="C1760" s="1" t="str">
        <f t="shared" si="54"/>
        <v xml:space="preserve"> AFG_industrialization_tt:0 "§YStetig§!"</v>
      </c>
      <c r="D1760" s="1" t="str">
        <f t="shared" si="55"/>
        <v xml:space="preserve"> AFG_industrialization_tt:0 "§YStetig§!"</v>
      </c>
    </row>
    <row r="1761" spans="1:4" x14ac:dyDescent="0.25">
      <c r="A1761" s="1" t="s">
        <v>1516</v>
      </c>
      <c r="B1761" s="1" t="s">
        <v>3180</v>
      </c>
      <c r="C1761" s="1" t="str">
        <f t="shared" si="54"/>
        <v xml:space="preserve"> AFG_foreign_experts_tt:0 "§RFeindlich§!"</v>
      </c>
      <c r="D1761" s="1" t="str">
        <f t="shared" si="55"/>
        <v xml:space="preserve"> AFG_foreign_experts_tt:0 "§RFeindlich§!"</v>
      </c>
    </row>
    <row r="1762" spans="1:4" x14ac:dyDescent="0.25">
      <c r="A1762" s="1" t="s">
        <v>1518</v>
      </c>
      <c r="B1762" s="1" t="s">
        <v>1961</v>
      </c>
      <c r="C1762" s="1" t="str">
        <f t="shared" si="54"/>
        <v xml:space="preserve"> AFG_imported_electronics_tt:0 "[GetTudehAttitudeStatus]"</v>
      </c>
      <c r="D1762" s="1" t="str">
        <f t="shared" si="55"/>
        <v xml:space="preserve"> AFG_imported_electronics_tt:0 "[GetTudehAttitudeStatus]"</v>
      </c>
    </row>
    <row r="1763" spans="1:4" x14ac:dyDescent="0.25">
      <c r="A1763" s="1" t="s">
        <v>1964</v>
      </c>
      <c r="B1763" s="1" t="s">
        <v>3177</v>
      </c>
      <c r="C1763" s="1" t="str">
        <f t="shared" si="54"/>
        <v xml:space="preserve"> AFG_improved_infra:0 "§GFriedlich§!"</v>
      </c>
      <c r="D1763" s="1" t="str">
        <f t="shared" si="55"/>
        <v xml:space="preserve"> AFG_improved_infra:0 "§GFriedlich§!"</v>
      </c>
    </row>
    <row r="1764" spans="1:4" x14ac:dyDescent="0.25">
      <c r="A1764" s="1" t="s">
        <v>1965</v>
      </c>
      <c r="B1764" s="1" t="s">
        <v>3178</v>
      </c>
      <c r="C1764" s="1" t="str">
        <f t="shared" si="54"/>
        <v xml:space="preserve"> AFG_hydroelectric_power:0 "§7Ruhig§!"</v>
      </c>
      <c r="D1764" s="1" t="str">
        <f t="shared" si="55"/>
        <v xml:space="preserve"> AFG_hydroelectric_power:0 "§7Ruhig§!"</v>
      </c>
    </row>
    <row r="1765" spans="1:4" x14ac:dyDescent="0.25">
      <c r="A1765" s="1" t="s">
        <v>1519</v>
      </c>
      <c r="B1765" s="1" t="s">
        <v>3179</v>
      </c>
      <c r="C1765" s="1" t="str">
        <f t="shared" si="54"/>
        <v xml:space="preserve"> AFG_connecting_the_nation_tt:0 "§YStetig§!"</v>
      </c>
      <c r="D1765" s="1" t="str">
        <f t="shared" si="55"/>
        <v xml:space="preserve"> AFG_connecting_the_nation_tt:0 "§YStetig§!"</v>
      </c>
    </row>
    <row r="1766" spans="1:4" x14ac:dyDescent="0.25">
      <c r="A1766" s="1" t="s">
        <v>1521</v>
      </c>
      <c r="B1766" s="1" t="s">
        <v>3180</v>
      </c>
      <c r="C1766" s="1" t="str">
        <f t="shared" si="54"/>
        <v xml:space="preserve"> AFG_terror_of_the_sea_tt:0 "§RFeindlich§!"</v>
      </c>
      <c r="D1766" s="1" t="str">
        <f t="shared" si="55"/>
        <v xml:space="preserve"> AFG_terror_of_the_sea_tt:0 "§RFeindlich§!"</v>
      </c>
    </row>
    <row r="1767" spans="1:4" x14ac:dyDescent="0.25">
      <c r="B1767" s="1" t="s">
        <v>1962</v>
      </c>
      <c r="C1767" s="1" t="str">
        <f t="shared" si="54"/>
        <v xml:space="preserve"> "§Y[?PER.party_popularity_100@ruling_party|0]§!"</v>
      </c>
      <c r="D1767" s="1" t="str">
        <f t="shared" si="55"/>
        <v/>
      </c>
    </row>
    <row r="1768" spans="1:4" x14ac:dyDescent="0.25">
      <c r="A1768" s="1" t="s">
        <v>1966</v>
      </c>
      <c r="B1768" s="1" t="s">
        <v>1963</v>
      </c>
      <c r="C1768" s="1" t="str">
        <f t="shared" si="54"/>
        <v xml:space="preserve"> AFG_allow_millie_removal:0 "§Y[?PER.party_popularity_100@communism|0]§!"</v>
      </c>
      <c r="D1768" s="1" t="str">
        <f t="shared" si="55"/>
        <v xml:space="preserve"> AFG_allow_millie_removal:0 "§Y[?PER.party_popularity_100@communism|0]§!"</v>
      </c>
    </row>
    <row r="1769" spans="1:4" x14ac:dyDescent="0.25">
      <c r="A1769" s="1" t="s">
        <v>1967</v>
      </c>
      <c r="B1769" s="1" t="s">
        <v>3181</v>
      </c>
      <c r="C1769" s="1" t="str">
        <f t="shared" si="54"/>
        <v xml:space="preserve"> AFG_schools_unlock_tt:0 "§YAttitude§! steht für die Haltung und das Verhalten der Fraktion in dieser chaotischen Zeit. Dies wird §Ybestimmen§!, ob §YKundgebungen§! wie §Ggeplant§! verlaufen oder ob ein §RBürgerkrieg§! im §YIran§! beginnt."</v>
      </c>
      <c r="D1769" s="1" t="str">
        <f t="shared" si="55"/>
        <v xml:space="preserve"> AFG_schools_unlock_tt:0 "§YAttitude§! steht für die Haltung und das Verhalten der Fraktion in dieser chaotischen Zeit. Dies wird §Ybestimmen§!, ob §YKundgebungen§! wie §Ggeplant§! verlaufen oder ob ein §RBürgerkrieg§! im §YIran§! beginnt."</v>
      </c>
    </row>
    <row r="1770" spans="1:4" x14ac:dyDescent="0.25">
      <c r="B1770" s="1" t="s">
        <v>3182</v>
      </c>
      <c r="C1770" s="1" t="str">
        <f t="shared" si="54"/>
        <v xml:space="preserve"> "„Popularität„ steht für die Beliebtheit der Partei, die die Fraktion in bestimmten Teilen der Bevölkerung genießt (sei es beim Militär, beim Proletariat, bei den Bauern oder bei den Rechtsradikalen)."</v>
      </c>
      <c r="D1770" s="1" t="str">
        <f t="shared" si="55"/>
        <v/>
      </c>
    </row>
    <row r="1771" spans="1:4" x14ac:dyDescent="0.25">
      <c r="A1771" s="1" t="s">
        <v>1522</v>
      </c>
      <c r="B1771" s="1" t="s">
        <v>3183</v>
      </c>
      <c r="C1771" s="1" t="str">
        <f t="shared" si="54"/>
        <v xml:space="preserve"> AFG_AI_BEHAVIOR:0 "Für jede ‚große faschistische Nation‘ werden wir ‚gewinnen‘:"</v>
      </c>
      <c r="D1771" s="1" t="str">
        <f t="shared" si="55"/>
        <v xml:space="preserve"> AFG_AI_BEHAVIOR:0 "Für jede ‚große faschistische Nation‘ werden wir ‚gewinnen‘:"</v>
      </c>
    </row>
    <row r="1772" spans="1:4" x14ac:dyDescent="0.25">
      <c r="A1772" s="1" t="s">
        <v>1524</v>
      </c>
      <c r="B1772" s="1" t="s">
        <v>3184</v>
      </c>
      <c r="C1772" s="1" t="str">
        <f t="shared" si="54"/>
        <v xml:space="preserve"> RULE_OPTION_HASHIM_AFG:0 "“[PER.GetRulingParty]„ ist nicht ‚feindlich‘!"</v>
      </c>
      <c r="D1772" s="1" t="str">
        <f t="shared" si="55"/>
        <v xml:space="preserve"> RULE_OPTION_HASHIM_AFG:0 "“[PER.GetRulingParty]„ ist nicht ‚feindlich‘!"</v>
      </c>
    </row>
    <row r="1773" spans="1:4" x14ac:dyDescent="0.25">
      <c r="A1773" s="1" t="s">
        <v>1526</v>
      </c>
      <c r="B1773" s="1" t="s">
        <v>3185</v>
      </c>
      <c r="C1773" s="1" t="str">
        <f t="shared" si="54"/>
        <v xml:space="preserve"> RULE_OPTION_HASHIM_AFG_AI_DESC:0 "“[PER.GetCommunistParty]“ ist nicht ‚feindlich‘!"</v>
      </c>
      <c r="D1773" s="1" t="str">
        <f t="shared" si="55"/>
        <v xml:space="preserve"> RULE_OPTION_HASHIM_AFG_AI_DESC:0 "“[PER.GetCommunistParty]“ ist nicht ‚feindlich‘!"</v>
      </c>
    </row>
    <row r="1774" spans="1:4" x14ac:dyDescent="0.25">
      <c r="A1774" s="1" t="s">
        <v>1527</v>
      </c>
      <c r="B1774" s="1" t="s">
        <v>3186</v>
      </c>
      <c r="C1774" s="1" t="str">
        <f t="shared" si="54"/>
        <v xml:space="preserve"> RULE_OPTION_MAHMUD_AFG:0 "§Y[PER.GetCommunistParty]§! hat mehr §YPopularity§! als §Y[PER.GetRulingParty]§!"</v>
      </c>
      <c r="D1774" s="1" t="str">
        <f t="shared" si="55"/>
        <v xml:space="preserve"> RULE_OPTION_MAHMUD_AFG:0 "§Y[PER.GetCommunistParty]§! hat mehr §YPopularity§! als §Y[PER.GetRulingParty]§!"</v>
      </c>
    </row>
    <row r="1775" spans="1:4" x14ac:dyDescent="0.25">
      <c r="A1775" s="1" t="s">
        <v>1528</v>
      </c>
      <c r="C1775" s="1" t="str">
        <f t="shared" si="54"/>
        <v xml:space="preserve"> RULE_OPTION_MAHMUD_AFG_AI_DESC:0 ""</v>
      </c>
      <c r="D1775" s="1" t="str">
        <f t="shared" si="55"/>
        <v xml:space="preserve"> RULE_OPTION_MAHMUD_AFG_AI_DESC:0 ""</v>
      </c>
    </row>
    <row r="1776" spans="1:4" x14ac:dyDescent="0.25">
      <c r="A1776" s="1" t="s">
        <v>1529</v>
      </c>
      <c r="B1776" s="1" t="s">
        <v>3187</v>
      </c>
      <c r="C1776" s="1" t="str">
        <f t="shared" si="54"/>
        <v xml:space="preserve"> RULE_OPTION_KINGS_PATH_AFG:0 "Startet die Ereigniskette „§YNomads Settle Into Towns§!“, wodurch sich die §YManpower§! und §YBuilding Slots§! in unseren Kernstaaten erhöhen."</v>
      </c>
      <c r="D1776" s="1" t="str">
        <f t="shared" si="55"/>
        <v xml:space="preserve"> RULE_OPTION_KINGS_PATH_AFG:0 "Startet die Ereigniskette „§YNomads Settle Into Towns§!“, wodurch sich die §YManpower§! und §YBuilding Slots§! in unseren Kernstaaten erhöhen."</v>
      </c>
    </row>
    <row r="1777" spans="1:4" x14ac:dyDescent="0.25">
      <c r="A1777" s="1" t="s">
        <v>1531</v>
      </c>
      <c r="C1777" s="1" t="str">
        <f t="shared" si="54"/>
        <v xml:space="preserve"> RULE_OPTION_KINGS_PATH_AFG_AI_DESC:0 ""</v>
      </c>
      <c r="D1777" s="1" t="str">
        <f t="shared" si="55"/>
        <v xml:space="preserve"> RULE_OPTION_KINGS_PATH_AFG_AI_DESC:0 ""</v>
      </c>
    </row>
    <row r="1778" spans="1:4" x14ac:dyDescent="0.25">
      <c r="A1778" s="1" t="s">
        <v>1532</v>
      </c>
      <c r="B1778" s="1" t="s">
        <v>1515</v>
      </c>
      <c r="C1778" s="1" t="str">
        <f t="shared" si="54"/>
        <v xml:space="preserve"> RULE_OPTION_PARCHAM_AFG:0 "Industrialisierung"</v>
      </c>
      <c r="D1778" s="1" t="str">
        <f t="shared" si="55"/>
        <v xml:space="preserve"> RULE_OPTION_PARCHAM_AFG:0 "Industrialisierung"</v>
      </c>
    </row>
    <row r="1779" spans="1:4" x14ac:dyDescent="0.25">
      <c r="A1779" s="1" t="s">
        <v>1534</v>
      </c>
      <c r="B1779" s="1" t="s">
        <v>1517</v>
      </c>
      <c r="C1779" s="1" t="str">
        <f t="shared" si="54"/>
        <v xml:space="preserve"> RULE_OPTION_PARCHAM_AFG_AI_DESC:0 "Ausländische Experten"</v>
      </c>
      <c r="D1779" s="1" t="str">
        <f t="shared" si="55"/>
        <v xml:space="preserve"> RULE_OPTION_PARCHAM_AFG_AI_DESC:0 "Ausländische Experten"</v>
      </c>
    </row>
    <row r="1780" spans="1:4" x14ac:dyDescent="0.25">
      <c r="A1780" s="1" t="s">
        <v>1535</v>
      </c>
      <c r="B1780" s="1" t="s">
        <v>3188</v>
      </c>
      <c r="C1780" s="1" t="str">
        <f t="shared" si="54"/>
        <v xml:space="preserve"> RULE_OPTION_KHALQ_AFG:0 "Ausländische Maschinenforschung"</v>
      </c>
      <c r="D1780" s="1" t="str">
        <f t="shared" si="55"/>
        <v xml:space="preserve"> RULE_OPTION_KHALQ_AFG:0 "Ausländische Maschinenforschung"</v>
      </c>
    </row>
    <row r="1781" spans="1:4" x14ac:dyDescent="0.25">
      <c r="A1781" s="1" t="s">
        <v>1537</v>
      </c>
      <c r="B1781" s="1" t="s">
        <v>3189</v>
      </c>
      <c r="C1781" s="1" t="str">
        <f t="shared" si="54"/>
        <v xml:space="preserve"> RULE_OPTION_KHALQ_AFG_AI_DESC:0 "Verbesserte Infrastrukturforschung"</v>
      </c>
      <c r="D1781" s="1" t="str">
        <f t="shared" si="55"/>
        <v xml:space="preserve"> RULE_OPTION_KHALQ_AFG_AI_DESC:0 "Verbesserte Infrastrukturforschung"</v>
      </c>
    </row>
    <row r="1782" spans="1:4" x14ac:dyDescent="0.25">
      <c r="A1782" s="1" t="s">
        <v>1538</v>
      </c>
      <c r="B1782" s="1" t="s">
        <v>3190</v>
      </c>
      <c r="C1782" s="1" t="str">
        <f t="shared" si="54"/>
        <v xml:space="preserve"> RULE_OPTION_GHULAM_AFG:0 "Entwicklung der Wasserkraftforschung"</v>
      </c>
      <c r="D1782" s="1" t="str">
        <f t="shared" si="55"/>
        <v xml:space="preserve"> RULE_OPTION_GHULAM_AFG:0 "Entwicklung der Wasserkraftforschung"</v>
      </c>
    </row>
    <row r="1783" spans="1:4" x14ac:dyDescent="0.25">
      <c r="A1783" s="1" t="s">
        <v>1540</v>
      </c>
      <c r="B1783" s="1" t="s">
        <v>1520</v>
      </c>
      <c r="C1783" s="1" t="str">
        <f t="shared" si="54"/>
        <v xml:space="preserve"> RULE_OPTION_GHULAM_AFG_AI_DESC:0 "Die Nation verbinden"</v>
      </c>
      <c r="D1783" s="1" t="str">
        <f t="shared" si="55"/>
        <v xml:space="preserve"> RULE_OPTION_GHULAM_AFG_AI_DESC:0 "Die Nation verbinden"</v>
      </c>
    </row>
    <row r="1784" spans="1:4" x14ac:dyDescent="0.25">
      <c r="A1784" s="1" t="s">
        <v>1541</v>
      </c>
      <c r="B1784" s="1" t="s">
        <v>2064</v>
      </c>
      <c r="C1784" s="1" t="str">
        <f t="shared" si="54"/>
        <v xml:space="preserve"> RULE_OPTION_MIRZALI_AFG:0 "Schrecken der Meere"</v>
      </c>
      <c r="D1784" s="1" t="str">
        <f t="shared" si="55"/>
        <v xml:space="preserve"> RULE_OPTION_MIRZALI_AFG:0 "Schrecken der Meere"</v>
      </c>
    </row>
    <row r="1785" spans="1:4" x14ac:dyDescent="0.25">
      <c r="A1785" s="1" t="s">
        <v>1542</v>
      </c>
      <c r="C1785" s="1" t="str">
        <f t="shared" si="54"/>
        <v xml:space="preserve"> RULE_OPTION_MIRZALI_AFG_AI_DESC:0 ""</v>
      </c>
      <c r="D1785" s="1" t="str">
        <f t="shared" si="55"/>
        <v xml:space="preserve"> RULE_OPTION_MIRZALI_AFG_AI_DESC:0 ""</v>
      </c>
    </row>
    <row r="1786" spans="1:4" x14ac:dyDescent="0.25">
      <c r="A1786" s="1" t="s">
        <v>1543</v>
      </c>
      <c r="B1786" s="1" t="s">
        <v>3191</v>
      </c>
      <c r="C1786" s="1" t="str">
        <f t="shared" si="54"/>
        <v xml:space="preserve"> RULE_OPTION_MAUDUDI_AFG:0 "Ermöglicht die Beseitigung der Bânk-e Millie Afghân:"</v>
      </c>
      <c r="D1786" s="1" t="str">
        <f t="shared" si="55"/>
        <v xml:space="preserve"> RULE_OPTION_MAUDUDI_AFG:0 "Ermöglicht die Beseitigung der Bânk-e Millie Afghân:"</v>
      </c>
    </row>
    <row r="1787" spans="1:4" x14ac:dyDescent="0.25">
      <c r="A1787" s="1" t="s">
        <v>1544</v>
      </c>
      <c r="B1787" s="1" t="s">
        <v>3192</v>
      </c>
      <c r="C1787" s="1" t="str">
        <f t="shared" si="54"/>
        <v xml:space="preserve"> RULE_OPTION_MAUDUDI_AFG_AI_DESC:0 "Schaltet Entscheidungen über Armeebemühungen frei, wodurch wir Militärakademien errichten und unsere Streitkräfte stärken können, was zu erheblichen Boni und militärischen Verbesserungen führt"</v>
      </c>
      <c r="D1787" s="1" t="str">
        <f t="shared" si="55"/>
        <v xml:space="preserve"> RULE_OPTION_MAUDUDI_AFG_AI_DESC:0 "Schaltet Entscheidungen über Armeebemühungen frei, wodurch wir Militärakademien errichten und unsere Streitkräfte stärken können, was zu erheblichen Boni und militärischen Verbesserungen führt"</v>
      </c>
    </row>
    <row r="1788" spans="1:4" x14ac:dyDescent="0.25">
      <c r="A1788" s="1" t="s">
        <v>1545</v>
      </c>
      <c r="C1788" s="1" t="str">
        <f t="shared" si="54"/>
        <v xml:space="preserve"> RULE_OPTION_DAOUD_AFG:0 ""</v>
      </c>
      <c r="D1788" s="1" t="str">
        <f t="shared" si="55"/>
        <v xml:space="preserve"> RULE_OPTION_DAOUD_AFG:0 ""</v>
      </c>
    </row>
    <row r="1789" spans="1:4" x14ac:dyDescent="0.25">
      <c r="A1789" s="1" t="s">
        <v>1546</v>
      </c>
      <c r="B1789" s="1" t="s">
        <v>1523</v>
      </c>
      <c r="C1789" s="1" t="str">
        <f t="shared" si="54"/>
        <v xml:space="preserve"> RULE_OPTION_DAOUD_AFG_AI_DESC:0 "@AFG Afghanistan"</v>
      </c>
      <c r="D1789" s="1" t="str">
        <f t="shared" si="55"/>
        <v xml:space="preserve"> RULE_OPTION_DAOUD_AFG_AI_DESC:0 "@AFG Afghanistan"</v>
      </c>
    </row>
    <row r="1790" spans="1:4" x14ac:dyDescent="0.25">
      <c r="A1790" s="1" t="s">
        <v>1547</v>
      </c>
      <c r="B1790" s="1" t="s">
        <v>1525</v>
      </c>
      <c r="C1790" s="1" t="str">
        <f t="shared" ref="C1790:C1853" si="56">A1790 &amp;" " &amp;"""" &amp;B1790 &amp;""""</f>
        <v xml:space="preserve"> RULE_OPTION_AMANULLAH_AFG:0 "@AFG Die Regentschaft - Hashim Khan"</v>
      </c>
      <c r="D1790" s="1" t="str">
        <f t="shared" ref="D1790:D1853" si="57">IF(ISBLANK(A1790),"",C1790)</f>
        <v xml:space="preserve"> RULE_OPTION_AMANULLAH_AFG:0 "@AFG Die Regentschaft - Hashim Khan"</v>
      </c>
    </row>
    <row r="1791" spans="1:4" x14ac:dyDescent="0.25">
      <c r="A1791" s="1" t="s">
        <v>1548</v>
      </c>
      <c r="B1791" s="1" t="s">
        <v>3193</v>
      </c>
      <c r="C1791" s="1" t="str">
        <f t="shared" si="56"/>
        <v xml:space="preserve"> RULE_OPTION_AMANULLAH_AFG_AI_DESC:0 "Afghanistan bleibt neutral und die Regentschaft wird beibehalten, Afghanistan strebt engere Beziehungen zu Deutschland an."</v>
      </c>
      <c r="D1791" s="1" t="str">
        <f t="shared" si="57"/>
        <v xml:space="preserve"> RULE_OPTION_AMANULLAH_AFG_AI_DESC:0 "Afghanistan bleibt neutral und die Regentschaft wird beibehalten, Afghanistan strebt engere Beziehungen zu Deutschland an."</v>
      </c>
    </row>
    <row r="1792" spans="1:4" x14ac:dyDescent="0.25">
      <c r="B1792" s="1" t="s">
        <v>3194</v>
      </c>
      <c r="C1792" s="1" t="str">
        <f t="shared" si="56"/>
        <v xml:space="preserve"> "@AFG Die Regentschaft - Shah Mahmud"</v>
      </c>
      <c r="D1792" s="1" t="str">
        <f t="shared" si="57"/>
        <v/>
      </c>
    </row>
    <row r="1793" spans="1:4" x14ac:dyDescent="0.25">
      <c r="A1793" s="1" t="s">
        <v>1549</v>
      </c>
      <c r="B1793" s="1" t="s">
        <v>3195</v>
      </c>
      <c r="C1793" s="1" t="str">
        <f t="shared" si="56"/>
        <v xml:space="preserve"> AFG_exile_royal_family_tt:0 "Afghanistan wird zu einer Demokratie und die Regentschaft wird beibehalten, Afghanistan strebt engere Beziehungen zum Vereinigten Königreich an."</v>
      </c>
      <c r="D1793" s="1" t="str">
        <f t="shared" si="57"/>
        <v xml:space="preserve"> AFG_exile_royal_family_tt:0 "Afghanistan wird zu einer Demokratie und die Regentschaft wird beibehalten, Afghanistan strebt engere Beziehungen zum Vereinigten Königreich an."</v>
      </c>
    </row>
    <row r="1794" spans="1:4" x14ac:dyDescent="0.25">
      <c r="A1794" s="1" t="s">
        <v>1550</v>
      </c>
      <c r="B1794" s="1" t="s">
        <v>1530</v>
      </c>
      <c r="C1794" s="1" t="str">
        <f t="shared" si="56"/>
        <v xml:space="preserve"> AFG_constitution_question_start_tt:0 "@AFG Die Regierung des Königs"</v>
      </c>
      <c r="D1794" s="1" t="str">
        <f t="shared" si="57"/>
        <v xml:space="preserve"> AFG_constitution_question_start_tt:0 "@AFG Die Regierung des Königs"</v>
      </c>
    </row>
    <row r="1795" spans="1:4" x14ac:dyDescent="0.25">
      <c r="A1795" s="1" t="s">
        <v>1551</v>
      </c>
      <c r="B1795" s="1" t="s">
        <v>3196</v>
      </c>
      <c r="C1795" s="1" t="str">
        <f t="shared" si="56"/>
        <v xml:space="preserve"> AFG_constitution_question_end_tt:0 "Die Regentschaft wird abgeschafft und König Muhammad Zahir Shah übernimmt die Macht, Afghanistan strebt engere Beziehungen zum Nahen Osten an."</v>
      </c>
      <c r="D1795" s="1" t="str">
        <f t="shared" si="57"/>
        <v xml:space="preserve"> AFG_constitution_question_end_tt:0 "Die Regentschaft wird abgeschafft und König Muhammad Zahir Shah übernimmt die Macht, Afghanistan strebt engere Beziehungen zum Nahen Osten an."</v>
      </c>
    </row>
    <row r="1796" spans="1:4" x14ac:dyDescent="0.25">
      <c r="B1796" s="1" t="s">
        <v>1533</v>
      </c>
      <c r="C1796" s="1" t="str">
        <f t="shared" si="56"/>
        <v xml:space="preserve"> "£GFX_gamerules_AFG_parcham Kommunismus - Parcham"</v>
      </c>
      <c r="D1796" s="1" t="str">
        <f t="shared" si="57"/>
        <v/>
      </c>
    </row>
    <row r="1797" spans="1:4" x14ac:dyDescent="0.25">
      <c r="A1797" s="1" t="s">
        <v>1552</v>
      </c>
      <c r="B1797" s="1" t="s">
        <v>3197</v>
      </c>
      <c r="C1797" s="1" t="str">
        <f t="shared" si="56"/>
        <v xml:space="preserve"> AFG_jamaat_islami_weak_tt:0 "Der König wird vom Weekh Zalmiān abgesetzt, die Parcham-Fraktion wird in der kommunistischen Politik dominieren."</v>
      </c>
      <c r="D1797" s="1" t="str">
        <f t="shared" si="57"/>
        <v xml:space="preserve"> AFG_jamaat_islami_weak_tt:0 "Der König wird vom Weekh Zalmiān abgesetzt, die Parcham-Fraktion wird in der kommunistischen Politik dominieren."</v>
      </c>
    </row>
    <row r="1798" spans="1:4" x14ac:dyDescent="0.25">
      <c r="A1798" s="1" t="s">
        <v>1553</v>
      </c>
      <c r="B1798" s="1" t="s">
        <v>1536</v>
      </c>
      <c r="C1798" s="1" t="str">
        <f t="shared" si="56"/>
        <v xml:space="preserve"> AFG_jamaat_islami_strong_tt:0 "£GFX_gamerules_AFG_khalq Kommunismus - Khalq"</v>
      </c>
      <c r="D1798" s="1" t="str">
        <f t="shared" si="57"/>
        <v xml:space="preserve"> AFG_jamaat_islami_strong_tt:0 "£GFX_gamerules_AFG_khalq Kommunismus - Khalq"</v>
      </c>
    </row>
    <row r="1799" spans="1:4" x14ac:dyDescent="0.25">
      <c r="A1799" s="1" t="s">
        <v>1554</v>
      </c>
      <c r="B1799" s="1" t="s">
        <v>3198</v>
      </c>
      <c r="C1799" s="1" t="str">
        <f t="shared" si="56"/>
        <v xml:space="preserve"> AFG_tribes_contacted_tt:0 "Der König wird vom Weekh Zalmiān abgesetzt, die Khalq-Fraktion wird in der kommunistischen Politik dominieren."</v>
      </c>
      <c r="D1799" s="1" t="str">
        <f t="shared" si="57"/>
        <v xml:space="preserve"> AFG_tribes_contacted_tt:0 "Der König wird vom Weekh Zalmiān abgesetzt, die Khalq-Fraktion wird in der kommunistischen Politik dominieren."</v>
      </c>
    </row>
    <row r="1800" spans="1:4" x14ac:dyDescent="0.25">
      <c r="A1800" s="1" t="s">
        <v>1555</v>
      </c>
      <c r="B1800" s="1" t="s">
        <v>1539</v>
      </c>
      <c r="C1800" s="1" t="str">
        <f t="shared" si="56"/>
        <v xml:space="preserve"> AFG_tribal_divs_tt:0 "@AFG Demokratisch - Watan"</v>
      </c>
      <c r="D1800" s="1" t="str">
        <f t="shared" si="57"/>
        <v xml:space="preserve"> AFG_tribal_divs_tt:0 "@AFG Demokratisch - Watan"</v>
      </c>
    </row>
    <row r="1801" spans="1:4" x14ac:dyDescent="0.25">
      <c r="A1801" s="1" t="s">
        <v>1556</v>
      </c>
      <c r="B1801" s="1" t="s">
        <v>3199</v>
      </c>
      <c r="C1801" s="1" t="str">
        <f t="shared" si="56"/>
        <v xml:space="preserve"> r56_AFG_attack_kabul:0 "Afghanistan wird sich mit dem Sieg der Watan-Partei langsam zu einer Demokratie entwickeln. Afghanistan wird engere Beziehungen zu den Westmächten anstreben."</v>
      </c>
      <c r="D1801" s="1" t="str">
        <f t="shared" si="57"/>
        <v xml:space="preserve"> r56_AFG_attack_kabul:0 "Afghanistan wird sich mit dem Sieg der Watan-Partei langsam zu einer Demokratie entwickeln. Afghanistan wird engere Beziehungen zu den Westmächten anstreben."</v>
      </c>
    </row>
    <row r="1802" spans="1:4" x14ac:dyDescent="0.25">
      <c r="A1802" s="1" t="s">
        <v>1968</v>
      </c>
      <c r="B1802" s="1" t="s">
        <v>3200</v>
      </c>
      <c r="C1802" s="1" t="str">
        <f t="shared" si="56"/>
        <v xml:space="preserve"> r56_AFG_attack_state:0 "£GFX_gamerules_AFG_mirzali   Faschistisch - Der Goldene Emir"</v>
      </c>
      <c r="D1802" s="1" t="str">
        <f t="shared" si="57"/>
        <v xml:space="preserve"> r56_AFG_attack_state:0 "£GFX_gamerules_AFG_mirzali   Faschistisch - Der Goldene Emir"</v>
      </c>
    </row>
    <row r="1803" spans="1:4" x14ac:dyDescent="0.25">
      <c r="A1803" s="1" t="s">
        <v>1557</v>
      </c>
      <c r="B1803" s="1" t="s">
        <v>3201</v>
      </c>
      <c r="C1803" s="1" t="str">
        <f t="shared" si="56"/>
        <v xml:space="preserve"> AFG_sheikhulislam:0 "Der König wird von der Loya Jirga abgesetzt, Haji Mirzali Khan wird Emir von Afghanistan."</v>
      </c>
      <c r="D1803" s="1" t="str">
        <f t="shared" si="57"/>
        <v xml:space="preserve"> AFG_sheikhulislam:0 "Der König wird von der Loya Jirga abgesetzt, Haji Mirzali Khan wird Emir von Afghanistan."</v>
      </c>
    </row>
    <row r="1804" spans="1:4" x14ac:dyDescent="0.25">
      <c r="A1804" s="1" t="s">
        <v>1969</v>
      </c>
      <c r="B1804" s="1" t="s">
        <v>3202</v>
      </c>
      <c r="C1804" s="1" t="str">
        <f t="shared" si="56"/>
        <v xml:space="preserve"> AFG_civil_war_intervention_tt:0 "£GFX_gamerules_AFG_maududi Faschist – Jamiat-e Islami"</v>
      </c>
      <c r="D1804" s="1" t="str">
        <f t="shared" si="57"/>
        <v xml:space="preserve"> AFG_civil_war_intervention_tt:0 "£GFX_gamerules_AFG_maududi Faschist – Jamiat-e Islami"</v>
      </c>
    </row>
    <row r="1805" spans="1:4" x14ac:dyDescent="0.25">
      <c r="A1805" s="1" t="s">
        <v>1558</v>
      </c>
      <c r="B1805" s="1" t="s">
        <v>3203</v>
      </c>
      <c r="C1805" s="1" t="str">
        <f t="shared" si="56"/>
        <v xml:space="preserve"> AFG_civil_war_tt:0 "Der König wird von der Loya Jirga abgesetzt, Abul A'la al-Maududi wird Scheich von Afghanistan."</v>
      </c>
      <c r="D1805" s="1" t="str">
        <f t="shared" si="57"/>
        <v xml:space="preserve"> AFG_civil_war_tt:0 "Der König wird von der Loya Jirga abgesetzt, Abul A'la al-Maududi wird Scheich von Afghanistan."</v>
      </c>
    </row>
    <row r="1806" spans="1:4" x14ac:dyDescent="0.25">
      <c r="A1806" s="1" t="s">
        <v>1559</v>
      </c>
      <c r="B1806" s="1" t="s">
        <v>3204</v>
      </c>
      <c r="C1806" s="1" t="str">
        <f t="shared" si="56"/>
        <v xml:space="preserve"> AFG_jamaat_islami_strong:0 "£GFX_gamerules_AFG_daoud Autoritär – Der Putsch des Generals"</v>
      </c>
      <c r="D1806" s="1" t="str">
        <f t="shared" si="57"/>
        <v xml:space="preserve"> AFG_jamaat_islami_strong:0 "£GFX_gamerules_AFG_daoud Autoritär – Der Putsch des Generals"</v>
      </c>
    </row>
    <row r="1807" spans="1:4" x14ac:dyDescent="0.25">
      <c r="A1807" s="1" t="s">
        <v>1560</v>
      </c>
      <c r="B1807" s="1" t="s">
        <v>3205</v>
      </c>
      <c r="C1807" s="1" t="str">
        <f t="shared" si="56"/>
        <v xml:space="preserve"> AFG_jamaat_islami_weak:0 "Der König wird vom Militär abgesetzt, und Muhammad Daoud Khan wird zum Anführer Afghanistans. Die Nation strebt nach einem größeren Afghanistan."</v>
      </c>
      <c r="D1807" s="1" t="str">
        <f t="shared" si="57"/>
        <v xml:space="preserve"> AFG_jamaat_islami_weak:0 "Der König wird vom Militär abgesetzt, und Muhammad Daoud Khan wird zum Anführer Afghanistans. Die Nation strebt nach einem größeren Afghanistan."</v>
      </c>
    </row>
    <row r="1808" spans="1:4" x14ac:dyDescent="0.25">
      <c r="A1808" s="1" t="s">
        <v>1562</v>
      </c>
      <c r="B1808" s="1" t="s">
        <v>3206</v>
      </c>
      <c r="C1808" s="1" t="str">
        <f t="shared" si="56"/>
        <v xml:space="preserve"> AFG_emirate_tt:0 "£GFX_gamerules_AFG_amanullah Autoritär – Der verbannte König"</v>
      </c>
      <c r="D1808" s="1" t="str">
        <f t="shared" si="57"/>
        <v xml:space="preserve"> AFG_emirate_tt:0 "£GFX_gamerules_AFG_amanullah Autoritär – Der verbannte König"</v>
      </c>
    </row>
    <row r="1809" spans="1:4" x14ac:dyDescent="0.25">
      <c r="A1809" s="1" t="s">
        <v>1563</v>
      </c>
      <c r="B1809" s="1" t="s">
        <v>3207</v>
      </c>
      <c r="C1809" s="1" t="str">
        <f t="shared" si="56"/>
        <v xml:space="preserve"> release_NFP_tt:0 "Der König wird vom Militär abgesetzt, und Amanullah Khan wird zum Anführer Afghanistans. Die Nation strebt engere Beziehungen zum Nahen Osten an."</v>
      </c>
      <c r="D1809" s="1" t="str">
        <f t="shared" si="57"/>
        <v xml:space="preserve"> release_NFP_tt:0 "Der König wird vom Militär abgesetzt, und Amanullah Khan wird zum Anführer Afghanistans. Die Nation strebt engere Beziehungen zum Nahen Osten an."</v>
      </c>
    </row>
    <row r="1810" spans="1:4" x14ac:dyDescent="0.25">
      <c r="A1810" s="1" t="s">
        <v>1564</v>
      </c>
      <c r="C1810" s="1" t="str">
        <f t="shared" si="56"/>
        <v xml:space="preserve"> RAJ_PAK_nwfp_influence_value:0 ""</v>
      </c>
      <c r="D1810" s="1" t="str">
        <f t="shared" si="57"/>
        <v xml:space="preserve"> RAJ_PAK_nwfp_influence_value:0 ""</v>
      </c>
    </row>
    <row r="1811" spans="1:4" x14ac:dyDescent="0.25">
      <c r="A1811" s="1" t="s">
        <v>1565</v>
      </c>
      <c r="B1811" s="1" t="s">
        <v>3208</v>
      </c>
      <c r="C1811" s="1" t="str">
        <f t="shared" si="56"/>
        <v xml:space="preserve"> AFG_nwfp_influence_value:0 "Die §Y[AFG.GetAdjektiv] königliche Familie§! wird ins Exil in ein anderes Land gehen."</v>
      </c>
      <c r="D1811" s="1" t="str">
        <f t="shared" si="57"/>
        <v xml:space="preserve"> AFG_nwfp_influence_value:0 "Die §Y[AFG.GetAdjektiv] königliche Familie§! wird ins Exil in ein anderes Land gehen."</v>
      </c>
    </row>
    <row r="1812" spans="1:4" x14ac:dyDescent="0.25">
      <c r="B1812" s="1" t="s">
        <v>3209</v>
      </c>
      <c r="C1812" s="1" t="str">
        <f t="shared" si="56"/>
        <v xml:space="preserve"> "§YSofortige Wirkung bei Fokusstart:§!"</v>
      </c>
      <c r="D1812" s="1" t="str">
        <f t="shared" si="57"/>
        <v/>
      </c>
    </row>
    <row r="1813" spans="1:4" x14ac:dyDescent="0.25">
      <c r="A1813" s="1" t="s">
        <v>1566</v>
      </c>
      <c r="B1813" s="1" t="s">
        <v>3210</v>
      </c>
      <c r="C1813" s="1" t="str">
        <f t="shared" si="56"/>
        <v xml:space="preserve"> AFG_influence_breakdown:0 "\n§YWirkung bei Fokusabschluss:§!"</v>
      </c>
      <c r="D1813" s="1" t="str">
        <f t="shared" si="57"/>
        <v xml:space="preserve"> AFG_influence_breakdown:0 "\n§YWirkung bei Fokusabschluss:§!"</v>
      </c>
    </row>
    <row r="1814" spans="1:4" x14ac:dyDescent="0.25">
      <c r="A1814" s="1" t="s">
        <v>1567</v>
      </c>
      <c r="C1814" s="1" t="str">
        <f t="shared" si="56"/>
        <v xml:space="preserve"> RAJ_influence_breakdown:0 ""</v>
      </c>
      <c r="D1814" s="1" t="str">
        <f t="shared" si="57"/>
        <v xml:space="preserve"> RAJ_influence_breakdown:0 ""</v>
      </c>
    </row>
    <row r="1815" spans="1:4" x14ac:dyDescent="0.25">
      <c r="A1815" s="1" t="s">
        <v>1568</v>
      </c>
      <c r="B1815" s="1" t="s">
        <v>3211</v>
      </c>
      <c r="C1815" s="1" t="str">
        <f t="shared" si="56"/>
        <v xml:space="preserve"> PAK_influence_breakdown:0 "Wir erhalten §O1§! §YFarqeh-ye Islami zidd-e Estebdadi§! Divisionen bei Beginn des Bürgerkriegs."</v>
      </c>
      <c r="D1815" s="1" t="str">
        <f t="shared" si="57"/>
        <v xml:space="preserve"> PAK_influence_breakdown:0 "Wir erhalten §O1§! §YFarqeh-ye Islami zidd-e Estebdadi§! Divisionen bei Beginn des Bürgerkriegs."</v>
      </c>
    </row>
    <row r="1816" spans="1:4" x14ac:dyDescent="0.25">
      <c r="B1816" s="1" t="s">
        <v>3212</v>
      </c>
      <c r="C1816" s="1" t="str">
        <f t="shared" si="56"/>
        <v xml:space="preserve"> "Wir erhalten §O2§! §YFarqeh-ye Islami zidd-e Estebdadi§! Divisionen bei Beginn des Bürgerkriegs."</v>
      </c>
      <c r="D1816" s="1" t="str">
        <f t="shared" si="57"/>
        <v/>
      </c>
    </row>
    <row r="1817" spans="1:4" x14ac:dyDescent="0.25">
      <c r="A1817" s="1" t="s">
        <v>1569</v>
      </c>
      <c r="B1817" s="1" t="s">
        <v>3213</v>
      </c>
      <c r="C1817" s="1" t="str">
        <f t="shared" si="56"/>
        <v xml:space="preserve"> AFG_influence_add_5:0 "Wir erhalten bei Ausbruch des Bürgerkriegs 500 Einheiten [AFG.GetAdjektiv] §YInfanterie-Ausrüstung§!"</v>
      </c>
      <c r="D1817" s="1" t="str">
        <f t="shared" si="57"/>
        <v xml:space="preserve"> AFG_influence_add_5:0 "Wir erhalten bei Ausbruch des Bürgerkriegs 500 Einheiten [AFG.GetAdjektiv] §YInfanterie-Ausrüstung§!"</v>
      </c>
    </row>
    <row r="1818" spans="1:4" x14ac:dyDescent="0.25">
      <c r="A1818" s="1" t="s">
        <v>1570</v>
      </c>
      <c r="B1818" s="1" t="s">
        <v>3214</v>
      </c>
      <c r="C1818" s="1" t="str">
        <f t="shared" si="56"/>
        <v xml:space="preserve"> AFG_influence_add_10:0 "Wir erhalten bei Ausbruch des Bürgerkriegs 2 Divisionen §O2§! §YQabā'ili Mersandwaya Zwaak§!"</v>
      </c>
      <c r="D1818" s="1" t="str">
        <f t="shared" si="57"/>
        <v xml:space="preserve"> AFG_influence_add_10:0 "Wir erhalten bei Ausbruch des Bürgerkriegs 2 Divisionen §O2§! §YQabā'ili Mersandwaya Zwaak§!"</v>
      </c>
    </row>
    <row r="1819" spans="1:4" x14ac:dyDescent="0.25">
      <c r="A1819" s="1" t="s">
        <v>1571</v>
      </c>
      <c r="B1819" s="1" t="s">
        <v>3215</v>
      </c>
      <c r="C1819" s="1" t="str">
        <f t="shared" si="56"/>
        <v xml:space="preserve"> AFG_influence_add_15:0 "Die [267.GetName] Offensive"</v>
      </c>
      <c r="D1819" s="1" t="str">
        <f t="shared" si="57"/>
        <v xml:space="preserve"> AFG_influence_add_15:0 "Die [267.GetName] Offensive"</v>
      </c>
    </row>
    <row r="1820" spans="1:4" x14ac:dyDescent="0.25">
      <c r="A1820" s="1" t="s">
        <v>1572</v>
      </c>
      <c r="B1820" s="1" t="s">
        <v>3216</v>
      </c>
      <c r="C1820" s="1" t="str">
        <f t="shared" si="56"/>
        <v xml:space="preserve"> AFG_influence_add_20:0 "Die [FROM.GetName] Offensive"</v>
      </c>
      <c r="D1820" s="1" t="str">
        <f t="shared" si="57"/>
        <v xml:space="preserve"> AFG_influence_add_20:0 "Die [FROM.GetName] Offensive"</v>
      </c>
    </row>
    <row r="1821" spans="1:4" x14ac:dyDescent="0.25">
      <c r="A1821" s="1" t="s">
        <v>1573</v>
      </c>
      <c r="B1821" s="1" t="s">
        <v>3217</v>
      </c>
      <c r="C1821" s="1" t="str">
        <f t="shared" si="56"/>
        <v xml:space="preserve"> AFG_will_release_NFP:0 "Scheich al-Islam"</v>
      </c>
      <c r="D1821" s="1" t="str">
        <f t="shared" si="57"/>
        <v xml:space="preserve"> AFG_will_release_NFP:0 "Scheich al-Islam"</v>
      </c>
    </row>
    <row r="1822" spans="1:4" x14ac:dyDescent="0.25">
      <c r="A1822" s="1" t="s">
        <v>1574</v>
      </c>
      <c r="B1822" s="1" t="s">
        <v>3218</v>
      </c>
      <c r="C1822" s="1" t="str">
        <f t="shared" si="56"/>
        <v xml:space="preserve"> AFG_obtain_points:0 "§R[SOV.GetNameDefCap] könnte beschließen, in den Zweiten Afghanischen Bürgerkrieg einzugreifen!§!"</v>
      </c>
      <c r="D1822" s="1" t="str">
        <f t="shared" si="57"/>
        <v xml:space="preserve"> AFG_obtain_points:0 "§R[SOV.GetNameDefCap] könnte beschließen, in den Zweiten Afghanischen Bürgerkrieg einzugreifen!§!"</v>
      </c>
    </row>
    <row r="1823" spans="1:4" x14ac:dyDescent="0.25">
      <c r="A1823" s="1" t="s">
        <v>1575</v>
      </c>
      <c r="B1823" s="1" t="s">
        <v>3219</v>
      </c>
      <c r="C1823" s="1" t="str">
        <f t="shared" si="56"/>
        <v xml:space="preserve"> AFG_add_the_peshawar_conference_tt:0 "Der §YZweite Afghanische Bürgerkrieg§! wird beginnen.\nWir werden Entscheidungen für §YStaging Offensives§! treffen."</v>
      </c>
      <c r="D1823" s="1" t="str">
        <f t="shared" si="57"/>
        <v xml:space="preserve"> AFG_add_the_peshawar_conference_tt:0 "Der §YZweite Afghanische Bürgerkrieg§! wird beginnen.\nWir werden Entscheidungen für §YStaging Offensives§! treffen."</v>
      </c>
    </row>
    <row r="1824" spans="1:4" x14ac:dyDescent="0.25">
      <c r="B1824" s="1" t="s">
        <v>3220</v>
      </c>
      <c r="C1824" s="1" t="str">
        <f t="shared" si="56"/>
        <v xml:space="preserve"> "Maududi gestärkt"</v>
      </c>
      <c r="D1824" s="1" t="str">
        <f t="shared" si="57"/>
        <v/>
      </c>
    </row>
    <row r="1825" spans="1:4" x14ac:dyDescent="0.25">
      <c r="A1825" s="1" t="s">
        <v>1576</v>
      </c>
      <c r="B1825" s="1" t="s">
        <v>1561</v>
      </c>
      <c r="C1825" s="1" t="str">
        <f t="shared" si="56"/>
        <v xml:space="preserve"> AFG_add_the_march_on_tehran_tt:0 "Maududi geschwächt"</v>
      </c>
      <c r="D1825" s="1" t="str">
        <f t="shared" si="57"/>
        <v xml:space="preserve"> AFG_add_the_march_on_tehran_tt:0 "Maududi geschwächt"</v>
      </c>
    </row>
    <row r="1826" spans="1:4" x14ac:dyDescent="0.25">
      <c r="B1826" s="1" t="s">
        <v>3221</v>
      </c>
      <c r="C1826" s="1" t="str">
        <f t="shared" si="56"/>
        <v xml:space="preserve"> "§Y[AFG.GetNameDefCap]§! wird als §Ydas Islamische Emirat Afghanistan§! bekannt sein."</v>
      </c>
      <c r="D1826" s="1" t="str">
        <f t="shared" si="57"/>
        <v/>
      </c>
    </row>
    <row r="1827" spans="1:4" x14ac:dyDescent="0.25">
      <c r="A1827" s="1" t="s">
        <v>1577</v>
      </c>
      <c r="B1827" s="1" t="s">
        <v>3222</v>
      </c>
      <c r="C1827" s="1" t="str">
        <f t="shared" si="56"/>
        <v xml:space="preserve"> AFG_RAJ_autonomous_state:0 "Geben Sie die Nordgrenzprovinz frei!"</v>
      </c>
      <c r="D1827" s="1" t="str">
        <f t="shared" si="57"/>
        <v xml:space="preserve"> AFG_RAJ_autonomous_state:0 "Geben Sie die Nordgrenzprovinz frei!"</v>
      </c>
    </row>
    <row r="1828" spans="1:4" x14ac:dyDescent="0.25">
      <c r="A1828" s="1" t="s">
        <v>1578</v>
      </c>
      <c r="B1828" s="1" t="s">
        <v>1970</v>
      </c>
      <c r="C1828" s="1" t="str">
        <f t="shared" si="56"/>
        <v xml:space="preserve"> AFG_enact_nap_with_raj:0 "§Y[?AFG.RAJ_PAK_nwfp_influence_var|0]§!"</v>
      </c>
      <c r="D1828" s="1" t="str">
        <f t="shared" si="57"/>
        <v xml:space="preserve"> AFG_enact_nap_with_raj:0 "§Y[?AFG.RAJ_PAK_nwfp_influence_var|0]§!"</v>
      </c>
    </row>
    <row r="1829" spans="1:4" x14ac:dyDescent="0.25">
      <c r="B1829" s="1" t="s">
        <v>1971</v>
      </c>
      <c r="C1829" s="1" t="str">
        <f t="shared" si="56"/>
        <v xml:space="preserve"> "§Y[?AFG.AFG_nwfp_influence_var|0]§!"</v>
      </c>
      <c r="D1829" s="1" t="str">
        <f t="shared" si="57"/>
        <v/>
      </c>
    </row>
    <row r="1830" spans="1:4" x14ac:dyDescent="0.25">
      <c r="A1830" s="1" t="s">
        <v>1579</v>
      </c>
      <c r="C1830" s="1" t="str">
        <f t="shared" si="56"/>
        <v xml:space="preserve"> gave_autonomy_to_NWFP:0 ""</v>
      </c>
      <c r="D1830" s="1" t="str">
        <f t="shared" si="57"/>
        <v xml:space="preserve"> gave_autonomy_to_NWFP:0 ""</v>
      </c>
    </row>
    <row r="1831" spans="1:4" x14ac:dyDescent="0.25">
      <c r="B1831" s="1" t="s">
        <v>3223</v>
      </c>
      <c r="C1831" s="1" t="str">
        <f t="shared" si="56"/>
        <v xml:space="preserve"> "[AFG.GetNameDefCap] hat §Y[?AFG.AFG_nwfp_influence_var|0]§! 3 politische Einflusspunkte!"</v>
      </c>
      <c r="D1831" s="1" t="str">
        <f t="shared" si="57"/>
        <v/>
      </c>
    </row>
    <row r="1832" spans="1:4" x14ac:dyDescent="0.25">
      <c r="A1832" s="1" t="s">
        <v>1581</v>
      </c>
      <c r="B1832" s="1" t="s">
        <v>3224</v>
      </c>
      <c r="C1832" s="1" t="str">
        <f t="shared" si="56"/>
        <v xml:space="preserve"> AFG_afghan_constitution:0 "[RAJ.GetNameDefCap] hat §Y[?AFG.RAJ_PAK_nwfp_influence_var|0]§! §3Politische Einflusspunkte§!."</v>
      </c>
      <c r="D1832" s="1" t="str">
        <f t="shared" si="57"/>
        <v xml:space="preserve"> AFG_afghan_constitution:0 "[RAJ.GetNameDefCap] hat §Y[?AFG.RAJ_PAK_nwfp_influence_var|0]§! §3Politische Einflusspunkte§!."</v>
      </c>
    </row>
    <row r="1833" spans="1:4" x14ac:dyDescent="0.25">
      <c r="A1833" s="1" t="s">
        <v>1582</v>
      </c>
      <c r="B1833" s="1" t="s">
        <v>3225</v>
      </c>
      <c r="C1833" s="1" t="str">
        <f t="shared" si="56"/>
        <v xml:space="preserve"> AFG_afghan_constitution_intro:0 "[PAK.GetNameDefCap] hat §Y[?AFG.RAJ_PAK_nwfp_influence_var|0]§! §3Politische Einflusspunkte§!."</v>
      </c>
      <c r="D1833" s="1" t="str">
        <f t="shared" si="57"/>
        <v xml:space="preserve"> AFG_afghan_constitution_intro:0 "[PAK.GetNameDefCap] hat §Y[?AFG.RAJ_PAK_nwfp_influence_var|0]§! §3Politische Einflusspunkte§!."</v>
      </c>
    </row>
    <row r="1834" spans="1:4" x14ac:dyDescent="0.25">
      <c r="A1834" s="1" t="s">
        <v>1583</v>
      </c>
      <c r="C1834" s="1" t="str">
        <f t="shared" si="56"/>
        <v xml:space="preserve"> AFG_afghan_constitution_army_defence_tt:0 ""</v>
      </c>
      <c r="D1834" s="1" t="str">
        <f t="shared" si="57"/>
        <v xml:space="preserve"> AFG_afghan_constitution_army_defence_tt:0 ""</v>
      </c>
    </row>
    <row r="1835" spans="1:4" x14ac:dyDescent="0.25">
      <c r="A1835" s="1" t="s">
        <v>1584</v>
      </c>
      <c r="B1835" s="1" t="s">
        <v>3226</v>
      </c>
      <c r="C1835" s="1" t="str">
        <f t="shared" si="56"/>
        <v xml:space="preserve"> AFG_afghan_constitution_elected_by_emir_tt:0 "Fügt §Y5§! §3Politische Einflusspunkte§! zu §Y[FROM.GetNameDef]§! hinzu."</v>
      </c>
      <c r="D1835" s="1" t="str">
        <f t="shared" si="57"/>
        <v xml:space="preserve"> AFG_afghan_constitution_elected_by_emir_tt:0 "Fügt §Y5§! §3Politische Einflusspunkte§! zu §Y[FROM.GetNameDef]§! hinzu."</v>
      </c>
    </row>
    <row r="1836" spans="1:4" x14ac:dyDescent="0.25">
      <c r="A1836" s="1" t="s">
        <v>1585</v>
      </c>
      <c r="B1836" s="1" t="s">
        <v>3227</v>
      </c>
      <c r="C1836" s="1" t="str">
        <f t="shared" si="56"/>
        <v xml:space="preserve"> AFG_afghan_constitution_elected_by_people_tt:0 "Fügt §Y10§! §3Politische Einflusspunkte§! zu §Y[FROM.GetNameDef]§! hinzu."</v>
      </c>
      <c r="D1836" s="1" t="str">
        <f t="shared" si="57"/>
        <v xml:space="preserve"> AFG_afghan_constitution_elected_by_people_tt:0 "Fügt §Y10§! §3Politische Einflusspunkte§! zu §Y[FROM.GetNameDef]§! hinzu."</v>
      </c>
    </row>
    <row r="1837" spans="1:4" x14ac:dyDescent="0.25">
      <c r="B1837" s="1" t="s">
        <v>3228</v>
      </c>
      <c r="C1837" s="1" t="str">
        <f t="shared" si="56"/>
        <v xml:space="preserve"> "Fügt §Y15§! §3Politische Einflusspunkte§! zu §Y[FROM.GetNameDef]§! hinzu."</v>
      </c>
      <c r="D1837" s="1" t="str">
        <f t="shared" si="57"/>
        <v/>
      </c>
    </row>
    <row r="1838" spans="1:4" x14ac:dyDescent="0.25">
      <c r="A1838" s="1" t="s">
        <v>1586</v>
      </c>
      <c r="B1838" s="1" t="s">
        <v>3229</v>
      </c>
      <c r="C1838" s="1" t="str">
        <f t="shared" si="56"/>
        <v xml:space="preserve"> AFG_rashidun_sharia_tt:0 "Fügt §Y20§! §3Politische Einflusspunkte§! zu §Y[FROM.GetNameDef]§! hinzu."</v>
      </c>
      <c r="D1838" s="1" t="str">
        <f t="shared" si="57"/>
        <v xml:space="preserve"> AFG_rashidun_sharia_tt:0 "Fügt §Y20§! §3Politische Einflusspunkte§! zu §Y[FROM.GetNameDef]§! hinzu."</v>
      </c>
    </row>
    <row r="1839" spans="1:4" x14ac:dyDescent="0.25">
      <c r="A1839" s="1" t="s">
        <v>1587</v>
      </c>
      <c r="B1839" s="1" t="s">
        <v>3230</v>
      </c>
      <c r="C1839" s="1" t="str">
        <f t="shared" si="56"/>
        <v xml:space="preserve"> AFG_ummayad_sharia_tt:0 "Wird §GDie Nordgrenzprovinz§! als §Yintegrierte Marionette§! von [FROM.GetNameDef] freigeben, sobald das §Y[442.GetName] Referendum§! endet."</v>
      </c>
      <c r="D1839" s="1" t="str">
        <f t="shared" si="57"/>
        <v xml:space="preserve"> AFG_ummayad_sharia_tt:0 "Wird §GDie Nordgrenzprovinz§! als §Yintegrierte Marionette§! von [FROM.GetNameDef] freigeben, sobald das §Y[442.GetName] Referendum§! endet."</v>
      </c>
    </row>
    <row r="1840" spans="1:4" x14ac:dyDescent="0.25">
      <c r="A1840" s="1" t="s">
        <v>1597</v>
      </c>
      <c r="B1840" s="1" t="s">
        <v>3231</v>
      </c>
      <c r="C1840" s="1" t="str">
        <f t="shared" si="56"/>
        <v xml:space="preserve"> AFG_ottoman_sharia_tt:0 "Durch den Erhalt von mehr §3Politischen Einflusspunkten§! werden wir die §YKhidmatgar§! dazu bringen, für uns zu stimmen."</v>
      </c>
      <c r="D1840" s="1" t="str">
        <f t="shared" si="57"/>
        <v xml:space="preserve"> AFG_ottoman_sharia_tt:0 "Durch den Erhalt von mehr §3Politischen Einflusspunkten§! werden wir die §YKhidmatgar§! dazu bringen, für uns zu stimmen."</v>
      </c>
    </row>
    <row r="1841" spans="1:4" x14ac:dyDescent="0.25">
      <c r="B1841" s="1" t="s">
        <v>3232</v>
      </c>
      <c r="C1841" s="1" t="str">
        <f t="shared" si="56"/>
        <v xml:space="preserve"> "Aktiviert Mission: §YDas [442.GetName] Referendum§!"</v>
      </c>
      <c r="D1841" s="1" t="str">
        <f t="shared" si="57"/>
        <v/>
      </c>
    </row>
    <row r="1842" spans="1:4" x14ac:dyDescent="0.25">
      <c r="A1842" s="1" t="s">
        <v>1589</v>
      </c>
      <c r="C1842" s="1" t="str">
        <f t="shared" si="56"/>
        <v xml:space="preserve"> AFG_political_ulema_tt:0 ""</v>
      </c>
      <c r="D1842" s="1" t="str">
        <f t="shared" si="57"/>
        <v xml:space="preserve"> AFG_political_ulema_tt:0 ""</v>
      </c>
    </row>
    <row r="1843" spans="1:4" x14ac:dyDescent="0.25">
      <c r="A1843" s="1" t="s">
        <v>1590</v>
      </c>
      <c r="B1843" s="1" t="s">
        <v>3233</v>
      </c>
      <c r="C1843" s="1" t="str">
        <f t="shared" si="56"/>
        <v xml:space="preserve"> AFG_army_ulema_tt:0 "Aktiviert Mission: §YDer Marsch auf [266.GetName]§!"</v>
      </c>
      <c r="D1843" s="1" t="str">
        <f t="shared" si="57"/>
        <v xml:space="preserve"> AFG_army_ulema_tt:0 "Aktiviert Mission: §YDer Marsch auf [266.GetName]§!"</v>
      </c>
    </row>
    <row r="1844" spans="1:4" x14ac:dyDescent="0.25">
      <c r="A1844" s="1" t="s">
        <v>1591</v>
      </c>
      <c r="C1844" s="1" t="str">
        <f t="shared" si="56"/>
        <v xml:space="preserve"> AFG_ulema_civilian_ulema_tt:0 ""</v>
      </c>
      <c r="D1844" s="1" t="str">
        <f t="shared" si="57"/>
        <v xml:space="preserve"> AFG_ulema_civilian_ulema_tt:0 ""</v>
      </c>
    </row>
    <row r="1845" spans="1:4" x14ac:dyDescent="0.25">
      <c r="B1845" s="1" t="s">
        <v>3234</v>
      </c>
      <c r="C1845" s="1" t="str">
        <f t="shared" si="56"/>
        <v xml:space="preserve"> "Autonomer Staat"</v>
      </c>
      <c r="D1845" s="1" t="str">
        <f t="shared" si="57"/>
        <v/>
      </c>
    </row>
    <row r="1846" spans="1:4" x14ac:dyDescent="0.25">
      <c r="A1846" s="1" t="s">
        <v>1588</v>
      </c>
      <c r="B1846" s="1" t="s">
        <v>3235</v>
      </c>
      <c r="C1846" s="1" t="str">
        <f t="shared" si="56"/>
        <v xml:space="preserve"> AFG_state_zakat_tt:0 "Erlasse §YNichtangriffspakt§! mit §Y[RAJ.GetNameDef]§!"</v>
      </c>
      <c r="D1846" s="1" t="str">
        <f t="shared" si="57"/>
        <v xml:space="preserve"> AFG_state_zakat_tt:0 "Erlasse §YNichtangriffspakt§! mit §Y[RAJ.GetNameDef]§!"</v>
      </c>
    </row>
    <row r="1847" spans="1:4" x14ac:dyDescent="0.25">
      <c r="A1847" s="1" t="s">
        <v>1592</v>
      </c>
      <c r="C1847" s="1" t="str">
        <f t="shared" si="56"/>
        <v xml:space="preserve"> AFG_civilian_zakat_tt:0 ""</v>
      </c>
      <c r="D1847" s="1" t="str">
        <f t="shared" si="57"/>
        <v xml:space="preserve"> AFG_civilian_zakat_tt:0 ""</v>
      </c>
    </row>
    <row r="1848" spans="1:4" x14ac:dyDescent="0.25">
      <c r="A1848" s="1" t="s">
        <v>1593</v>
      </c>
      <c r="B1848" s="1" t="s">
        <v>1580</v>
      </c>
      <c r="C1848" s="1" t="str">
        <f t="shared" si="56"/>
        <v xml:space="preserve"> AFG_state_zakat2_tt:0 " Versprochene Autonomie für die Khidmatgars"</v>
      </c>
      <c r="D1848" s="1" t="str">
        <f t="shared" si="57"/>
        <v xml:space="preserve"> AFG_state_zakat2_tt:0 " Versprochene Autonomie für die Khidmatgars"</v>
      </c>
    </row>
    <row r="1849" spans="1:4" x14ac:dyDescent="0.25">
      <c r="C1849" s="1" t="str">
        <f t="shared" si="56"/>
        <v xml:space="preserve"> ""</v>
      </c>
      <c r="D1849" s="1" t="str">
        <f t="shared" si="57"/>
        <v/>
      </c>
    </row>
    <row r="1850" spans="1:4" x14ac:dyDescent="0.25">
      <c r="A1850" s="1" t="s">
        <v>1594</v>
      </c>
      <c r="B1850" s="1" t="s">
        <v>3236</v>
      </c>
      <c r="C1850" s="1" t="str">
        <f t="shared" si="56"/>
        <v xml:space="preserve"> AFG_military_jihad_tt:0 "Die Verfassung von [AFG.GetNonIdeologyName]"</v>
      </c>
      <c r="D1850" s="1" t="str">
        <f t="shared" si="57"/>
        <v xml:space="preserve"> AFG_military_jihad_tt:0 "Die Verfassung von [AFG.GetNonIdeologyName]"</v>
      </c>
    </row>
    <row r="1851" spans="1:4" x14ac:dyDescent="0.25">
      <c r="A1851" s="1" t="s">
        <v>1595</v>
      </c>
      <c r="B1851" s="1" t="s">
        <v>3237</v>
      </c>
      <c r="C1851" s="1" t="str">
        <f t="shared" si="56"/>
        <v xml:space="preserve"> AFG_workers_jihad_tt:0 "Ändere §YDie Verfassung von [AFG.GetNonIdeologyName]§! durch:"</v>
      </c>
      <c r="D1851" s="1" t="str">
        <f t="shared" si="57"/>
        <v xml:space="preserve"> AFG_workers_jihad_tt:0 "Ändere §YDie Verfassung von [AFG.GetNonIdeologyName]§! durch:"</v>
      </c>
    </row>
    <row r="1852" spans="1:4" x14ac:dyDescent="0.25">
      <c r="A1852" s="1" t="s">
        <v>1596</v>
      </c>
      <c r="B1852" s="1" t="s">
        <v>3238</v>
      </c>
      <c r="C1852" s="1" t="str">
        <f t="shared" si="56"/>
        <v xml:space="preserve"> AFG_civilian_jihad_tt:0 "$AFG_afghan_constitution_intro$ \nTägliche Faschismusunterstützung: §G+0.03§!\nPolitischer Machtzuwachs: §R-5%§!\nStabilität: §G+5.00%§!\n\n"</v>
      </c>
      <c r="D1852" s="1" t="str">
        <f t="shared" si="57"/>
        <v xml:space="preserve"> AFG_civilian_jihad_tt:0 "$AFG_afghan_constitution_intro$ \nTägliche Faschismusunterstützung: §G+0.03§!\nPolitischer Machtzuwachs: §R-5%§!\nStabilität: §G+5.00%§!\n\n"</v>
      </c>
    </row>
    <row r="1853" spans="1:4" x14ac:dyDescent="0.25">
      <c r="B1853" s="1" t="s">
        <v>3239</v>
      </c>
      <c r="C1853" s="1" t="str">
        <f t="shared" si="56"/>
        <v xml:space="preserve"> "$AFG_afghan_constitution_intro$ \nTägliche Unterstützung des Faschismus: §G+0.05§!\nKosten für politische Berater: §G-25%§!\nStabilität: §R-5.00%§!\n\n"</v>
      </c>
      <c r="D1853" s="1" t="str">
        <f t="shared" si="57"/>
        <v/>
      </c>
    </row>
    <row r="1854" spans="1:4" x14ac:dyDescent="0.25">
      <c r="A1854" s="1" t="s">
        <v>1598</v>
      </c>
      <c r="B1854" s="1" t="s">
        <v>3240</v>
      </c>
      <c r="C1854" s="1" t="str">
        <f t="shared" ref="C1854:C1917" si="58">A1854 &amp;" " &amp;"""" &amp;B1854 &amp;""""</f>
        <v xml:space="preserve"> AFG_constitution_draft_tt:0 "$AFG_afghan_constitution_intro$ \nGewinn an politischer Macht: §R-10%§!\nKriegsunterstützung: §G+5.00%§!\nStabilität: §G+10.00%§!\n\n"</v>
      </c>
      <c r="D1854" s="1" t="str">
        <f t="shared" ref="D1854:D1917" si="59">IF(ISBLANK(A1854),"",C1854)</f>
        <v xml:space="preserve"> AFG_constitution_draft_tt:0 "$AFG_afghan_constitution_intro$ \nGewinn an politischer Macht: §R-10%§!\nKriegsunterstützung: §G+5.00%§!\nStabilität: §G+10.00%§!\n\n"</v>
      </c>
    </row>
    <row r="1855" spans="1:4" x14ac:dyDescent="0.25">
      <c r="A1855" s="1" t="s">
        <v>1599</v>
      </c>
      <c r="C1855" s="1" t="str">
        <f t="shared" si="58"/>
        <v xml:space="preserve"> AFG_ulema_education:0 ""</v>
      </c>
      <c r="D1855" s="1" t="str">
        <f t="shared" si="59"/>
        <v xml:space="preserve"> AFG_ulema_education:0 ""</v>
      </c>
    </row>
    <row r="1856" spans="1:4" x14ac:dyDescent="0.25">
      <c r="A1856" s="1" t="s">
        <v>1600</v>
      </c>
      <c r="B1856" s="1" t="s">
        <v>3241</v>
      </c>
      <c r="C1856" s="1" t="str">
        <f t="shared" si="58"/>
        <v xml:space="preserve"> AFG_tulaia_mutaharrika_tt:0 "$AFG_afghan_constitution_intro$ \nPolitischer Machtzuwachs: §G+10%§!\nKriegsunterstützung: §G+5.00%§!\nFaktor Konsumgüterfabriken: §Y+5.0%§!\n\n"</v>
      </c>
      <c r="D1856" s="1" t="str">
        <f t="shared" si="59"/>
        <v xml:space="preserve"> AFG_tulaia_mutaharrika_tt:0 "$AFG_afghan_constitution_intro$ \nPolitischer Machtzuwachs: §G+10%§!\nKriegsunterstützung: §G+5.00%§!\nFaktor Konsumgüterfabriken: §Y+5.0%§!\n\n"</v>
      </c>
    </row>
    <row r="1857" spans="1:4" x14ac:dyDescent="0.25">
      <c r="A1857" s="1" t="s">
        <v>1601</v>
      </c>
      <c r="B1857" s="1" t="s">
        <v>3242</v>
      </c>
      <c r="C1857" s="1" t="str">
        <f t="shared" si="58"/>
        <v xml:space="preserve"> AFG_rashidun_sharia:0 "$AFG_afghan_constitution_intro$ \nAusrüstungserfassungsverhältnis-Modifikator: §G+5.0%§!\nRechtfertigung der Kriegszielzeit: §G-25.0%§!\nOffensivkrieg-Strafen-Stabilitätsmodifikator: §G+10.00%§!\n\n"</v>
      </c>
      <c r="D1857" s="1" t="str">
        <f t="shared" si="59"/>
        <v xml:space="preserve"> AFG_rashidun_sharia:0 "$AFG_afghan_constitution_intro$ \nAusrüstungserfassungsverhältnis-Modifikator: §G+5.0%§!\nRechtfertigung der Kriegszielzeit: §G-25.0%§!\nOffensivkrieg-Strafen-Stabilitätsmodifikator: §G+10.00%§!\n\n"</v>
      </c>
    </row>
    <row r="1858" spans="1:4" x14ac:dyDescent="0.25">
      <c r="A1858" s="1" t="s">
        <v>1602</v>
      </c>
      <c r="B1858" s="1" t="s">
        <v>3243</v>
      </c>
      <c r="C1858" s="1" t="str">
        <f t="shared" si="58"/>
        <v xml:space="preserve"> AFG_gain_5_divs:0 "$AFG_afghan_constitution_intro$ \nTägliche Unterstützung des Faschismus: §R-0.01§!\nForschungsgeschwindigkeit: §G+5.00%§!\nWöchentliche Arbeitskraft: §G+200§!\nSchaden an Garnisonen: §G-10.00%§!\nArmeerfahrungsgewinn: §G+5.0%§!\n"</v>
      </c>
      <c r="D1858" s="1" t="str">
        <f t="shared" si="59"/>
        <v xml:space="preserve"> AFG_gain_5_divs:0 "$AFG_afghan_constitution_intro$ \nTägliche Unterstützung des Faschismus: §R-0.01§!\nForschungsgeschwindigkeit: §G+5.00%§!\nWöchentliche Arbeitskraft: §G+200§!\nSchaden an Garnisonen: §G-10.00%§!\nArmeerfahrungsgewinn: §G+5.0%§!\n"</v>
      </c>
    </row>
    <row r="1859" spans="1:4" x14ac:dyDescent="0.25">
      <c r="A1859" s="1" t="s">
        <v>1603</v>
      </c>
      <c r="C1859" s="1" t="str">
        <f t="shared" si="58"/>
        <v xml:space="preserve"> AFG_germany_accepted_5_divs:0 ""</v>
      </c>
      <c r="D1859" s="1" t="str">
        <f t="shared" si="59"/>
        <v xml:space="preserve"> AFG_germany_accepted_5_divs:0 ""</v>
      </c>
    </row>
    <row r="1860" spans="1:4" x14ac:dyDescent="0.25">
      <c r="A1860" s="1" t="s">
        <v>1604</v>
      </c>
      <c r="B1860" s="1" t="s">
        <v>3244</v>
      </c>
      <c r="C1860" s="1" t="str">
        <f t="shared" si="58"/>
        <v xml:space="preserve"> AFG_GER_sent_divs:0 "$AFG_afghan_constitution_intro$ \nPolitischer Machtzuwachs: §G+5%§!\nStabilität: §G+5.00%§!\n\n"</v>
      </c>
      <c r="D1860" s="1" t="str">
        <f t="shared" si="59"/>
        <v xml:space="preserve"> AFG_GER_sent_divs:0 "$AFG_afghan_constitution_intro$ \nPolitischer Machtzuwachs: §G+5%§!\nStabilität: §G+5.00%§!\n\n"</v>
      </c>
    </row>
    <row r="1861" spans="1:4" x14ac:dyDescent="0.25">
      <c r="A1861" s="1" t="s">
        <v>1605</v>
      </c>
      <c r="B1861" s="1" t="s">
        <v>3245</v>
      </c>
      <c r="C1861" s="1" t="str">
        <f t="shared" si="58"/>
        <v xml:space="preserve"> AFG_is_islamic:0 "$AFG_afghan_constitution_intro$ \nDivisionsorganisation: §G+10.0%§!\nMaximale Verschanzung: §G+5.0%§!\n\n"</v>
      </c>
      <c r="D1861" s="1" t="str">
        <f t="shared" si="59"/>
        <v xml:space="preserve"> AFG_is_islamic:0 "$AFG_afghan_constitution_intro$ \nDivisionsorganisation: §G+10.0%§!\nMaximale Verschanzung: §G+5.0%§!\n\n"</v>
      </c>
    </row>
    <row r="1862" spans="1:4" x14ac:dyDescent="0.25">
      <c r="A1862" s="1" t="s">
        <v>1606</v>
      </c>
      <c r="B1862" s="1" t="s">
        <v>3246</v>
      </c>
      <c r="C1862" s="1" t="str">
        <f t="shared" si="58"/>
        <v xml:space="preserve"> AFG_ulema_no_focus:0 "$AFG_afghan_constitution_intro$ \nForschungsgeschwindigkeit: §G+10.00%§!\n\n"</v>
      </c>
      <c r="D1862" s="1" t="str">
        <f t="shared" si="59"/>
        <v xml:space="preserve"> AFG_ulema_no_focus:0 "$AFG_afghan_constitution_intro$ \nForschungsgeschwindigkeit: §G+10.00%§!\n\n"</v>
      </c>
    </row>
    <row r="1863" spans="1:4" x14ac:dyDescent="0.25">
      <c r="A1863" s="1" t="s">
        <v>1607</v>
      </c>
      <c r="C1863" s="1" t="str">
        <f t="shared" si="58"/>
        <v xml:space="preserve"> AFG_tulaia_no_focus:0 ""</v>
      </c>
      <c r="D1863" s="1" t="str">
        <f t="shared" si="59"/>
        <v xml:space="preserve"> AFG_tulaia_no_focus:0 ""</v>
      </c>
    </row>
    <row r="1864" spans="1:4" x14ac:dyDescent="0.25">
      <c r="A1864" s="1" t="s">
        <v>1608</v>
      </c>
      <c r="B1864" s="1" t="s">
        <v>3247</v>
      </c>
      <c r="C1864" s="1" t="str">
        <f t="shared" si="58"/>
        <v xml:space="preserve"> AFG_will_lead_to_war_PAK:0 "$AFG_afghan_constitution_intro$ \nTägliche Unterstützung des Faschismus: §R-0.01§!\nPolitischer Machtzuwachs: §G+15%§!\nFaktor Konsumgüterfabriken: §Y+5.0%§!\n\n"</v>
      </c>
      <c r="D1864" s="1" t="str">
        <f t="shared" si="59"/>
        <v xml:space="preserve"> AFG_will_lead_to_war_PAK:0 "$AFG_afghan_constitution_intro$ \nTägliche Unterstützung des Faschismus: §R-0.01§!\nPolitischer Machtzuwachs: §G+15%§!\nFaktor Konsumgüterfabriken: §Y+5.0%§!\n\n"</v>
      </c>
    </row>
    <row r="1865" spans="1:4" x14ac:dyDescent="0.25">
      <c r="A1865" s="1" t="s">
        <v>1609</v>
      </c>
      <c r="B1865" s="1" t="s">
        <v>3248</v>
      </c>
      <c r="C1865" s="1" t="str">
        <f t="shared" si="58"/>
        <v xml:space="preserve"> AFG_will_get_nap_saadabad:0 "$AFG_afghan_constitution_intro$ \nStrafe für Ressourcenmangel: §G-10.00%§!\nPolitischer Machtzuwachs: §R-5%§!\nKonsumgüterfabriken: §Y-5.0%§!\n\n"</v>
      </c>
      <c r="D1865" s="1" t="str">
        <f t="shared" si="59"/>
        <v xml:space="preserve"> AFG_will_get_nap_saadabad:0 "$AFG_afghan_constitution_intro$ \nStrafe für Ressourcenmangel: §G-10.00%§!\nPolitischer Machtzuwachs: §R-5%§!\nKonsumgüterfabriken: §Y-5.0%§!\n\n"</v>
      </c>
    </row>
    <row r="1866" spans="1:4" x14ac:dyDescent="0.25">
      <c r="A1866" s="1" t="s">
        <v>1610</v>
      </c>
      <c r="B1866" s="1" t="s">
        <v>3244</v>
      </c>
      <c r="C1866" s="1" t="str">
        <f t="shared" si="58"/>
        <v xml:space="preserve"> AFG_will_invite_saadabad:0 "$AFG_afghan_constitution_intro$ \nPolitischer Machtzuwachs: §G+5%§!\nStabilität: §G+5.00%§!\n\n"</v>
      </c>
      <c r="D1866" s="1" t="str">
        <f t="shared" si="59"/>
        <v xml:space="preserve"> AFG_will_invite_saadabad:0 "$AFG_afghan_constitution_intro$ \nPolitischer Machtzuwachs: §G+5%§!\nStabilität: §G+5.00%§!\n\n"</v>
      </c>
    </row>
    <row r="1867" spans="1:4" x14ac:dyDescent="0.25">
      <c r="A1867" s="1" t="s">
        <v>1611</v>
      </c>
      <c r="C1867" s="1" t="str">
        <f t="shared" si="58"/>
        <v xml:space="preserve"> AFG_likely_pakistan_uprising:0 ""</v>
      </c>
      <c r="D1867" s="1" t="str">
        <f t="shared" si="59"/>
        <v xml:space="preserve"> AFG_likely_pakistan_uprising:0 ""</v>
      </c>
    </row>
    <row r="1868" spans="1:4" x14ac:dyDescent="0.25">
      <c r="A1868" s="1" t="s">
        <v>1612</v>
      </c>
      <c r="B1868" s="1" t="s">
        <v>3249</v>
      </c>
      <c r="C1868" s="1" t="str">
        <f t="shared" si="58"/>
        <v xml:space="preserve"> AFG_arrest_subbhas_chandra_bose:0 "$AFG_afghan_constitution_intro$ \nMobilisierungsgeschwindigkeit: §G+15.00%§!\nStrafe für Einkreisung: §G-10.0%§!\nGeschwindigkeit der Teilung: §G+5.00%§!\n\n"</v>
      </c>
      <c r="D1868" s="1" t="str">
        <f t="shared" si="59"/>
        <v xml:space="preserve"> AFG_arrest_subbhas_chandra_bose:0 "$AFG_afghan_constitution_intro$ \nMobilisierungsgeschwindigkeit: §G+15.00%§!\nStrafe für Einkreisung: §G-10.0%§!\nGeschwindigkeit der Teilung: §G+5.00%§!\n\n"</v>
      </c>
    </row>
    <row r="1869" spans="1:4" x14ac:dyDescent="0.25">
      <c r="A1869" s="1" t="s">
        <v>1613</v>
      </c>
      <c r="B1869" s="1" t="s">
        <v>3250</v>
      </c>
      <c r="C1869" s="1" t="str">
        <f t="shared" si="58"/>
        <v xml:space="preserve"> AFG_recruit_subbhas_chandra_bose:0 "$AFG_afghan_constitution_intro$ \nFabrikproduktion: §G+5.00%§! \nStrafe für Ressourcenmangel: §G-10.00%§!\nKriegsunterstützung: §G+5.00%§!\n\n"</v>
      </c>
      <c r="D1869" s="1" t="str">
        <f t="shared" si="59"/>
        <v xml:space="preserve"> AFG_recruit_subbhas_chandra_bose:0 "$AFG_afghan_constitution_intro$ \nFabrikproduktion: §G+5.00%§! \nStrafe für Ressourcenmangel: §G-10.00%§!\nKriegsunterstützung: §G+5.00%§!\n\n"</v>
      </c>
    </row>
    <row r="1870" spans="1:4" x14ac:dyDescent="0.25">
      <c r="A1870" s="1" t="s">
        <v>1614</v>
      </c>
      <c r="B1870" s="1" t="s">
        <v>3251</v>
      </c>
      <c r="C1870" s="1" t="str">
        <f t="shared" si="58"/>
        <v xml:space="preserve"> AFG_get_subbhas_chandra_bose_tt:0 "$AFG_afghan_constitution_intro$ \nKapitulationsgrenze: §G+5.00%§!\nWachstumsgeschwindigkeit des Widerstands in unseren vom Feind besetzten Staaten: §G+15%§!\nSchaden an feindlichen Garnisonen in unseren vom Feind besetzten Staaten: §G+10.00%§!\n\n"</v>
      </c>
      <c r="D1870" s="1" t="str">
        <f t="shared" si="59"/>
        <v xml:space="preserve"> AFG_get_subbhas_chandra_bose_tt:0 "$AFG_afghan_constitution_intro$ \nKapitulationsgrenze: §G+5.00%§!\nWachstumsgeschwindigkeit des Widerstands in unseren vom Feind besetzten Staaten: §G+15%§!\nSchaden an feindlichen Garnisonen in unseren vom Feind besetzten Staaten: §G+10.00%§!\n\n"</v>
      </c>
    </row>
    <row r="1871" spans="1:4" x14ac:dyDescent="0.25">
      <c r="A1871" s="1" t="s">
        <v>1615</v>
      </c>
      <c r="C1871" s="1" t="str">
        <f t="shared" si="58"/>
        <v xml:space="preserve"> AFG_RAJ_sent_bose:0 ""</v>
      </c>
      <c r="D1871" s="1" t="str">
        <f t="shared" si="59"/>
        <v xml:space="preserve"> AFG_RAJ_sent_bose:0 ""</v>
      </c>
    </row>
    <row r="1872" spans="1:4" x14ac:dyDescent="0.25">
      <c r="A1872" s="1" t="s">
        <v>1616</v>
      </c>
      <c r="B1872" s="1" t="s">
        <v>3252</v>
      </c>
      <c r="C1872" s="1" t="str">
        <f t="shared" si="58"/>
        <v xml:space="preserve"> AFG_unlock_amanullah_focus:0 "Wir werden mit der Ausarbeitung der §YVerfassung§! beginnen, die uns je nach unseren Entscheidungen bestimmte Vorteile verschaffen wird. Wir werden das §RLawless Emirate§! loswerden. Der Nationalgeist"</v>
      </c>
      <c r="D1872" s="1" t="str">
        <f t="shared" si="59"/>
        <v xml:space="preserve"> AFG_unlock_amanullah_focus:0 "Wir werden mit der Ausarbeitung der §YVerfassung§! beginnen, die uns je nach unseren Entscheidungen bestimmte Vorteile verschaffen wird. Wir werden das §RLawless Emirate§! loswerden. Der Nationalgeist"</v>
      </c>
    </row>
    <row r="1873" spans="1:4" x14ac:dyDescent="0.25">
      <c r="A1873" s="1" t="s">
        <v>1617</v>
      </c>
      <c r="B1873" s="1" t="s">
        <v>3253</v>
      </c>
      <c r="C1873" s="1" t="str">
        <f t="shared" si="58"/>
        <v xml:space="preserve"> AFG_unlock_daoud_focus:0 " §YUlema§! erhielt durch die §YVerfassung§! Bildungsbefugnisse."</v>
      </c>
      <c r="D1873" s="1" t="str">
        <f t="shared" si="59"/>
        <v xml:space="preserve"> AFG_unlock_daoud_focus:0 " §YUlema§! erhielt durch die §YVerfassung§! Bildungsbefugnisse."</v>
      </c>
    </row>
    <row r="1874" spans="1:4" x14ac:dyDescent="0.25">
      <c r="A1874" s="1" t="s">
        <v>1618</v>
      </c>
      <c r="B1874" s="1" t="s">
        <v>3254</v>
      </c>
      <c r="C1874" s="1" t="str">
        <f t="shared" si="58"/>
        <v xml:space="preserve"> AFG_unlock_amanullah:0 "Erhalte §Y3§! Einheiten mit §Y6 Kavalleriebataillonen§! und §YUnterstützungsartillerie§!."</v>
      </c>
      <c r="D1874" s="1" t="str">
        <f t="shared" si="59"/>
        <v xml:space="preserve"> AFG_unlock_amanullah:0 "Erhalte §Y3§! Einheiten mit §Y6 Kavalleriebataillonen§! und §YUnterstützungsartillerie§!."</v>
      </c>
    </row>
    <row r="1875" spans="1:4" x14ac:dyDescent="0.25">
      <c r="A1875" s="1" t="s">
        <v>1619</v>
      </c>
      <c r="B1875" s="1" t="s">
        <v>3255</v>
      </c>
      <c r="C1875" s="1" t="str">
        <f t="shared" si="58"/>
        <v xml:space="preserve"> AFG_unlock_daoud:0 "Scharia der Ära Rashidun durch die Verfassung eingeführt"</v>
      </c>
      <c r="D1875" s="1" t="str">
        <f t="shared" si="59"/>
        <v xml:space="preserve"> AFG_unlock_daoud:0 "Scharia der Ära Rashidun durch die Verfassung eingeführt"</v>
      </c>
    </row>
    <row r="1876" spans="1:4" x14ac:dyDescent="0.25">
      <c r="A1876" s="1" t="s">
        <v>1620</v>
      </c>
      <c r="B1876" s="1" t="s">
        <v>3256</v>
      </c>
      <c r="C1876" s="1" t="str">
        <f t="shared" si="58"/>
        <v xml:space="preserve"> AFG_increase_milishia_cap_by_4:0 "."</v>
      </c>
      <c r="D1876" s="1" t="str">
        <f t="shared" si="59"/>
        <v xml:space="preserve"> AFG_increase_milishia_cap_by_4:0 "."</v>
      </c>
    </row>
    <row r="1877" spans="1:4" x14ac:dyDescent="0.25">
      <c r="A1877" s="1" t="s">
        <v>1621</v>
      </c>
      <c r="B1877" s="1" t="s">
        <v>3257</v>
      </c>
      <c r="C1877" s="1" t="str">
        <f t="shared" si="58"/>
        <v xml:space="preserve"> AFG_increase_milishia_cap_by_2:0 "Schafft 5 Wehrmacht-Abteilungen."</v>
      </c>
      <c r="D1877" s="1" t="str">
        <f t="shared" si="59"/>
        <v xml:space="preserve"> AFG_increase_milishia_cap_by_2:0 "Schafft 5 Wehrmacht-Abteilungen."</v>
      </c>
    </row>
    <row r="1878" spans="1:4" x14ac:dyDescent="0.25">
      <c r="A1878" s="1" t="s">
        <v>1622</v>
      </c>
      <c r="B1878" s="1" t="s">
        <v>3258</v>
      </c>
      <c r="C1878" s="1" t="str">
        <f t="shared" si="58"/>
        <v xml:space="preserve"> AFG_increase_milishia_cap_by_2_arti:0 "Erhält militärische Unterstützung"</v>
      </c>
      <c r="D1878" s="1" t="str">
        <f t="shared" si="59"/>
        <v xml:space="preserve"> AFG_increase_milishia_cap_by_2_arti:0 "Erhält militärische Unterstützung"</v>
      </c>
    </row>
    <row r="1879" spans="1:4" x14ac:dyDescent="0.25">
      <c r="A1879" s="1" t="s">
        <v>1972</v>
      </c>
      <c r="B1879" s="1" t="s">
        <v>3259</v>
      </c>
      <c r="C1879" s="1" t="str">
        <f t="shared" si="58"/>
        <v xml:space="preserve"> AFG_increase_milishia_cap_by_2_inf:0 "Ist eine islamische Nation."</v>
      </c>
      <c r="D1879" s="1" t="str">
        <f t="shared" si="59"/>
        <v xml:space="preserve"> AFG_increase_milishia_cap_by_2_inf:0 "Ist eine islamische Nation."</v>
      </c>
    </row>
    <row r="1880" spans="1:4" x14ac:dyDescent="0.25">
      <c r="A1880" s="1" t="s">
        <v>1973</v>
      </c>
      <c r="B1880" s="1" t="s">
        <v>3260</v>
      </c>
      <c r="C1880" s="1" t="str">
        <f t="shared" si="58"/>
        <v xml:space="preserve"> AFG_increase_milishia_cap_by_6:0 "Dies wird uns daran hindern, den Schwerpunkt „Religiöse und wissenschaftliche Bildung“ zu setzen."</v>
      </c>
      <c r="D1880" s="1" t="str">
        <f t="shared" si="59"/>
        <v xml:space="preserve"> AFG_increase_milishia_cap_by_6:0 "Dies wird uns daran hindern, den Schwerpunkt „Religiöse und wissenschaftliche Bildung“ zu setzen."</v>
      </c>
    </row>
    <row r="1881" spans="1:4" x14ac:dyDescent="0.25">
      <c r="A1881" s="1" t="s">
        <v>1623</v>
      </c>
      <c r="B1881" s="1" t="s">
        <v>3261</v>
      </c>
      <c r="C1881" s="1" t="str">
        <f t="shared" si="58"/>
        <v xml:space="preserve"> AFG_create_2_milishia_unit:0 "Dies wird uns daran hindern, den Schwerpunkt „Auf den Spuren von Tulaia Mutaharrika“ zu setzen."</v>
      </c>
      <c r="D1881" s="1" t="str">
        <f t="shared" si="59"/>
        <v xml:space="preserve"> AFG_create_2_milishia_unit:0 "Dies wird uns daran hindern, den Schwerpunkt „Auf den Spuren von Tulaia Mutaharrika“ zu setzen."</v>
      </c>
    </row>
    <row r="1882" spans="1:4" x14ac:dyDescent="0.25">
      <c r="A1882" s="1" t="s">
        <v>1624</v>
      </c>
      <c r="B1882" s="1" t="s">
        <v>3262</v>
      </c>
      <c r="C1882" s="1" t="str">
        <f t="shared" si="58"/>
        <v xml:space="preserve"> AFG_create_2_turkestan_unit:0 "Dieser Schwerpunkt wird uns in 180 Tagen nach Abschluss in den Krieg führen."</v>
      </c>
      <c r="D1882" s="1" t="str">
        <f t="shared" si="59"/>
        <v xml:space="preserve"> AFG_create_2_turkestan_unit:0 "Dieser Schwerpunkt wird uns in 180 Tagen nach Abschluss in den Krieg führen."</v>
      </c>
    </row>
    <row r="1883" spans="1:4" x14ac:dyDescent="0.25">
      <c r="A1883" s="1" t="s">
        <v>1625</v>
      </c>
      <c r="B1883" s="1" t="s">
        <v>3263</v>
      </c>
      <c r="C1883" s="1" t="str">
        <f t="shared" si="58"/>
        <v xml:space="preserve"> AFG_create_3_sivrah_unit:0 "Erlässt einen „Nichtangriffspakt“ mit allen Unterzeichnern des „Vertrags von Saadabad“!"</v>
      </c>
      <c r="D1883" s="1" t="str">
        <f t="shared" si="59"/>
        <v xml:space="preserve"> AFG_create_3_sivrah_unit:0 "Erlässt einen „Nichtangriffspakt“ mit allen Unterzeichnern des „Vertrags von Saadabad“!"</v>
      </c>
    </row>
    <row r="1884" spans="1:4" x14ac:dyDescent="0.25">
      <c r="A1884" s="1" t="s">
        <v>1626</v>
      </c>
      <c r="B1884" s="1" t="s">
        <v>3264</v>
      </c>
      <c r="C1884" s="1" t="str">
        <f t="shared" si="58"/>
        <v xml:space="preserve"> AFG_if_at_war_effect:0 "Lädt alle Unterzeichner des „Vertrags von Saadabad“ zum „Kabuler Pakt“ ein!"</v>
      </c>
      <c r="D1884" s="1" t="str">
        <f t="shared" si="59"/>
        <v xml:space="preserve"> AFG_if_at_war_effect:0 "Lädt alle Unterzeichner des „Vertrags von Saadabad“ zum „Kabuler Pakt“ ein!"</v>
      </c>
    </row>
    <row r="1885" spans="1:4" x14ac:dyDescent="0.25">
      <c r="A1885" s="1" t="s">
        <v>1627</v>
      </c>
      <c r="B1885" s="1" t="s">
        <v>3265</v>
      </c>
      <c r="C1885" s="1" t="str">
        <f t="shared" si="58"/>
        <v xml:space="preserve"> AFG_pakistani_generals_tt:0 "Ein „Aufstand“ in [AFG.GetNonIdeologyName] scheint wahrscheinlich ..."</v>
      </c>
      <c r="D1885" s="1" t="str">
        <f t="shared" si="59"/>
        <v xml:space="preserve"> AFG_pakistani_generals_tt:0 "Ein „Aufstand“ in [AFG.GetNonIdeologyName] scheint wahrscheinlich ..."</v>
      </c>
    </row>
    <row r="1886" spans="1:4" x14ac:dyDescent="0.25">
      <c r="A1886" s="1" t="s">
        <v>1628</v>
      </c>
      <c r="B1886" s="1" t="s">
        <v>3266</v>
      </c>
      <c r="C1886" s="1" t="str">
        <f t="shared" si="58"/>
        <v xml:space="preserve"> AFG_white_peace_PAK:0 "Wir könnten Subbhas Chandra Bose verhaften!"</v>
      </c>
      <c r="D1886" s="1" t="str">
        <f t="shared" si="59"/>
        <v xml:space="preserve"> AFG_white_peace_PAK:0 "Wir könnten Subbhas Chandra Bose verhaften!"</v>
      </c>
    </row>
    <row r="1887" spans="1:4" x14ac:dyDescent="0.25">
      <c r="A1887" s="1" t="s">
        <v>1629</v>
      </c>
      <c r="B1887" s="1" t="s">
        <v>3267</v>
      </c>
      <c r="C1887" s="1" t="str">
        <f t="shared" si="58"/>
        <v xml:space="preserve"> AFG_pakistani_resistance_tt:0 "Erstelle eine Division der §YTiger Legion§!"</v>
      </c>
      <c r="D1887" s="1" t="str">
        <f t="shared" si="59"/>
        <v xml:space="preserve"> AFG_pakistani_resistance_tt:0 "Erstelle eine Division der §YTiger Legion§!"</v>
      </c>
    </row>
    <row r="1888" spans="1:4" x14ac:dyDescent="0.25">
      <c r="A1888" s="1" t="s">
        <v>1630</v>
      </c>
      <c r="B1888" s="1" t="s">
        <v>3268</v>
      </c>
      <c r="C1888" s="1" t="str">
        <f t="shared" si="58"/>
        <v xml:space="preserve"> AFG_basmachi_resistance_tt:0 "§YSubbhas Chandra Bose§! wird General."</v>
      </c>
      <c r="D1888" s="1" t="str">
        <f t="shared" si="59"/>
        <v xml:space="preserve"> AFG_basmachi_resistance_tt:0 "§YSubbhas Chandra Bose§! wird General."</v>
      </c>
    </row>
    <row r="1889" spans="1:4" x14ac:dyDescent="0.25">
      <c r="A1889" s="1" t="s">
        <v>1631</v>
      </c>
      <c r="B1889" s="1" t="s">
        <v>3269</v>
      </c>
      <c r="C1889" s="1" t="str">
        <f t="shared" si="58"/>
        <v xml:space="preserve"> AFG_upon_declaring_on_SOV_tt:0 "Der zurückgekehrte Subbhas Chandra Bose"</v>
      </c>
      <c r="D1889" s="1" t="str">
        <f t="shared" si="59"/>
        <v xml:space="preserve"> AFG_upon_declaring_on_SOV_tt:0 "Der zurückgekehrte Subbhas Chandra Bose"</v>
      </c>
    </row>
    <row r="1890" spans="1:4" x14ac:dyDescent="0.25">
      <c r="A1890" s="1" t="s">
        <v>1632</v>
      </c>
      <c r="B1890" s="1" t="s">
        <v>3270</v>
      </c>
      <c r="C1890" s="1" t="str">
        <f t="shared" si="58"/>
        <v xml:space="preserve"> AFG_create_pakistani_mujahideen:0 "§Y[AFG.GetName]§! schaltet den Fokus §YDer verbannte König§! frei."</v>
      </c>
      <c r="D1890" s="1" t="str">
        <f t="shared" si="59"/>
        <v xml:space="preserve"> AFG_create_pakistani_mujahideen:0 "§Y[AFG.GetName]§! schaltet den Fokus §YDer verbannte König§! frei."</v>
      </c>
    </row>
    <row r="1891" spans="1:4" x14ac:dyDescent="0.25">
      <c r="A1891" s="1" t="s">
        <v>1633</v>
      </c>
      <c r="B1891" s="1" t="s">
        <v>3271</v>
      </c>
      <c r="C1891" s="1" t="str">
        <f t="shared" si="58"/>
        <v xml:space="preserve"> AFG_create_khudai_tt:0 "§Y[AFG.GetName]§! schaltet den Fokus §YDer Staatsstreich des Generals§! frei."</v>
      </c>
      <c r="D1891" s="1" t="str">
        <f t="shared" si="59"/>
        <v xml:space="preserve"> AFG_create_khudai_tt:0 "§Y[AFG.GetName]§! schaltet den Fokus §YDer Staatsstreich des Generals§! frei."</v>
      </c>
    </row>
    <row r="1892" spans="1:4" x14ac:dyDescent="0.25">
      <c r="A1892" s="1" t="s">
        <v>1634</v>
      </c>
      <c r="B1892" s="1" t="s">
        <v>3272</v>
      </c>
      <c r="C1892" s="1" t="str">
        <f t="shared" si="58"/>
        <v xml:space="preserve"> AFG_create_khasadar_tt:0 "§YAmanullah Khan§! ist zurückgekehrt."</v>
      </c>
      <c r="D1892" s="1" t="str">
        <f t="shared" si="59"/>
        <v xml:space="preserve"> AFG_create_khasadar_tt:0 "§YAmanullah Khan§! ist zurückgekehrt."</v>
      </c>
    </row>
    <row r="1893" spans="1:4" x14ac:dyDescent="0.25">
      <c r="A1893" s="1" t="s">
        <v>1635</v>
      </c>
      <c r="B1893" s="1" t="s">
        <v>3273</v>
      </c>
      <c r="C1893" s="1" t="str">
        <f t="shared" si="58"/>
        <v xml:space="preserve"> AFG_create_furqan_tt:0 "Hat §YDaoud Khans§! Loyalität in Frage gestellt."</v>
      </c>
      <c r="D1893" s="1" t="str">
        <f t="shared" si="59"/>
        <v xml:space="preserve"> AFG_create_furqan_tt:0 "Hat §YDaoud Khans§! Loyalität in Frage gestellt."</v>
      </c>
    </row>
    <row r="1894" spans="1:4" x14ac:dyDescent="0.25">
      <c r="A1894" s="1" t="s">
        <v>1636</v>
      </c>
      <c r="B1894" s="1" t="s">
        <v>3274</v>
      </c>
      <c r="C1894" s="1" t="str">
        <f t="shared" si="58"/>
        <v xml:space="preserve"> AFG_approached_haji_mirzali_khan:0 "Vorlageobergrenze von §YQawmi Maleshe§! ändern durch: §G+4§! \nFügt der Divisionsvorlage §YQawmi Maleshe§! §O2§! §Y$irregular_infantry$§! Bataillone hinzu."</v>
      </c>
      <c r="D1894" s="1" t="str">
        <f t="shared" si="59"/>
        <v xml:space="preserve"> AFG_approached_haji_mirzali_khan:0 "Vorlageobergrenze von §YQawmi Maleshe§! ändern durch: §G+4§! \nFügt der Divisionsvorlage §YQawmi Maleshe§! §O2§! §Y$irregular_infantry$§! Bataillone hinzu."</v>
      </c>
    </row>
    <row r="1895" spans="1:4" x14ac:dyDescent="0.25">
      <c r="A1895" s="1" t="s">
        <v>1637</v>
      </c>
      <c r="B1895" s="1" t="s">
        <v>3275</v>
      </c>
      <c r="C1895" s="1" t="str">
        <f t="shared" si="58"/>
        <v xml:space="preserve"> AFG_dissatisfied_haji_mirzali_khan:0 "\nÄndere die Vorlagenobergrenze von §YQawmi Maleshe§! durch: §G+2§!."</v>
      </c>
      <c r="D1895" s="1" t="str">
        <f t="shared" si="59"/>
        <v xml:space="preserve"> AFG_dissatisfied_haji_mirzali_khan:0 "\nÄndere die Vorlagenobergrenze von §YQawmi Maleshe§! durch: §G+2§!."</v>
      </c>
    </row>
    <row r="1896" spans="1:4" x14ac:dyDescent="0.25">
      <c r="A1896" s="1" t="s">
        <v>1638</v>
      </c>
      <c r="B1896" s="1" t="s">
        <v>3276</v>
      </c>
      <c r="C1896" s="1" t="str">
        <f t="shared" si="58"/>
        <v xml:space="preserve"> AFG_allow_milishia:0 "\nÄndere die Vorlagenobergrenze von §YQawmi Maleshe§! durch: §G+2§! \nFügt der Divisionsvorlage §YQawmi Maleshe§! ein Bataillon §Y$artillery$§! hinzu."</v>
      </c>
      <c r="D1896" s="1" t="str">
        <f t="shared" si="59"/>
        <v xml:space="preserve"> AFG_allow_milishia:0 "\nÄndere die Vorlagenobergrenze von §YQawmi Maleshe§! durch: §G+2§! \nFügt der Divisionsvorlage §YQawmi Maleshe§! ein Bataillon §Y$artillery$§! hinzu."</v>
      </c>
    </row>
    <row r="1897" spans="1:4" x14ac:dyDescent="0.25">
      <c r="A1897" s="1" t="s">
        <v>1639</v>
      </c>
      <c r="B1897" s="1" t="s">
        <v>3275</v>
      </c>
      <c r="C1897" s="1" t="str">
        <f t="shared" si="58"/>
        <v xml:space="preserve"> AFG_joins_war_tt:0 "\nÄndere die Vorlagenobergrenze von §YQawmi Maleshe§! durch: §G+2§!."</v>
      </c>
      <c r="D1897" s="1" t="str">
        <f t="shared" si="59"/>
        <v xml:space="preserve"> AFG_joins_war_tt:0 "\nÄndere die Vorlagenobergrenze von §YQawmi Maleshe§! durch: §G+2§!."</v>
      </c>
    </row>
    <row r="1898" spans="1:4" x14ac:dyDescent="0.25">
      <c r="A1898" s="1" t="s">
        <v>1640</v>
      </c>
      <c r="B1898" s="1" t="s">
        <v>3277</v>
      </c>
      <c r="C1898" s="1" t="str">
        <f t="shared" si="58"/>
        <v xml:space="preserve"> AFG_prospecting_tt:0 "\nÄndere die Vorlagenobergrenze von §YQawmi Maleshe§! durch: §G+6§!."</v>
      </c>
      <c r="D1898" s="1" t="str">
        <f t="shared" si="59"/>
        <v xml:space="preserve"> AFG_prospecting_tt:0 "\nÄndere die Vorlagenobergrenze von §YQawmi Maleshe§! durch: §G+6§!."</v>
      </c>
    </row>
    <row r="1899" spans="1:4" x14ac:dyDescent="0.25">
      <c r="A1899" s="1" t="s">
        <v>1641</v>
      </c>
      <c r="B1899" s="1" t="s">
        <v>3278</v>
      </c>
      <c r="C1899" s="1" t="str">
        <f t="shared" si="58"/>
        <v xml:space="preserve"> AFG_pillars_of_islam_tt:0 "Erstelle §O2§! §YQawmi Maleshe§! Divisionen in §Y[THIS.GetName]§!."</v>
      </c>
      <c r="D1899" s="1" t="str">
        <f t="shared" si="59"/>
        <v xml:space="preserve"> AFG_pillars_of_islam_tt:0 "Erstelle §O2§! §YQawmi Maleshe§! Divisionen in §Y[THIS.GetName]§!."</v>
      </c>
    </row>
    <row r="1900" spans="1:4" x14ac:dyDescent="0.25">
      <c r="A1900" s="1" t="s">
        <v>1642</v>
      </c>
      <c r="B1900" s="1" t="s">
        <v>3279</v>
      </c>
      <c r="C1900" s="1" t="str">
        <f t="shared" si="58"/>
        <v xml:space="preserve"> AFG_undermine_moscow_tt:0 "Erstelle §O2§! §YTurkestan Legion§!-Divisionen in §Y[THIS.GetName]§!."</v>
      </c>
      <c r="D1900" s="1" t="str">
        <f t="shared" si="59"/>
        <v xml:space="preserve"> AFG_undermine_moscow_tt:0 "Erstelle §O2§! §YTurkestan Legion§!-Divisionen in §Y[THIS.GetName]§!."</v>
      </c>
    </row>
    <row r="1901" spans="1:4" x14ac:dyDescent="0.25">
      <c r="A1901" s="1" t="s">
        <v>1643</v>
      </c>
      <c r="B1901" s="1" t="s">
        <v>3280</v>
      </c>
      <c r="C1901" s="1" t="str">
        <f t="shared" si="58"/>
        <v xml:space="preserve"> AFG_pillars_of_islam_days_tt:0 "Erstelle §O3§! §YSivrah Mudschaheddin§!-Divisionen in §Y[THIS.GetName]§!."</v>
      </c>
      <c r="D1901" s="1" t="str">
        <f t="shared" si="59"/>
        <v xml:space="preserve"> AFG_pillars_of_islam_days_tt:0 "Erstelle §O3§! §YSivrah Mudschaheddin§!-Divisionen in §Y[THIS.GetName]§!."</v>
      </c>
    </row>
    <row r="1902" spans="1:4" x14ac:dyDescent="0.25">
      <c r="A1902" s="1" t="s">
        <v>1644</v>
      </c>
      <c r="B1902" s="1" t="s">
        <v>3281</v>
      </c>
      <c r="C1902" s="1" t="str">
        <f t="shared" si="58"/>
        <v xml:space="preserve"> AFG_pan_islamist_doctrine:0 "§RWir werden keinen Bürgerkrieg beginnen, solange wir uns im Krieg befinden!§!"</v>
      </c>
      <c r="D1902" s="1" t="str">
        <f t="shared" si="59"/>
        <v xml:space="preserve"> AFG_pan_islamist_doctrine:0 "§RWir werden keinen Bürgerkrieg beginnen, solange wir uns im Krieg befinden!§!"</v>
      </c>
    </row>
    <row r="1903" spans="1:4" x14ac:dyDescent="0.25">
      <c r="B1903" s="1" t="s">
        <v>3282</v>
      </c>
      <c r="C1903" s="1" t="str">
        <f t="shared" si="58"/>
        <v xml:space="preserve"> "Wir werden kommunistische Generäle einladen und gewinnen."</v>
      </c>
      <c r="D1903" s="1" t="str">
        <f t="shared" si="59"/>
        <v/>
      </c>
    </row>
    <row r="1904" spans="1:4" x14ac:dyDescent="0.25">
      <c r="A1904" s="1" t="s">
        <v>260</v>
      </c>
      <c r="B1904" s="1" t="s">
        <v>3283</v>
      </c>
      <c r="C1904" s="1" t="str">
        <f t="shared" si="58"/>
        <v xml:space="preserve"> AFG_upon_start_of_civil_war:0 "Dies könnte uns innerhalb von 120 Tagen zum Frieden führen. Wenn sich die Front festigt, werden wir die bisher eroberten Gebiete behalten!"</v>
      </c>
      <c r="D1904" s="1" t="str">
        <f t="shared" si="59"/>
        <v xml:space="preserve"> AFG_upon_start_of_civil_war:0 "Dies könnte uns innerhalb von 120 Tagen zum Frieden führen. Wenn sich die Front festigt, werden wir die bisher eroberten Gebiete behalten!"</v>
      </c>
    </row>
    <row r="1905" spans="1:4" x14ac:dyDescent="0.25">
      <c r="A1905" s="1" t="s">
        <v>1646</v>
      </c>
      <c r="B1905" s="1" t="s">
        <v>3284</v>
      </c>
      <c r="C1905" s="1" t="str">
        <f t="shared" si="58"/>
        <v xml:space="preserve"> compulsory_jizya:0 "Diese Entscheidungen werden es uns ermöglichen, mit Widerstandskräften in Pakistan zusammenzuarbeiten und einen Aufstand zu starten."</v>
      </c>
      <c r="D1905" s="1" t="str">
        <f t="shared" si="59"/>
        <v xml:space="preserve"> compulsory_jizya:0 "Diese Entscheidungen werden es uns ermöglichen, mit Widerstandskräften in Pakistan zusammenzuarbeiten und einen Aufstand zu starten."</v>
      </c>
    </row>
    <row r="1906" spans="1:4" x14ac:dyDescent="0.25">
      <c r="A1906" s="1" t="s">
        <v>1647</v>
      </c>
      <c r="B1906" s="1" t="s">
        <v>3285</v>
      </c>
      <c r="C1906" s="1" t="str">
        <f t="shared" si="58"/>
        <v xml:space="preserve"> AFG_unlock_jizya_tt:0 "Diese Entscheidungen werden es uns ermöglichen, die Widerstandskämpfer von §YBasmachi§! zu unterstützen und eine §YRebellion§! in §Y[SOV.GetNameDef]§! auszulösen."</v>
      </c>
      <c r="D1906" s="1" t="str">
        <f t="shared" si="59"/>
        <v xml:space="preserve"> AFG_unlock_jizya_tt:0 "Diese Entscheidungen werden es uns ermöglichen, die Widerstandskämpfer von §YBasmachi§! zu unterstützen und eine §YRebellion§! in §Y[SOV.GetNameDef]§! auszulösen."</v>
      </c>
    </row>
    <row r="1907" spans="1:4" x14ac:dyDescent="0.25">
      <c r="A1907" s="1" t="s">
        <v>1974</v>
      </c>
      <c r="B1907" s="1" t="s">
        <v>3286</v>
      </c>
      <c r="C1907" s="1" t="str">
        <f t="shared" si="58"/>
        <v xml:space="preserve"> AFG_utilize_the_military_tt:0 "\n§YNach der Kriegserklärung werden wir Folgendes erreichen:§!"</v>
      </c>
      <c r="D1907" s="1" t="str">
        <f t="shared" si="59"/>
        <v xml:space="preserve"> AFG_utilize_the_military_tt:0 "\n§YNach der Kriegserklärung werden wir Folgendes erreichen:§!"</v>
      </c>
    </row>
    <row r="1908" spans="1:4" x14ac:dyDescent="0.25">
      <c r="A1908" s="1" t="s">
        <v>1975</v>
      </c>
      <c r="B1908" s="1" t="s">
        <v>3287</v>
      </c>
      <c r="C1908" s="1" t="str">
        <f t="shared" si="58"/>
        <v xml:space="preserve"> AFG_appraoch_the_soviets:0 "Erstellen einer Division der §Y[PAK.GetAdjektiv] Resistance Brigade§! in §Y[THIS.GetName]§!."</v>
      </c>
      <c r="D1908" s="1" t="str">
        <f t="shared" si="59"/>
        <v xml:space="preserve"> AFG_appraoch_the_soviets:0 "Erstellen einer Division der §Y[PAK.GetAdjektiv] Resistance Brigade§! in §Y[THIS.GetName]§!."</v>
      </c>
    </row>
    <row r="1909" spans="1:4" x14ac:dyDescent="0.25">
      <c r="A1909" s="1" t="s">
        <v>1976</v>
      </c>
      <c r="B1909" s="1" t="s">
        <v>3288</v>
      </c>
      <c r="C1909" s="1" t="str">
        <f t="shared" si="58"/>
        <v xml:space="preserve"> AFG_prevent_nisar_death_tt:0 "Erstellen Sie §O2§! §YKhudai Khidmatgar§! Divisionen in §Y[442.GetName]§!."</v>
      </c>
      <c r="D1909" s="1" t="str">
        <f t="shared" si="59"/>
        <v xml:space="preserve"> AFG_prevent_nisar_death_tt:0 "Erstellen Sie §O2§! §YKhudai Khidmatgar§! Divisionen in §Y[442.GetName]§!."</v>
      </c>
    </row>
    <row r="1910" spans="1:4" x14ac:dyDescent="0.25">
      <c r="A1910" s="1" t="s">
        <v>1977</v>
      </c>
      <c r="B1910" s="1" t="s">
        <v>3289</v>
      </c>
      <c r="C1910" s="1" t="str">
        <f t="shared" si="58"/>
        <v xml:space="preserve"> AFG_once_nisar_completed_tt:0 "Erstellen Sie §O2§! §YKhasadar Force§! Divisionen in §Y[442.GetName]§!.\nErstellen Sie §O4§! §YKhasadar Force§! Divisionen in §Y[445.GetName]§!."</v>
      </c>
      <c r="D1910" s="1" t="str">
        <f t="shared" si="59"/>
        <v xml:space="preserve"> AFG_once_nisar_completed_tt:0 "Erstellen Sie §O2§! §YKhasadar Force§! Divisionen in §Y[442.GetName]§!.\nErstellen Sie §O4§! §YKhasadar Force§! Divisionen in §Y[445.GetName]§!."</v>
      </c>
    </row>
    <row r="1911" spans="1:4" x14ac:dyDescent="0.25">
      <c r="A1911" s="1" t="s">
        <v>1978</v>
      </c>
      <c r="B1911" s="1" t="s">
        <v>3290</v>
      </c>
      <c r="C1911" s="1" t="str">
        <f t="shared" si="58"/>
        <v xml:space="preserve"> AFG_nisar_arrives:0 "Erstelle §O2§! §YFurqan-Bataillon§!-Divisionen in §Y[440.GetName]§!."</v>
      </c>
      <c r="D1911" s="1" t="str">
        <f t="shared" si="59"/>
        <v xml:space="preserve"> AFG_nisar_arrives:0 "Erstelle §O2§! §YFurqan-Bataillon§!-Divisionen in §Y[440.GetName]§!."</v>
      </c>
    </row>
    <row r="1912" spans="1:4" x14ac:dyDescent="0.25">
      <c r="A1912" s="1" t="s">
        <v>1648</v>
      </c>
      <c r="B1912" s="1" t="s">
        <v>3291</v>
      </c>
      <c r="C1912" s="1" t="str">
        <f t="shared" si="58"/>
        <v xml:space="preserve"> AFG_counter_for_five_year_plan:0 "Näherte sich den §YAmanite-Guerillas§!"</v>
      </c>
      <c r="D1912" s="1" t="str">
        <f t="shared" si="59"/>
        <v xml:space="preserve"> AFG_counter_for_five_year_plan:0 "Näherte sich den §YAmanite-Guerillas§!"</v>
      </c>
    </row>
    <row r="1913" spans="1:4" x14ac:dyDescent="0.25">
      <c r="A1913" s="1" t="s">
        <v>1649</v>
      </c>
      <c r="B1913" s="1" t="s">
        <v>3292</v>
      </c>
      <c r="C1913" s="1" t="str">
        <f t="shared" si="58"/>
        <v xml:space="preserve"> AFG_counter_for_five_year_plan_days_tt:0 " §YAmanite-Stammesführern§! §Runzufrieden§! mit §YStammesautonomie§!."</v>
      </c>
      <c r="D1913" s="1" t="str">
        <f t="shared" si="59"/>
        <v xml:space="preserve"> AFG_counter_for_five_year_plan_days_tt:0 " §YAmanite-Stammesführern§! §Runzufrieden§! mit §YStammesautonomie§!."</v>
      </c>
    </row>
    <row r="1914" spans="1:4" x14ac:dyDescent="0.25">
      <c r="A1914" s="1" t="s">
        <v>1650</v>
      </c>
      <c r="B1914" s="1" t="s">
        <v>3293</v>
      </c>
      <c r="C1914" s="1" t="str">
        <f t="shared" si="58"/>
        <v xml:space="preserve"> AFG_counter_for_visit_to_europe:0 "\nErlaube §YEinsatz§! von §YQawmi-Maleshe§!-Divisionen."</v>
      </c>
      <c r="D1914" s="1" t="str">
        <f t="shared" si="59"/>
        <v xml:space="preserve"> AFG_counter_for_visit_to_europe:0 "\nErlaube §YEinsatz§! von §YQawmi-Maleshe§!-Divisionen."</v>
      </c>
    </row>
    <row r="1915" spans="1:4" x14ac:dyDescent="0.25">
      <c r="A1915" s="1" t="s">
        <v>1651</v>
      </c>
      <c r="B1915" s="1" t="s">
        <v>3294</v>
      </c>
      <c r="C1915" s="1" t="str">
        <f t="shared" si="58"/>
        <v xml:space="preserve"> AFG_counter_for_visit_to_europe_days_tt:0 "§RSchließt sich [FROM.GetName] in all ihren Kriegen an.§!"</v>
      </c>
      <c r="D1915" s="1" t="str">
        <f t="shared" si="59"/>
        <v xml:space="preserve"> AFG_counter_for_visit_to_europe_days_tt:0 "§RSchließt sich [FROM.GetName] in all ihren Kriegen an.§!"</v>
      </c>
    </row>
    <row r="1916" spans="1:4" x14ac:dyDescent="0.25">
      <c r="B1916" s="1" t="s">
        <v>3295</v>
      </c>
      <c r="C1916" s="1" t="str">
        <f t="shared" si="58"/>
        <v xml:space="preserve"> "Diese Entscheidungen werden es uns ermöglichen, in unseren Staaten nach §YChromium§!, §YOil§! und §YSteel§! zu suchen und diese auszubeuten."</v>
      </c>
      <c r="D1916" s="1" t="str">
        <f t="shared" si="59"/>
        <v/>
      </c>
    </row>
    <row r="1917" spans="1:4" x14ac:dyDescent="0.25">
      <c r="A1917" s="1" t="s">
        <v>1652</v>
      </c>
      <c r="B1917" s="1" t="s">
        <v>3296</v>
      </c>
      <c r="C1917" s="1" t="str">
        <f t="shared" si="58"/>
        <v xml:space="preserve"> AFG_tajik_intro:0 "Diese Entscheidungen werden es uns ermöglichen, §Yislamische§! Staaten zu integrieren und eine §Ypanislamische Einheit§! zu erreichen."</v>
      </c>
      <c r="D1917" s="1" t="str">
        <f t="shared" si="59"/>
        <v xml:space="preserve"> AFG_tajik_intro:0 "Diese Entscheidungen werden es uns ermöglichen, §Yislamische§! Staaten zu integrieren und eine §Ypanislamische Einheit§! zu erreichen."</v>
      </c>
    </row>
    <row r="1918" spans="1:4" x14ac:dyDescent="0.25">
      <c r="A1918" s="1" t="s">
        <v>1653</v>
      </c>
      <c r="B1918" s="1" t="s">
        <v>3297</v>
      </c>
      <c r="C1918" s="1" t="str">
        <f t="shared" ref="C1918:C1961" si="60">A1918 &amp;" " &amp;"""" &amp;B1918 &amp;""""</f>
        <v xml:space="preserve"> AFG_tajik_integration_tt:0 "Diese Entscheidungen werden es uns ermöglichen, die [SOV.GetAdjektiv]s§! zu untergraben und eine §YRevolution§! gegen sie zu starten."</v>
      </c>
      <c r="D1918" s="1" t="str">
        <f t="shared" ref="D1918:D1961" si="61">IF(ISBLANK(A1918),"",C1918)</f>
        <v xml:space="preserve"> AFG_tajik_integration_tt:0 "Diese Entscheidungen werden es uns ermöglichen, die [SOV.GetAdjektiv]s§! zu untergraben und eine §YRevolution§! gegen sie zu starten."</v>
      </c>
    </row>
    <row r="1919" spans="1:4" x14ac:dyDescent="0.25">
      <c r="B1919" s="1" t="s">
        <v>3298</v>
      </c>
      <c r="C1919" s="1" t="str">
        <f t="shared" si="60"/>
        <v xml:space="preserve"> "Fügt §Y180 Tage§! zur Auszeit für die Idee der §YPillars of Islam§! hinzu."</v>
      </c>
      <c r="D1919" s="1" t="str">
        <f t="shared" si="61"/>
        <v/>
      </c>
    </row>
    <row r="1920" spans="1:4" x14ac:dyDescent="0.25">
      <c r="A1920" s="1" t="s">
        <v>1979</v>
      </c>
      <c r="B1920" s="1" t="s">
        <v>1645</v>
      </c>
      <c r="C1920" s="1" t="str">
        <f t="shared" si="60"/>
        <v xml:space="preserve"> #Durand Focuses "Panislamistische Doktrin"</v>
      </c>
      <c r="D1920" s="1" t="str">
        <f t="shared" si="61"/>
        <v xml:space="preserve"> #Durand Focuses "Panislamistische Doktrin"</v>
      </c>
    </row>
    <row r="1921" spans="1:4" x14ac:dyDescent="0.25">
      <c r="A1921" s="1" t="s">
        <v>1980</v>
      </c>
      <c r="C1921" s="1" t="str">
        <f t="shared" si="60"/>
        <v xml:space="preserve"> AFG_crisis_over_the_durand:0 ""</v>
      </c>
      <c r="D1921" s="1" t="str">
        <f t="shared" si="61"/>
        <v xml:space="preserve"> AFG_crisis_over_the_durand:0 ""</v>
      </c>
    </row>
    <row r="1922" spans="1:4" x14ac:dyDescent="0.25">
      <c r="A1922" s="1" t="s">
        <v>1981</v>
      </c>
      <c r="B1922" s="1" t="s">
        <v>3299</v>
      </c>
      <c r="C1922" s="1" t="str">
        <f t="shared" si="60"/>
        <v xml:space="preserve"> AFG_crisis_over_the_durand_desc:0 "Zu Beginn des Bürgerkriegs werden wir militärische Unterstützung von [GER.GetNameDef]§! erhalten."</v>
      </c>
      <c r="D1922" s="1" t="str">
        <f t="shared" si="61"/>
        <v xml:space="preserve"> AFG_crisis_over_the_durand_desc:0 "Zu Beginn des Bürgerkriegs werden wir militärische Unterstützung von [GER.GetNameDef]§! erhalten."</v>
      </c>
    </row>
    <row r="1923" spans="1:4" x14ac:dyDescent="0.25">
      <c r="A1923" s="1" t="s">
        <v>1982</v>
      </c>
      <c r="B1923" s="1" t="s">
        <v>3300</v>
      </c>
      <c r="C1923" s="1" t="str">
        <f t="shared" si="60"/>
        <v xml:space="preserve"> AFG_two_sides_one_people:0 "Die obligatorische Dschizya"</v>
      </c>
      <c r="D1923" s="1" t="str">
        <f t="shared" si="61"/>
        <v xml:space="preserve"> AFG_two_sides_one_people:0 "Die obligatorische Dschizya"</v>
      </c>
    </row>
    <row r="1924" spans="1:4" x14ac:dyDescent="0.25">
      <c r="A1924" s="1" t="s">
        <v>1983</v>
      </c>
      <c r="B1924" s="1" t="s">
        <v>3301</v>
      </c>
      <c r="C1924" s="1" t="str">
        <f t="shared" si="60"/>
        <v xml:space="preserve"> AFG_two_sides_one_people_desc:0 "schaltet das Besatzungsrecht in allen „nicht-muslimischen“ Staaten frei:"</v>
      </c>
      <c r="D1924" s="1" t="str">
        <f t="shared" si="61"/>
        <v xml:space="preserve"> AFG_two_sides_one_people_desc:0 "schaltet das Besatzungsrecht in allen „nicht-muslimischen“ Staaten frei:"</v>
      </c>
    </row>
    <row r="1925" spans="1:4" x14ac:dyDescent="0.25">
      <c r="A1925" s="1" t="s">
        <v>1984</v>
      </c>
      <c r="B1925" s="1" t="s">
        <v>3302</v>
      </c>
      <c r="C1925" s="1" t="str">
        <f t="shared" si="60"/>
        <v xml:space="preserve"> AFG_two_peoples_one_heritage:0 "Wir werden bei Beginn des Bürgerkriegs 2 Divisionen des Peschād-Sāngh erhalten. Der Anteil der Einheiten, die sich der loyalistischen Fraktion anschließen, wird von 65 % auf 50 % reduziert."</v>
      </c>
      <c r="D1925" s="1" t="str">
        <f t="shared" si="61"/>
        <v xml:space="preserve"> AFG_two_peoples_one_heritage:0 "Wir werden bei Beginn des Bürgerkriegs 2 Divisionen des Peschād-Sāngh erhalten. Der Anteil der Einheiten, die sich der loyalistischen Fraktion anschließen, wird von 65 % auf 50 % reduziert."</v>
      </c>
    </row>
    <row r="1926" spans="1:4" x14ac:dyDescent="0.25">
      <c r="A1926" s="1" t="s">
        <v>1985</v>
      </c>
      <c r="B1926" s="1" t="s">
        <v>3303</v>
      </c>
      <c r="C1926" s="1" t="str">
        <f t="shared" si="60"/>
        <v xml:space="preserve"> AFG_two_peoples_one_heritage_desc:0 "Wir erhalten bei Beginn des Bürgerkriegs 3 Divisionen, Sowyet Khwánd, [SOV.GetAdjektiv] Generäle und 1000 Einheiten [SOV.GetAdjektiv] Infanterie-Ausrüstung."</v>
      </c>
      <c r="D1926" s="1" t="str">
        <f t="shared" si="61"/>
        <v xml:space="preserve"> AFG_two_peoples_one_heritage_desc:0 "Wir erhalten bei Beginn des Bürgerkriegs 3 Divisionen, Sowyet Khwánd, [SOV.GetAdjektiv] Generäle und 1000 Einheiten [SOV.GetAdjektiv] Infanterie-Ausrüstung."</v>
      </c>
    </row>
    <row r="1927" spans="1:4" x14ac:dyDescent="0.25">
      <c r="A1927" s="1" t="s">
        <v>1986</v>
      </c>
      <c r="B1927" s="1" t="s">
        <v>3304</v>
      </c>
      <c r="C1927" s="1" t="str">
        <f t="shared" si="60"/>
        <v xml:space="preserve"> AFG_support_the_indians:0 "Wenn [SOV.GetNameDef] den nationalen Fokus „Die militärische Verschwörung“ nicht abgeschlossen oder begonnen hat:"</v>
      </c>
      <c r="D1927" s="1" t="str">
        <f t="shared" si="61"/>
        <v xml:space="preserve"> AFG_support_the_indians:0 "Wenn [SOV.GetNameDef] den nationalen Fokus „Die militärische Verschwörung“ nicht abgeschlossen oder begonnen hat:"</v>
      </c>
    </row>
    <row r="1928" spans="1:4" x14ac:dyDescent="0.25">
      <c r="A1928" s="1" t="s">
        <v>1987</v>
      </c>
      <c r="B1928" s="1" t="s">
        <v>3305</v>
      </c>
      <c r="C1928" s="1" t="str">
        <f t="shared" si="60"/>
        <v xml:space="preserve"> AFG_support_the_indians_desc:0 "§YNisar Muhammad Yousafzai§! wird §Gerfolgreich§! §Yvermeiden§! die §Rpurge§!"</v>
      </c>
      <c r="D1928" s="1" t="str">
        <f t="shared" si="61"/>
        <v xml:space="preserve"> AFG_support_the_indians_desc:0 "§YNisar Muhammad Yousafzai§! wird §Gerfolgreich§! §Yvermeiden§! die §Rpurge§!"</v>
      </c>
    </row>
    <row r="1929" spans="1:4" x14ac:dyDescent="0.25">
      <c r="A1929" s="1" t="s">
        <v>1988</v>
      </c>
      <c r="B1929" s="1" t="s">
        <v>3306</v>
      </c>
      <c r="C1929" s="1" t="str">
        <f t="shared" si="60"/>
        <v xml:space="preserve"> AFG_align_with_karachi:0 "§YNisar Muhammad Yousafzai§! hat sich unserer Sache angeschlossen."</v>
      </c>
      <c r="D1929" s="1" t="str">
        <f t="shared" si="61"/>
        <v xml:space="preserve"> AFG_align_with_karachi:0 "§YNisar Muhammad Yousafzai§! hat sich unserer Sache angeschlossen."</v>
      </c>
    </row>
    <row r="1930" spans="1:4" x14ac:dyDescent="0.25">
      <c r="A1930" s="1" t="s">
        <v>1989</v>
      </c>
      <c r="B1930" s="1" t="s">
        <v>3307</v>
      </c>
      <c r="C1930" s="1" t="str">
        <f t="shared" si="60"/>
        <v xml:space="preserve"> AFG_align_with_karachi_desc:0 "Hat §YBeginn der industriellen Kollektivierung§! abgeschlossen!"</v>
      </c>
      <c r="D1930" s="1" t="str">
        <f t="shared" si="61"/>
        <v xml:space="preserve"> AFG_align_with_karachi_desc:0 "Hat §YBeginn der industriellen Kollektivierung§! abgeschlossen!"</v>
      </c>
    </row>
    <row r="1931" spans="1:4" x14ac:dyDescent="0.25">
      <c r="A1931" s="1" t="s">
        <v>1990</v>
      </c>
      <c r="B1931" s="1" t="s">
        <v>3308</v>
      </c>
      <c r="C1931" s="1" t="str">
        <f t="shared" si="60"/>
        <v xml:space="preserve"> AFG_support_pashtun_resistance:0 "Aktuelle Tage sind: [?AFG_counter_for_five_year_plan:days|Y0]"</v>
      </c>
      <c r="D1931" s="1" t="str">
        <f t="shared" si="61"/>
        <v xml:space="preserve"> AFG_support_pashtun_resistance:0 "Aktuelle Tage sind: [?AFG_counter_for_five_year_plan:days|Y0]"</v>
      </c>
    </row>
    <row r="1932" spans="1:4" x14ac:dyDescent="0.25">
      <c r="A1932" s="1" t="s">
        <v>1991</v>
      </c>
      <c r="B1932" s="1" t="s">
        <v>3309</v>
      </c>
      <c r="C1932" s="1" t="str">
        <f t="shared" si="60"/>
        <v xml:space="preserve"> AFG_support_pashtun_resistance_desc:0 "Hat „Der verbannte König“ abgeschlossen!"</v>
      </c>
      <c r="D1932" s="1" t="str">
        <f t="shared" si="61"/>
        <v xml:space="preserve"> AFG_support_pashtun_resistance_desc:0 "Hat „Der verbannte König“ abgeschlossen!"</v>
      </c>
    </row>
    <row r="1933" spans="1:4" x14ac:dyDescent="0.25">
      <c r="A1933" s="1" t="s">
        <v>1992</v>
      </c>
      <c r="B1933" s="1" t="s">
        <v>3310</v>
      </c>
      <c r="C1933" s="1" t="str">
        <f t="shared" si="60"/>
        <v xml:space="preserve"> AFG_the_bannu_resolution:0 "Aktuelle Tage: [?AFG_counter_for_visit_to_europe:days|Y0]"</v>
      </c>
      <c r="D1933" s="1" t="str">
        <f t="shared" si="61"/>
        <v xml:space="preserve"> AFG_the_bannu_resolution:0 "Aktuelle Tage: [?AFG_counter_for_visit_to_europe:days|Y0]"</v>
      </c>
    </row>
    <row r="1934" spans="1:4" x14ac:dyDescent="0.25">
      <c r="A1934" s="1" t="s">
        <v>1993</v>
      </c>
      <c r="C1934" s="1" t="str">
        <f t="shared" si="60"/>
        <v xml:space="preserve"> AFG_the_bannu_resolution_desc:0 ""</v>
      </c>
      <c r="D1934" s="1" t="str">
        <f t="shared" si="61"/>
        <v xml:space="preserve"> AFG_the_bannu_resolution_desc:0 ""</v>
      </c>
    </row>
    <row r="1935" spans="1:4" x14ac:dyDescent="0.25">
      <c r="A1935" s="1" t="s">
        <v>1994</v>
      </c>
      <c r="B1935" s="1" t="s">
        <v>3311</v>
      </c>
      <c r="C1935" s="1" t="str">
        <f t="shared" si="60"/>
        <v xml:space="preserve"> AFG_now_or_never_unite_or_die:0 "Ändere §YTadschikischer Separatismus§! durch:"</v>
      </c>
      <c r="D1935" s="1" t="str">
        <f t="shared" si="61"/>
        <v xml:space="preserve"> AFG_now_or_never_unite_or_die:0 "Ändere §YTadschikischer Separatismus§! durch:"</v>
      </c>
    </row>
    <row r="1936" spans="1:4" x14ac:dyDescent="0.25">
      <c r="A1936" s="1" t="s">
        <v>1995</v>
      </c>
      <c r="B1936" s="1" t="s">
        <v>3312</v>
      </c>
      <c r="C1936" s="1" t="str">
        <f t="shared" si="60"/>
        <v xml:space="preserve"> AFG_now_or_never_unite_or_die_desc:0 "$AFG_tajik_intro$ \nLokale Arbeitskraft: §G+10%§!\nLokale Fabriken: §G+5%§!\nWiderstandswachstumsgeschwindigkeit: §G-5%§!\nLokale Baugeschwindigkeit: §G+5%§!\n\n"</v>
      </c>
      <c r="D1936" s="1" t="str">
        <f t="shared" si="61"/>
        <v xml:space="preserve"> AFG_now_or_never_unite_or_die_desc:0 "$AFG_tajik_intro$ \nLokale Arbeitskraft: §G+10%§!\nLokale Fabriken: §G+5%§!\nWiderstandswachstumsgeschwindigkeit: §G-5%§!\nLokale Baugeschwindigkeit: §G+5%§!\n\n"</v>
      </c>
    </row>
    <row r="1937" spans="1:4" x14ac:dyDescent="0.25">
      <c r="A1937" s="1" t="s">
        <v>1996</v>
      </c>
      <c r="C1937" s="1" t="str">
        <f t="shared" si="60"/>
        <v xml:space="preserve"> AFG_support_the_khidmatgars:0 ""</v>
      </c>
      <c r="D1937" s="1" t="str">
        <f t="shared" si="61"/>
        <v xml:space="preserve"> AFG_support_the_khidmatgars:0 ""</v>
      </c>
    </row>
    <row r="1938" spans="1:4" x14ac:dyDescent="0.25">
      <c r="A1938" s="1" t="s">
        <v>1997</v>
      </c>
      <c r="C1938" s="1" t="str">
        <f t="shared" si="60"/>
        <v xml:space="preserve"> AFG_support_the_khidmatgars_desc:0 ""</v>
      </c>
      <c r="D1938" s="1" t="str">
        <f t="shared" si="61"/>
        <v xml:space="preserve"> AFG_support_the_khidmatgars_desc:0 ""</v>
      </c>
    </row>
    <row r="1939" spans="1:4" x14ac:dyDescent="0.25">
      <c r="A1939" s="1" t="s">
        <v>1998</v>
      </c>
      <c r="B1939" s="1" t="s">
        <v>3313</v>
      </c>
      <c r="C1939" s="1" t="str">
        <f t="shared" si="60"/>
        <v xml:space="preserve"> AFG_ratify_the_durand_line:0 "Krise über dem Durand"</v>
      </c>
      <c r="D1939" s="1" t="str">
        <f t="shared" si="61"/>
        <v xml:space="preserve"> AFG_ratify_the_durand_line:0 "Krise über dem Durand"</v>
      </c>
    </row>
    <row r="1940" spans="1:4" x14ac:dyDescent="0.25">
      <c r="A1940" s="1" t="s">
        <v>1999</v>
      </c>
      <c r="C1940" s="1" t="str">
        <f t="shared" si="60"/>
        <v xml:space="preserve"> AFG_ratify_the_durand_line_desc:0 ""</v>
      </c>
      <c r="D1940" s="1" t="str">
        <f t="shared" si="61"/>
        <v xml:space="preserve"> AFG_ratify_the_durand_line_desc:0 ""</v>
      </c>
    </row>
    <row r="1941" spans="1:4" x14ac:dyDescent="0.25">
      <c r="A1941" s="1" t="s">
        <v>2000</v>
      </c>
      <c r="B1941" s="1" t="s">
        <v>3314</v>
      </c>
      <c r="C1941" s="1" t="str">
        <f t="shared" si="60"/>
        <v xml:space="preserve"> AFG_demand_a_compromise:0 "Zwei Seiten, ein Volk"</v>
      </c>
      <c r="D1941" s="1" t="str">
        <f t="shared" si="61"/>
        <v xml:space="preserve"> AFG_demand_a_compromise:0 "Zwei Seiten, ein Volk"</v>
      </c>
    </row>
    <row r="1942" spans="1:4" x14ac:dyDescent="0.25">
      <c r="A1942" s="1" t="s">
        <v>2001</v>
      </c>
      <c r="C1942" s="1" t="str">
        <f t="shared" si="60"/>
        <v xml:space="preserve"> AFG_demand_a_compromise_desc:0 ""</v>
      </c>
      <c r="D1942" s="1" t="str">
        <f t="shared" si="61"/>
        <v xml:space="preserve"> AFG_demand_a_compromise_desc:0 ""</v>
      </c>
    </row>
    <row r="1943" spans="1:4" x14ac:dyDescent="0.25">
      <c r="A1943" s="1" t="s">
        <v>2002</v>
      </c>
      <c r="B1943" s="1" t="s">
        <v>3315</v>
      </c>
      <c r="C1943" s="1" t="str">
        <f t="shared" si="60"/>
        <v xml:space="preserve"> AFG_unification_or_death:0 "Zwei Völker, ein Erbe"</v>
      </c>
      <c r="D1943" s="1" t="str">
        <f t="shared" si="61"/>
        <v xml:space="preserve"> AFG_unification_or_death:0 "Zwei Völker, ein Erbe"</v>
      </c>
    </row>
    <row r="1944" spans="1:4" x14ac:dyDescent="0.25">
      <c r="A1944" s="1" t="s">
        <v>2003</v>
      </c>
      <c r="C1944" s="1" t="str">
        <f t="shared" si="60"/>
        <v xml:space="preserve"> AFG_unification_or_death_desc:0 ""</v>
      </c>
      <c r="D1944" s="1" t="str">
        <f t="shared" si="61"/>
        <v xml:space="preserve"> AFG_unification_or_death_desc:0 ""</v>
      </c>
    </row>
    <row r="1945" spans="1:4" x14ac:dyDescent="0.25">
      <c r="A1945" s="1" t="s">
        <v>2004</v>
      </c>
      <c r="B1945" s="1" t="s">
        <v>3316</v>
      </c>
      <c r="C1945" s="1" t="str">
        <f t="shared" si="60"/>
        <v xml:space="preserve"> AFG_the_confederation_proposal:0 "Nähern Sie sich den [RAJ.GetAdjektiv]s"</v>
      </c>
      <c r="D1945" s="1" t="str">
        <f t="shared" si="61"/>
        <v xml:space="preserve"> AFG_the_confederation_proposal:0 "Nähern Sie sich den [RAJ.GetAdjektiv]s"</v>
      </c>
    </row>
    <row r="1946" spans="1:4" x14ac:dyDescent="0.25">
      <c r="A1946" s="1" t="s">
        <v>2005</v>
      </c>
      <c r="C1946" s="1" t="str">
        <f t="shared" si="60"/>
        <v xml:space="preserve"> AFG_the_confederation_proposal_desc:0 ""</v>
      </c>
      <c r="D1946" s="1" t="str">
        <f t="shared" si="61"/>
        <v xml:space="preserve"> AFG_the_confederation_proposal_desc:0 ""</v>
      </c>
    </row>
    <row r="1947" spans="1:4" x14ac:dyDescent="0.25">
      <c r="A1947" s="1" t="s">
        <v>2006</v>
      </c>
      <c r="B1947" s="1" t="s">
        <v>3317</v>
      </c>
      <c r="C1947" s="1" t="str">
        <f t="shared" si="60"/>
        <v xml:space="preserve"> AFG_support_for_afghania:0 "Schließen Sie sich [PAK.Capital.GetCapitalVictoryPointName] an"</v>
      </c>
      <c r="D1947" s="1" t="str">
        <f t="shared" si="61"/>
        <v xml:space="preserve"> AFG_support_for_afghania:0 "Schließen Sie sich [PAK.Capital.GetCapitalVictoryPointName] an"</v>
      </c>
    </row>
    <row r="1948" spans="1:4" x14ac:dyDescent="0.25">
      <c r="A1948" s="1" t="s">
        <v>2007</v>
      </c>
      <c r="C1948" s="1" t="str">
        <f t="shared" si="60"/>
        <v xml:space="preserve"> AFG_support_for_afghania_desc:0 ""</v>
      </c>
      <c r="D1948" s="1" t="str">
        <f t="shared" si="61"/>
        <v xml:space="preserve"> AFG_support_for_afghania_desc:0 ""</v>
      </c>
    </row>
    <row r="1949" spans="1:4" x14ac:dyDescent="0.25">
      <c r="A1949" s="1" t="s">
        <v>2008</v>
      </c>
      <c r="B1949" s="1" t="s">
        <v>3318</v>
      </c>
      <c r="C1949" s="1" t="str">
        <f t="shared" si="60"/>
        <v xml:space="preserve"> AFG_integrate_the_economy:0 "Unterstützen Sie den paschtunischen Widerstand"</v>
      </c>
      <c r="D1949" s="1" t="str">
        <f t="shared" si="61"/>
        <v xml:space="preserve"> AFG_integrate_the_economy:0 "Unterstützen Sie den paschtunischen Widerstand"</v>
      </c>
    </row>
    <row r="1950" spans="1:4" x14ac:dyDescent="0.25">
      <c r="A1950" s="1" t="s">
        <v>2009</v>
      </c>
      <c r="C1950" s="1" t="str">
        <f t="shared" si="60"/>
        <v xml:space="preserve"> AFG_integrate_the_economy_desc:0 ""</v>
      </c>
      <c r="D1950" s="1" t="str">
        <f t="shared" si="61"/>
        <v xml:space="preserve"> AFG_integrate_the_economy_desc:0 ""</v>
      </c>
    </row>
    <row r="1951" spans="1:4" x14ac:dyDescent="0.25">
      <c r="A1951" s="1" t="s">
        <v>2010</v>
      </c>
      <c r="B1951" s="1" t="s">
        <v>3319</v>
      </c>
      <c r="C1951" s="1" t="str">
        <f t="shared" si="60"/>
        <v xml:space="preserve"> AFG_united_military_command:0 "Die Bannu-Resolution"</v>
      </c>
      <c r="D1951" s="1" t="str">
        <f t="shared" si="61"/>
        <v xml:space="preserve"> AFG_united_military_command:0 "Die Bannu-Resolution"</v>
      </c>
    </row>
    <row r="1952" spans="1:4" x14ac:dyDescent="0.25">
      <c r="A1952" s="1" t="s">
        <v>2011</v>
      </c>
      <c r="C1952" s="1" t="str">
        <f t="shared" si="60"/>
        <v xml:space="preserve"> AFG_united_military_command_desc:0 ""</v>
      </c>
      <c r="D1952" s="1" t="str">
        <f t="shared" si="61"/>
        <v xml:space="preserve"> AFG_united_military_command_desc:0 ""</v>
      </c>
    </row>
    <row r="1953" spans="1:4" x14ac:dyDescent="0.25">
      <c r="A1953" s="1" t="s">
        <v>2012</v>
      </c>
      <c r="B1953" s="1" t="s">
        <v>3320</v>
      </c>
      <c r="C1953" s="1" t="str">
        <f t="shared" si="60"/>
        <v xml:space="preserve"> AFG_islam_king_and_state:0 "Jetzt oder nie, leben oder sterben!"</v>
      </c>
      <c r="D1953" s="1" t="str">
        <f t="shared" si="61"/>
        <v xml:space="preserve"> AFG_islam_king_and_state:0 "Jetzt oder nie, leben oder sterben!"</v>
      </c>
    </row>
    <row r="1954" spans="1:4" x14ac:dyDescent="0.25">
      <c r="A1954" s="1" t="s">
        <v>2013</v>
      </c>
      <c r="C1954" s="1" t="str">
        <f t="shared" si="60"/>
        <v xml:space="preserve"> AFG_islam_king_and_state_desc:0 ""</v>
      </c>
      <c r="D1954" s="1" t="str">
        <f t="shared" si="61"/>
        <v xml:space="preserve"> AFG_islam_king_and_state_desc:0 ""</v>
      </c>
    </row>
    <row r="1955" spans="1:4" x14ac:dyDescent="0.25">
      <c r="B1955" s="1" t="s">
        <v>3321</v>
      </c>
      <c r="C1955" s="1" t="str">
        <f t="shared" si="60"/>
        <v xml:space="preserve"> "Nähern Sie sich den Khudai Khidmatgars"</v>
      </c>
      <c r="D1955" s="1" t="str">
        <f t="shared" si="61"/>
        <v/>
      </c>
    </row>
    <row r="1956" spans="1:4" x14ac:dyDescent="0.25">
      <c r="A1956" s="1" t="s">
        <v>2014</v>
      </c>
      <c r="C1956" s="1" t="str">
        <f t="shared" si="60"/>
        <v xml:space="preserve"> AFG_slight_pashtun_resistance:0 ""</v>
      </c>
      <c r="D1956" s="1" t="str">
        <f t="shared" si="61"/>
        <v xml:space="preserve"> AFG_slight_pashtun_resistance:0 ""</v>
      </c>
    </row>
    <row r="1957" spans="1:4" x14ac:dyDescent="0.25">
      <c r="A1957" s="1" t="s">
        <v>2015</v>
      </c>
      <c r="B1957" s="1" t="s">
        <v>3322</v>
      </c>
      <c r="C1957" s="1" t="str">
        <f t="shared" si="60"/>
        <v xml:space="preserve"> AFG_mild_pashtun_resistance:0 "Ratifizierung der Durand-Linie"</v>
      </c>
      <c r="D1957" s="1" t="str">
        <f t="shared" si="61"/>
        <v xml:space="preserve"> AFG_mild_pashtun_resistance:0 "Ratifizierung der Durand-Linie"</v>
      </c>
    </row>
    <row r="1958" spans="1:4" x14ac:dyDescent="0.25">
      <c r="A1958" s="1" t="s">
        <v>2016</v>
      </c>
      <c r="C1958" s="1" t="str">
        <f t="shared" si="60"/>
        <v xml:space="preserve"> AFG_severe_pashtun_resistance:0 ""</v>
      </c>
      <c r="D1958" s="1" t="str">
        <f t="shared" si="61"/>
        <v xml:space="preserve"> AFG_severe_pashtun_resistance:0 ""</v>
      </c>
    </row>
    <row r="1959" spans="1:4" x14ac:dyDescent="0.25">
      <c r="B1959" s="1" t="s">
        <v>3323</v>
      </c>
      <c r="C1959" s="1" t="str">
        <f t="shared" si="60"/>
        <v xml:space="preserve"> "Forderung nach einem Kompromiss"</v>
      </c>
      <c r="D1959" s="1" t="str">
        <f t="shared" si="61"/>
        <v/>
      </c>
    </row>
    <row r="1960" spans="1:4" x14ac:dyDescent="0.25">
      <c r="A1960" s="1" t="s">
        <v>2017</v>
      </c>
      <c r="C1960" s="1" t="str">
        <f t="shared" si="60"/>
        <v xml:space="preserve"> AFG_compromise_durand:0 ""</v>
      </c>
      <c r="D1960" s="1" t="str">
        <f t="shared" si="61"/>
        <v xml:space="preserve"> AFG_compromise_durand:0 ""</v>
      </c>
    </row>
    <row r="1961" spans="1:4" x14ac:dyDescent="0.25">
      <c r="A1961" s="1" t="s">
        <v>2018</v>
      </c>
      <c r="B1961" s="1" t="s">
        <v>3324</v>
      </c>
      <c r="C1961" s="1" t="str">
        <f t="shared" si="60"/>
        <v xml:space="preserve"> AFG_ratify_durand:0 "Vereinigung oder Tod!"</v>
      </c>
      <c r="D1961" s="1" t="str">
        <f t="shared" si="61"/>
        <v xml:space="preserve"> AFG_ratify_durand:0 "Vereinigung oder Tod!"</v>
      </c>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&amp;CSeite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TranslationTemplate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Jürgen Hannuschka</cp:lastModifiedBy>
  <cp:revision>3</cp:revision>
  <dcterms:created xsi:type="dcterms:W3CDTF">2023-06-20T13:58:36Z</dcterms:created>
  <dcterms:modified xsi:type="dcterms:W3CDTF">2024-12-20T07:29:58Z</dcterms:modified>
  <dc:language>de-DE</dc:language>
</cp:coreProperties>
</file>