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<sst xmlns="http://schemas.openxmlformats.org/spreadsheetml/2006/main" count="1177" uniqueCount="1136">
  <si>
    <t xml:space="preserve">l_english:</t>
  </si>
  <si>
    <t xml:space="preserve">l_german:</t>
  </si>
  <si>
    <t xml:space="preserve"> # characters</t>
  </si>
  <si>
    <t xml:space="preserve"> ARG_luis_franco:0</t>
  </si>
  <si>
    <t xml:space="preserve">Luis Franco</t>
  </si>
  <si>
    <t xml:space="preserve"> ARG_orestes_tomas_ghioldi:0</t>
  </si>
  <si>
    <t xml:space="preserve">Orestes Tomás Ghioldi</t>
  </si>
  <si>
    <t xml:space="preserve"> ARG_alcira_de_la_pena:0</t>
  </si>
  <si>
    <t xml:space="preserve">Alcira de la Peña</t>
  </si>
  <si>
    <t xml:space="preserve"> ARG_luis_victor_sommi:0</t>
  </si>
  <si>
    <t xml:space="preserve">Luis Víctor Sommi</t>
  </si>
  <si>
    <t xml:space="preserve"> ARG_carlos_saavedra_lamas:0</t>
  </si>
  <si>
    <t xml:space="preserve">Carlos Saavedra Lamas</t>
  </si>
  <si>
    <t xml:space="preserve"> ARG_luis_podesta_costa:0</t>
  </si>
  <si>
    <t xml:space="preserve">Luis Podestá Costa</t>
  </si>
  <si>
    <t xml:space="preserve"> ARG_manuel_maria_de_iriondo:0</t>
  </si>
  <si>
    <t xml:space="preserve">Manuel María de Iriondo</t>
  </si>
  <si>
    <t xml:space="preserve"> ARG_manuel_savio:0</t>
  </si>
  <si>
    <t xml:space="preserve">Manuel Savio</t>
  </si>
  <si>
    <t xml:space="preserve"> ARG_juan_carulla:0</t>
  </si>
  <si>
    <t xml:space="preserve">Juan Carulla</t>
  </si>
  <si>
    <t xml:space="preserve"> ARG_manuel_galvez:0</t>
  </si>
  <si>
    <t xml:space="preserve">Manuel Gálvez</t>
  </si>
  <si>
    <t xml:space="preserve"> ARG_enrique_ruiz_guinazu:0</t>
  </si>
  <si>
    <t xml:space="preserve">Enrique Ruiz Guiñazú</t>
  </si>
  <si>
    <t xml:space="preserve"> ARG_julio_meinvielle:0</t>
  </si>
  <si>
    <t xml:space="preserve">Julio Meinvielle</t>
  </si>
  <si>
    <t xml:space="preserve"> ARG_geronimo_arnedo_alvarez:0</t>
  </si>
  <si>
    <t xml:space="preserve">Gerónimo Arnedo Álvarez</t>
  </si>
  <si>
    <t xml:space="preserve"> ARG_lisandro_de_la_torre:0</t>
  </si>
  <si>
    <t xml:space="preserve">Lisandro de la Torre</t>
  </si>
  <si>
    <t xml:space="preserve"> ARG_juan_bautista_molina:0</t>
  </si>
  <si>
    <t xml:space="preserve">Juan Bautista Molina</t>
  </si>
  <si>
    <t xml:space="preserve"> ARG_juan_domingo_peron:0</t>
  </si>
  <si>
    <t xml:space="preserve">Juan Domingo Perón</t>
  </si>
  <si>
    <t xml:space="preserve"> ARG_pedro_pablo_ramirez:0</t>
  </si>
  <si>
    <t xml:space="preserve">Pedro Pablo Ramírez</t>
  </si>
  <si>
    <t xml:space="preserve"> ARG_antonio_parodi:0</t>
  </si>
  <si>
    <t xml:space="preserve">Antonio Parodi</t>
  </si>
  <si>
    <t xml:space="preserve"> ARG_susana_ferrari:0</t>
  </si>
  <si>
    <t xml:space="preserve">Susana Ferrari</t>
  </si>
  <si>
    <t xml:space="preserve"> ARG_pedro_s_casal:0</t>
  </si>
  <si>
    <t xml:space="preserve">Pedro Segundo Casal</t>
  </si>
  <si>
    <t xml:space="preserve"> ARG_alberto_teisaire:0</t>
  </si>
  <si>
    <t xml:space="preserve">Alberto Teisaire</t>
  </si>
  <si>
    <t xml:space="preserve"> ARG_basilio_pertine:0</t>
  </si>
  <si>
    <t xml:space="preserve">Basilio Pertiné</t>
  </si>
  <si>
    <t xml:space="preserve"> ARG_nicolas_accame:0</t>
  </si>
  <si>
    <t xml:space="preserve">Nicolás Accame</t>
  </si>
  <si>
    <t xml:space="preserve"> ARG_gregorio_pomar:0</t>
  </si>
  <si>
    <t xml:space="preserve">Gregoro Pomar</t>
  </si>
  <si>
    <t xml:space="preserve"> ARG_kenneth_charney:0</t>
  </si>
  <si>
    <t xml:space="preserve">Kenneth Charney</t>
  </si>
  <si>
    <t xml:space="preserve"> ARG_eleazar_videla:0</t>
  </si>
  <si>
    <t xml:space="preserve">Eleazar Videla</t>
  </si>
  <si>
    <t xml:space="preserve"> ARG_leon_scasso:0</t>
  </si>
  <si>
    <t xml:space="preserve">León Scasso</t>
  </si>
  <si>
    <t xml:space="preserve"> ARG_humberto_sosa_molina:0</t>
  </si>
  <si>
    <t xml:space="preserve">Humberto Sosa Molina</t>
  </si>
  <si>
    <t xml:space="preserve"> ARG_agustin_pedro_justo:0</t>
  </si>
  <si>
    <t xml:space="preserve">Agustín Pedro Justo</t>
  </si>
  <si>
    <t xml:space="preserve"> ARG_roberto_maria_ortiz:0</t>
  </si>
  <si>
    <t xml:space="preserve">Roberto Marias Ortiz</t>
  </si>
  <si>
    <t xml:space="preserve"> ARG_nimio_de_anquin:0</t>
  </si>
  <si>
    <t xml:space="preserve">Nimio de Anquín</t>
  </si>
  <si>
    <t xml:space="preserve"> ARG_marcelo_torcuato_de_alvear:0</t>
  </si>
  <si>
    <t xml:space="preserve">Marcelo Torcuato de Alvear</t>
  </si>
  <si>
    <t xml:space="preserve"> ARG_fanny_jabcovsky:0</t>
  </si>
  <si>
    <t xml:space="preserve">Fanny Jabcovsky</t>
  </si>
  <si>
    <t xml:space="preserve"> ARG_victorio_codovilla:0</t>
  </si>
  <si>
    <t xml:space="preserve">Victorio Codovilla</t>
  </si>
  <si>
    <t xml:space="preserve"> ARG_arturo_rawson:0</t>
  </si>
  <si>
    <t xml:space="preserve">Arturo Rawson</t>
  </si>
  <si>
    <t xml:space="preserve"> ARG_edelmiro_farrell:0</t>
  </si>
  <si>
    <t xml:space="preserve">Edelmiro Farrell</t>
  </si>
  <si>
    <t xml:space="preserve"> ARG_Juan_neron_tonazzi:0</t>
  </si>
  <si>
    <t xml:space="preserve">Juan Nerón Tonazzi</t>
  </si>
  <si>
    <t xml:space="preserve"> ARG_carlos_marquez:0</t>
  </si>
  <si>
    <t xml:space="preserve">Carlos Márquez</t>
  </si>
  <si>
    <t xml:space="preserve"> ARG_benito_sueyro:0</t>
  </si>
  <si>
    <t xml:space="preserve">Benito Sueyro</t>
  </si>
  <si>
    <t xml:space="preserve"> ARG_ramon_poch:0</t>
  </si>
  <si>
    <t xml:space="preserve">Ramón Poch</t>
  </si>
  <si>
    <t xml:space="preserve"> argentinian_focus:0</t>
  </si>
  <si>
    <t xml:space="preserve">Nationaler Fokus Argentinien</t>
  </si>
  <si>
    <t xml:space="preserve"> ARG_end_of_economic_depresion:0</t>
  </si>
  <si>
    <t xml:space="preserve">Das Ende der wirtschaftlichen Depression</t>
  </si>
  <si>
    <t xml:space="preserve"> ARG_end_of_economic_depresion_desc:0</t>
  </si>
  <si>
    <t xml:space="preserve">Damit unser Land gedeihen kann, müssen wir den Schatten der Großen Depression hinter uns lassen.</t>
  </si>
  <si>
    <t xml:space="preserve"> ARG_imports_substitution:0</t>
  </si>
  <si>
    <t xml:space="preserve">Importsubstitution</t>
  </si>
  <si>
    <t xml:space="preserve"> ARG_imports_substitution_desc:0</t>
  </si>
  <si>
    <t xml:space="preserve">Wir sind nicht in der Lage, unsere Binnennachfrage nach vielen Gütern zu befriedigen. Wir müssen diese Situation umkehren und alle unsere zivilen Importe durch lokale Produktion ersetzen.</t>
  </si>
  <si>
    <t xml:space="preserve"> ARG_law_11729:0</t>
  </si>
  <si>
    <t xml:space="preserve">Gesetz 11.729</t>
  </si>
  <si>
    <t xml:space="preserve"> ARG_law_11729_desc:0</t>
  </si>
  <si>
    <t xml:space="preserve">Als Motor der Nation brauchen die Arbeitnehmer Anerkennung. Dieses Gesetz wird für bessere Arbeitsbedingungen sorgen.</t>
  </si>
  <si>
    <t xml:space="preserve"> ARG_inmigrant_wave:0</t>
  </si>
  <si>
    <t xml:space="preserve">Einwanderungswelle</t>
  </si>
  <si>
    <t xml:space="preserve"> ARG_inmigrant_wave_desc:0</t>
  </si>
  <si>
    <t xml:space="preserve">Angesichts der drohenden Gefahr eines neuen Weltkriegs und der zunehmenden [[~GER.GetAdjective~]]-Aggression ist die Einwanderung für viele Europäer zu einer wünschenswerten Option geworden. Wenn wir in die Entwicklung zu einem Leuchtturm der Hoffnung für diejenigen investieren würden, die den Verwüstungen des Krieges entgehen wollen, würden wir davon stark profitieren.</t>
  </si>
  <si>
    <t xml:space="preserve"> ARG_infrastructure_development:0</t>
  </si>
  <si>
    <t xml:space="preserve">Entwicklung der Infrastruktur</t>
  </si>
  <si>
    <t xml:space="preserve"> ARG_infrastructure_development_desc:0</t>
  </si>
  <si>
    <t xml:space="preserve">Wenn wir fortschrittliche Projekte oder Konstruktionen verfolgen wollen, brauchen wir eine Infrastruktur, die uns dies ermöglicht.</t>
  </si>
  <si>
    <t xml:space="preserve"> ARG_infrastructure_development_2:0</t>
  </si>
  <si>
    <t xml:space="preserve">Entwicklung von Autobahnen</t>
  </si>
  <si>
    <t xml:space="preserve"> ARG_infrastructure_development_2_desc:0</t>
  </si>
  <si>
    <t xml:space="preserve">Der Bedarf an einer besseren Infrastruktur wird immer größer, und der Nutzen ist die Investition wert.</t>
  </si>
  <si>
    <t xml:space="preserve"> ARG_technological_initiative:0</t>
  </si>
  <si>
    <t xml:space="preserve">Technologische Initiative</t>
  </si>
  <si>
    <t xml:space="preserve"> ARG_technological_initiative_desc:0</t>
  </si>
  <si>
    <t xml:space="preserve">Wir sind technologisch rückständig. Wenn wir jemals eine moderne Nation werden wollen, brauchen wir eine erhebliche Umkehrung.</t>
  </si>
  <si>
    <t xml:space="preserve"> ARG_industrial_census:0</t>
  </si>
  <si>
    <t xml:space="preserve">Industrielle Volkszählung</t>
  </si>
  <si>
    <t xml:space="preserve"> ARG_industrial_census_desc:0</t>
  </si>
  <si>
    <t xml:space="preserve">Wenn wir jemals hoffen, unsere Wirtschaft zu entwickeln, müssen wir unsere derzeitige industrielle Kapazität kennen. Um dies zu erreichen, ist eine Industrieerhebung erforderlich.</t>
  </si>
  <si>
    <t xml:space="preserve"> ARG_establish_the_bcra:0</t>
  </si>
  <si>
    <t xml:space="preserve">Die BCRA einrichten</t>
  </si>
  <si>
    <t xml:space="preserve"> ARG_establish_the_bcra_desc:0</t>
  </si>
  <si>
    <t xml:space="preserve">Die Schaffung einer Zentralbank für [[~ARG.GetNameDef~]] wird uns helfen, die Wirtschaft des Landes zu entwickeln.</t>
  </si>
  <si>
    <t xml:space="preserve"> ARG_invest_in_YPF:0</t>
  </si>
  <si>
    <t xml:space="preserve">In YPF investieren</t>
  </si>
  <si>
    <t xml:space="preserve"> ARG_invest_in_YPF_desc:0</t>
  </si>
  <si>
    <t xml:space="preserve">Derzeit produziert die YPF einen beträchtlichen Teil des von unserem Land benötigten Öls. Wenn wir genug in sie investieren, könnten wir unseren gesamten Ölbedarf decken.</t>
  </si>
  <si>
    <t xml:space="preserve"> ARG_industrial_development:0</t>
  </si>
  <si>
    <t xml:space="preserve">Industrielle Entwicklung</t>
  </si>
  <si>
    <t xml:space="preserve"> ARG_industrial_development_desc:0</t>
  </si>
  <si>
    <t xml:space="preserve">Unsere derzeitigen Produktionszentren befinden sich hauptsächlich auf dem Lande, so dass wir große Mengen importieren müssen, um dies auszugleichen. Eine Steigerung unserer industriellen Produktion würde uns helfen, diese Situation zu ändern.</t>
  </si>
  <si>
    <t xml:space="preserve"> ARG_industrial_development_2:0</t>
  </si>
  <si>
    <t xml:space="preserve">Industrielle Expansion</t>
  </si>
  <si>
    <t xml:space="preserve"> ARG_industrial_development_2_desc:0</t>
  </si>
  <si>
    <t xml:space="preserve">Eine weitere industrielle Entwicklung wäre für unser Land von Vorteil und würde [[~ARG.GetNameDef~]] in den Augen der Welt zu einer aufstrebenden Macht machen.</t>
  </si>
  <si>
    <t xml:space="preserve"> ARG_industrial_development_3:0</t>
  </si>
  <si>
    <t xml:space="preserve">Beendigung der Industrialisierung</t>
  </si>
  <si>
    <t xml:space="preserve"> ARG_industrial_development_3_desc:0</t>
  </si>
  <si>
    <t xml:space="preserve">Um mit den Großmächten konkurrieren zu können, brauchen wir eine größere industrielle Kapazität.</t>
  </si>
  <si>
    <t xml:space="preserve"> ARG_mil_production_effort:0</t>
  </si>
  <si>
    <t xml:space="preserve">Militärische Aufrüstung</t>
  </si>
  <si>
    <t xml:space="preserve"> ARG_mil_production_effort_desc:0</t>
  </si>
  <si>
    <t xml:space="preserve">Unsere militärische Produktion ist unzureichend. Es wäre klug, sie zu erhöhen.</t>
  </si>
  <si>
    <t xml:space="preserve"> ARG_mil_production_effort_2:0</t>
  </si>
  <si>
    <t xml:space="preserve">Das Militär weiter ausbauen</t>
  </si>
  <si>
    <t xml:space="preserve"> ARG_mil_production_effort_2_desc:0</t>
  </si>
  <si>
    <t xml:space="preserve">Um den Bedarf der Armee zu decken, muss die Rüstungsindustrie in großem Umfang ausgebaut werden.</t>
  </si>
  <si>
    <t xml:space="preserve"> ARG_mil_production_effort_3:0</t>
  </si>
  <si>
    <t xml:space="preserve">Vervollständigung des Militärsektors</t>
  </si>
  <si>
    <t xml:space="preserve"> ARG_mil_production_effort_3_desc:0</t>
  </si>
  <si>
    <t xml:space="preserve">Bei der Regierung gehen immer mehr Forderungen nach Unterstützung und moderner militärischer Ausrüstung ein. Dies kann durch den Bau von noch mehr Militärfabriken erreicht werden.</t>
  </si>
  <si>
    <t xml:space="preserve"> ARG_barn_of_the_world:0</t>
  </si>
  <si>
    <t xml:space="preserve">Die Scheune der Welt</t>
  </si>
  <si>
    <t xml:space="preserve"> ARG_barn_of_the_world_desc:0</t>
  </si>
  <si>
    <t xml:space="preserve">Da die meisten Länder derzeit entweder von wirtschaftlichen Problemen oder von Krieg heimgesucht werden, sind wir der größte Getreideproduzent der Welt. Lassen Sie uns die finanziellen Vorteile nutzen.</t>
  </si>
  <si>
    <t xml:space="preserve"> ARG_pioneers:0</t>
  </si>
  <si>
    <t xml:space="preserve">Pioniere</t>
  </si>
  <si>
    <t xml:space="preserve"> ARG_pioneers_desc:0</t>
  </si>
  <si>
    <t xml:space="preserve">Wenn wir jemals mit den anderen Weltmächten mithalten wollen, brauchen wir Wissenschaftler, die uns mit Innovationen auf deren Niveau versorgen können.</t>
  </si>
  <si>
    <t xml:space="preserve"> ARG_secret_weapons:0</t>
  </si>
  <si>
    <t xml:space="preserve">Geheimwaffen</t>
  </si>
  <si>
    <t xml:space="preserve"> ARG_secret_weapons_desc:0</t>
  </si>
  <si>
    <t xml:space="preserve">So verlockend es auch klingt, alle Ressourcen in die Entwicklung neuer Panzer und Flugzeuge zu investieren, das Geheimnis, Kriege zu gewinnen, liegt woanders: in der Elektronik, der Raketen- und der Atomforschung.</t>
  </si>
  <si>
    <t xml:space="preserve"> ARG_nuclear_committe:0</t>
  </si>
  <si>
    <t xml:space="preserve">Nuklearausschuss</t>
  </si>
  <si>
    <t xml:space="preserve"> ARG_nuclear_committe_desc:0</t>
  </si>
  <si>
    <t xml:space="preserve">Wir stehen an der Schwelle zu einer welterschütternden Entdeckung und können es uns nicht leisten, zurückzubleiben. Wir müssen einen Ausschuss gründen, der unsere gesamte Kernforschung koordiniert.</t>
  </si>
  <si>
    <t xml:space="preserve"> ARG_atomic_center:0</t>
  </si>
  <si>
    <t xml:space="preserve">Atomares Zentrum</t>
  </si>
  <si>
    <t xml:space="preserve"> ARG_atomic_center_desc:0</t>
  </si>
  <si>
    <t xml:space="preserve">Es wäre klug, weiter in die Atomforschung zu investieren.</t>
  </si>
  <si>
    <t xml:space="preserve"> ARG_balseiro_institute:0</t>
  </si>
  <si>
    <t xml:space="preserve">Balseiro-Institut</t>
  </si>
  <si>
    <t xml:space="preserve"> ARG_balseiro_institute_desc:0</t>
  </si>
  <si>
    <t xml:space="preserve">Die Einrichtung eines Ortes, an dem unsere klügsten Köpfe zusammenkommen, wird uns helfen, unsere technologische Leistung zu steigern.</t>
  </si>
  <si>
    <t xml:space="preserve"> ARG_infamous_decade:0</t>
  </si>
  <si>
    <t xml:space="preserve">Berüchtigtes Jahrzehnt</t>
  </si>
  <si>
    <t xml:space="preserve"> ARG_infamous_decade_desc:0</t>
  </si>
  <si>
    <t xml:space="preserve">Dies ist eine dunkle Zeit für die [[~ARG.GetAdjective~]]-Regierung, mit grassierendem Wahlbetrug und politischen Verfolgungen. Das verschafft uns zwar mehr Freiheit, belastet aber die Herzen der Menschen.</t>
  </si>
  <si>
    <t xml:space="preserve"> ARG_argentinas_destiny:0</t>
  </si>
  <si>
    <t xml:space="preserve">Argentiniens Schicksal</t>
  </si>
  <si>
    <t xml:space="preserve"> ARG_argentinas_destiny_desc:0</t>
  </si>
  <si>
    <t xml:space="preserve">Argentinien wurde für große Dinge geboren, das wissen wir. Es ist an der Zeit, dass auch die Welt es lernt.</t>
  </si>
  <si>
    <t xml:space="preserve"> ARG_land_of_the_worker:0</t>
  </si>
  <si>
    <t xml:space="preserve">Land des Arbeiters</t>
  </si>
  <si>
    <t xml:space="preserve"> ARG_land_of_the_worker_desc:0</t>
  </si>
  <si>
    <t xml:space="preserve">Wir müssen uns und unsere Freunde von der Oligarchie befreien. Nur wir können dies erreichen.</t>
  </si>
  <si>
    <t xml:space="preserve"> ARG_nationalism:0</t>
  </si>
  <si>
    <t xml:space="preserve">Nationalismus</t>
  </si>
  <si>
    <t xml:space="preserve"> ARG_nationalism_desc:0</t>
  </si>
  <si>
    <t xml:space="preserve">[[~ARG.GetNameDef~]] ist die größte Nation Lateinamerikas. Jetzt ist es an der Zeit, der Welt unsere Macht zu zeigen.</t>
  </si>
  <si>
    <t xml:space="preserve"> ARG_malvinas_argentinas:0</t>
  </si>
  <si>
    <t xml:space="preserve">Malvinas Argentinas</t>
  </si>
  <si>
    <t xml:space="preserve"> ARG_malvinas_argentinas_desc:0</t>
  </si>
  <si>
    <t xml:space="preserve">Las Malvinas gehören rechtmäßig uns. Es ist an der Zeit, sie zurückzufordern, koste es, was es wolle.</t>
  </si>
  <si>
    <t xml:space="preserve"> ARG_claim_uruguay:0</t>
  </si>
  <si>
    <t xml:space="preserve">Uruguay einfordern</t>
  </si>
  <si>
    <t xml:space="preserve"> ARG_claim_uruguay_desc:0</t>
  </si>
  <si>
    <t xml:space="preserve">Viele von uns sehen Uruguay als einen Teil von [[~ARG.GetNameDef~]]. Vielleicht ist es an der Zeit, dass wir es zu einem solchen machen.</t>
  </si>
  <si>
    <t xml:space="preserve"> ARG_uruguay_ocupation:0</t>
  </si>
  <si>
    <t xml:space="preserve">Besetzung Uruguays</t>
  </si>
  <si>
    <t xml:space="preserve"> ARG_uruguay_ocupation_desc:0</t>
  </si>
  <si>
    <t xml:space="preserve">Uruguay gehört rechtmäßig zu [[~ARG.GetNameDef~]]. Es ist an der Zeit, dies offiziell zu machen, indem wir eine freundliche Erinnerung an diese Tatsache nach Montevideo schicken.</t>
  </si>
  <si>
    <t xml:space="preserve"> ARG_claim_paraguay:0</t>
  </si>
  <si>
    <t xml:space="preserve">Paraguay beanspruchen</t>
  </si>
  <si>
    <t xml:space="preserve"> ARG_claim_paraguay_desc:0</t>
  </si>
  <si>
    <t xml:space="preserve">[[~PAR.GetNameDef~]] ist schwach; es würde nicht viel Mühe kosten, ihr Land zu beanspruchen.</t>
  </si>
  <si>
    <t xml:space="preserve"> ARG_claim_bolivia:0</t>
  </si>
  <si>
    <t xml:space="preserve">Anspruch auf Bolivien</t>
  </si>
  <si>
    <t xml:space="preserve"> ARG_claim_bolivia_desc:0</t>
  </si>
  <si>
    <t xml:space="preserve">Dank der internen Kämpfe in [[~BOL.GetNameDef~]] aufgrund der jüngsten Niederlage im Krieg mit Paraguay sind sie ein leichtes Ziel für uns.</t>
  </si>
  <si>
    <t xml:space="preserve"> ARG_claim_chile:0</t>
  </si>
  <si>
    <t xml:space="preserve">Chile beanspruchen</t>
  </si>
  <si>
    <t xml:space="preserve"> ARG_claim_chile_desc:0</t>
  </si>
  <si>
    <t xml:space="preserve">[[~CHL.GetNameDefCap~]] ist nur ein Schandfleck neben uns. Das Volk drängt uns, das zu nehmen, was uns bereits gehören sollte.</t>
  </si>
  <si>
    <t xml:space="preserve"> ARG_german_joint_military_operations:0</t>
  </si>
  <si>
    <t xml:space="preserve">[[~GER.GetAdjective~]] Gemeinsame Militäroperationen</t>
  </si>
  <si>
    <t xml:space="preserve"> ARG_german_joint_military_operations_desc:0</t>
  </si>
  <si>
    <t xml:space="preserve">Indem wir gemeinsame militärische Operationen mit [[~GER.GetNameDef~]] durchführen, werden wir Lektionen lernen, die nur sie uns lehren können.</t>
  </si>
  <si>
    <t xml:space="preserve"> ARG_join_the_axis:0</t>
  </si>
  <si>
    <t xml:space="preserve">Schließen Sie sich der Achse an</t>
  </si>
  <si>
    <t xml:space="preserve"> ARG_join_the_axis_desc:0</t>
  </si>
  <si>
    <t xml:space="preserve">Trotz der Größe und Überlegenheit unserer Nation ist es unmöglich, allein zu gewinnen. [[~GER.GetNameDefCap~]] wäre ein hervorragender Verbündeter.</t>
  </si>
  <si>
    <t xml:space="preserve"> ARG_national_fanatism:0</t>
  </si>
  <si>
    <t xml:space="preserve">Viva la Patria</t>
  </si>
  <si>
    <t xml:space="preserve"> ARG_national_fanatism_desc:0</t>
  </si>
  <si>
    <t xml:space="preserve">Unser Volk ist sich der Größe unserer Nation bewusst und würde gerne sein Leben für sie geben.</t>
  </si>
  <si>
    <t xml:space="preserve"> ARG_break_roca_runciman_treaty:0</t>
  </si>
  <si>
    <t xml:space="preserve">Brecht den Roca-Runciman-Vertrag</t>
  </si>
  <si>
    <t xml:space="preserve"> ARG_break_roca_runciman_treaty_desc:0</t>
  </si>
  <si>
    <t xml:space="preserve">Das verachtenswerte [[~ENG.GetAdjective~]]-Volk versucht, uns zu einem unfairen Handel zu verleiten. Das werden wir nicht dulden.</t>
  </si>
  <si>
    <t xml:space="preserve"> ARG_contest_monroe_doctrine:0</t>
  </si>
  <si>
    <t xml:space="preserve">Die Monroe-Doktrin anfechten</t>
  </si>
  <si>
    <t xml:space="preserve"> ARG_contest_monroe_doctrine_desc:0</t>
  </si>
  <si>
    <t xml:space="preserve">[[~USA.GetNameDefCap~]] versucht, sich in die Angelegenheiten der lateinamerikanischen Länder einzumischen, als ob wir zu ihnen gehörten. Wir können nicht zulassen, dass sie so mit uns spielen.</t>
  </si>
  <si>
    <t xml:space="preserve"> ARG_ussr_coop:0</t>
  </si>
  <si>
    <t xml:space="preserve">[[~SOV.GetAdjective~]] Zusammenarbeit</t>
  </si>
  <si>
    <t xml:space="preserve"> ARG_ussr_coop_desc:0</t>
  </si>
  <si>
    <t xml:space="preserve">Wir werden den Grundstein für eine dauerhafte Freundschaft zwischen unseren Ländern legen, indem wir mit [[~SOV.GetNameDef~]] zusammenarbeiten.</t>
  </si>
  <si>
    <t xml:space="preserve"> ARG_ussr_research_agreement:0</t>
  </si>
  <si>
    <t xml:space="preserve">[[~SOV.GetAdjective~]] Forschungsabkommen</t>
  </si>
  <si>
    <t xml:space="preserve"> ARG_ussr_research_agreement_desc:0</t>
  </si>
  <si>
    <t xml:space="preserve">Ein Forschungsabkommen, das sich hauptsächlich auf technische Angelegenheiten bezieht, wäre für [[~SOV.GetNameDef~]] und uns von großem Nutzen.</t>
  </si>
  <si>
    <t xml:space="preserve"> ARG_ussr_four_year_plan:0</t>
  </si>
  <si>
    <t xml:space="preserve">Vierjahresplan</t>
  </si>
  <si>
    <t xml:space="preserve"> ARG_ussr_four_year_plan_desc:0</t>
  </si>
  <si>
    <t xml:space="preserve">Wir wollen unsere Industrie durch eine Reihe von langfristigen Entscheidungen modernisieren und mit anderen kommunistischen Nationen weltweit zusammenarbeiten.</t>
  </si>
  <si>
    <t xml:space="preserve"> ARG_join_the_comintern:0</t>
  </si>
  <si>
    <t xml:space="preserve">Beitritt zur Komintern</t>
  </si>
  <si>
    <t xml:space="preserve"> ARG_join_the_comintern_desc:0</t>
  </si>
  <si>
    <t xml:space="preserve">Um eine Welt ohne soziale Klassen zu schaffen, brauchen wir Verbündete. Der Beitritt zur Komintern ist unsere beste Möglichkeit, unseren Traum zu verwirklichen.</t>
  </si>
  <si>
    <t xml:space="preserve"> ARG_south_americas_talks:0</t>
  </si>
  <si>
    <t xml:space="preserve">Südamerikanische Gespräche</t>
  </si>
  <si>
    <t xml:space="preserve"> ARG_south_americas_talks_desc:0</t>
  </si>
  <si>
    <t xml:space="preserve">Unser Kontinent ist groß, und die Nationen auf ihm sind es auch. Die Welt verändert sich in einem alarmierenden Tempo; wir müssen zusammenarbeiten, um uns vor äußeren Bedrohungen zu schützen.</t>
  </si>
  <si>
    <t xml:space="preserve"> ARG_south_americas_talks_tt:0</t>
  </si>
  <si>
    <t xml:space="preserve">Verbessert die Beziehungen zu den südamerikanischen Nationen.</t>
  </si>
  <si>
    <t xml:space="preserve"> ARG_anti_war_treaty:0</t>
  </si>
  <si>
    <t xml:space="preserve">Anti-Aggressionsvertrag</t>
  </si>
  <si>
    <t xml:space="preserve"> ARG_anti_war_treaty_desc:0</t>
  </si>
  <si>
    <t xml:space="preserve">Ein friedensfördernder Vertrag mit unseren Nachbarn würde unsere Beziehungen und die Stabilität stärken und die Entwicklung in der Region fördern.</t>
  </si>
  <si>
    <t xml:space="preserve"> ARG_anti_war_treaty_tt:0</t>
  </si>
  <si>
    <t xml:space="preserve">Die Nachbarn werden aufgefordert, einen Vertrag zu unterzeichnen, der einen Krieg in der Zone verhindert.</t>
  </si>
  <si>
    <t xml:space="preserve"> ARG_anti_war_treaty_2:0</t>
  </si>
  <si>
    <t xml:space="preserve">Geopolitische Konferenz</t>
  </si>
  <si>
    <t xml:space="preserve"> ARG_anti_war_treaty_2_desc:0</t>
  </si>
  <si>
    <t xml:space="preserve">Die Ausweitung unserer Friedensgespräche mit den anderen südamerikanischen Staaten kann nur in unserem Interesse sein.</t>
  </si>
  <si>
    <t xml:space="preserve"> ARG_anti_war_treaty_2_tt:0</t>
  </si>
  <si>
    <t xml:space="preserve">Der Rest Südamerikas wird eingeladen, einen Vertrag zur Verhinderung eines Krieges in der Zone zu unterzeichnen.</t>
  </si>
  <si>
    <t xml:space="preserve"> ARG_anti_war_treaty_3:0</t>
  </si>
  <si>
    <t xml:space="preserve">Einfluss der Karibik</t>
  </si>
  <si>
    <t xml:space="preserve"> ARG_anti_war_treaty_3_desc:0</t>
  </si>
  <si>
    <t xml:space="preserve">Ganz Lateinamerika ist eine große Familie. Lassen Sie uns unsere Gespräche für den Frieden ausweiten.</t>
  </si>
  <si>
    <t xml:space="preserve"> ARG_anti_war_treaty_3_tt:0</t>
  </si>
  <si>
    <t xml:space="preserve">Die Länder der Karibik sind eingeladen, einen Vertrag zur Verhinderung eines Krieges in der Zone zu unterzeichnen.</t>
  </si>
  <si>
    <t xml:space="preserve"> ARG_la_patria_grande:0</t>
  </si>
  <si>
    <t xml:space="preserve">La Patria Grande</t>
  </si>
  <si>
    <t xml:space="preserve"> ARG_la_patria_grande_desc:0</t>
  </si>
  <si>
    <t xml:space="preserve">Friedensverträge sind nicht genug. Lateinamerika muss eine vereinte Front bilden, um sich gegen die Welt zu stellen.</t>
  </si>
  <si>
    <t xml:space="preserve"> la_patria_grande_faction:0</t>
  </si>
  <si>
    <t xml:space="preserve">Vertrag von La Plata</t>
  </si>
  <si>
    <t xml:space="preserve"> ARG_la_patria_grande_tt:0</t>
  </si>
  <si>
    <t xml:space="preserve">Die lateinamerikanischen Nationen werden eingeladen, dem Vertrag von La Plata beizutreten.</t>
  </si>
  <si>
    <t xml:space="preserve"> ARG_the_will_of_the_people_focus:0</t>
  </si>
  <si>
    <t xml:space="preserve">Der Wille des Volkes</t>
  </si>
  <si>
    <t xml:space="preserve"> ARG_the_will_of_the_people_focus_desc:0</t>
  </si>
  <si>
    <t xml:space="preserve">Ein Land ist nichts ohne sein Volk, und dieses soll es leiten.</t>
  </si>
  <si>
    <t xml:space="preserve"> ARG_one_mind:0</t>
  </si>
  <si>
    <t xml:space="preserve">Ein Geist</t>
  </si>
  <si>
    <t xml:space="preserve"> ARG_one_mind_desc:0</t>
  </si>
  <si>
    <t xml:space="preserve">Unsere Völker haben gemeinsame Ziele und kommen zusammen, um immer größere Dinge zu erreichen.</t>
  </si>
  <si>
    <t xml:space="preserve"> ARG_integrate_native_tribes:0</t>
  </si>
  <si>
    <t xml:space="preserve">Einheimische Stämme integrieren</t>
  </si>
  <si>
    <t xml:space="preserve"> ARG_integrate_native_tribes_desc:0</t>
  </si>
  <si>
    <t xml:space="preserve">Die Nachkommen der Ureinwohner Argentiniens wurden schon viel zu lange von unserer Gesellschaft ferngehalten. Es ist an der Zeit, das zu ändern.</t>
  </si>
  <si>
    <t xml:space="preserve"> ARG_liberty_focus:0</t>
  </si>
  <si>
    <t xml:space="preserve">Freiheit</t>
  </si>
  <si>
    <t xml:space="preserve"> ARG_liberty_focus_desc:0</t>
  </si>
  <si>
    <t xml:space="preserve">Die Demokratie ist die Regierung des Volkes. Wir müssen jede Stimme hören.</t>
  </si>
  <si>
    <t xml:space="preserve"> ARG_befriend_uruguay:0</t>
  </si>
  <si>
    <t xml:space="preserve">Befriend [[~URG.GetNameDef~]]</t>
  </si>
  <si>
    <t xml:space="preserve"> ARG_befriend_uruguay_desc:0</t>
  </si>
  <si>
    <t xml:space="preserve"> ARG_befriend_bolivia:0</t>
  </si>
  <si>
    <t xml:space="preserve">Befriend [[~BOL.GetNameDef~]]</t>
  </si>
  <si>
    <t xml:space="preserve"> ARG_befriend_bolivia_desc:0</t>
  </si>
  <si>
    <t xml:space="preserve"> ARG_befriend_paraguay:0</t>
  </si>
  <si>
    <t xml:space="preserve">Befriend [[~PAR.GetNameDef~]]</t>
  </si>
  <si>
    <t xml:space="preserve"> ARG_befriend_paraguay_desc:0</t>
  </si>
  <si>
    <t xml:space="preserve"> ARG_befriend_chile:0</t>
  </si>
  <si>
    <t xml:space="preserve">Befriend [[~CHL.GetNameDef~]]</t>
  </si>
  <si>
    <t xml:space="preserve"> ARG_befriend_chile_desc:0</t>
  </si>
  <si>
    <t xml:space="preserve"> ARG_brazil_coop:0</t>
  </si>
  <si>
    <t xml:space="preserve">[[~BRA.GetAdjective~]] Zusammenarbeit</t>
  </si>
  <si>
    <t xml:space="preserve"> ARG_brazil_coop_desc:0</t>
  </si>
  <si>
    <t xml:space="preserve">Wir werden den Grundstein für eine dauerhafte Freundschaft zwischen unseren Ländern legen, indem wir mit [[~BRA.GetNameDef~]] zusammenarbeiten.</t>
  </si>
  <si>
    <t xml:space="preserve"> ARG_external_help_focus:0</t>
  </si>
  <si>
    <t xml:space="preserve">Externe Unterstützung</t>
  </si>
  <si>
    <t xml:space="preserve"> ARG_external_help_focus_desc:0</t>
  </si>
  <si>
    <t xml:space="preserve">Wir können unsere niedrige technologische Entwicklung und unsere schwache Wirtschaft angehen, indem wir um internationale Hilfe bitten.</t>
  </si>
  <si>
    <t xml:space="preserve"> ARG_neutrality_foc:0</t>
  </si>
  <si>
    <t xml:space="preserve">Neutralität</t>
  </si>
  <si>
    <t xml:space="preserve"> ARG_neutrality_foc_desc:0</t>
  </si>
  <si>
    <t xml:space="preserve">Die größten Mächte der Welt stehen am Rande eines Krieges; vielleicht wird uns nichts passieren, wenn wir uns zurückhalten.</t>
  </si>
  <si>
    <t xml:space="preserve"> ARG_usa_coop:0</t>
  </si>
  <si>
    <t xml:space="preserve">[[~USA.GetAdjective~]] Zusammenarbeit</t>
  </si>
  <si>
    <t xml:space="preserve"> ARG_usa_coop_desc:0</t>
  </si>
  <si>
    <t xml:space="preserve">Wir werden den Grundstein für eine dauerhafte Freundschaft zwischen unseren Ländern legen, indem wir mit [[~USA.GetNameDef~]] zusammenarbeiten.</t>
  </si>
  <si>
    <t xml:space="preserve"> ARG_uk_coop:0</t>
  </si>
  <si>
    <t xml:space="preserve">[[~ENG.GetAdjective~]] Zusammenarbeit</t>
  </si>
  <si>
    <t xml:space="preserve"> ARG_uk_coop_desc:0</t>
  </si>
  <si>
    <t xml:space="preserve">Wir werden den Grundstein für eine dauerhafte Freundschaft zwischen unseren Ländern legen, indem wir mit [[~ENG.GetNameDef~]] zusammenarbeiten.</t>
  </si>
  <si>
    <t xml:space="preserve"> ARG_usa_military_coop:0</t>
  </si>
  <si>
    <t xml:space="preserve">[[~USA.GetAdjective~]] Militärische Zusammenarbeit</t>
  </si>
  <si>
    <t xml:space="preserve"> ARG_usa_military_coop_desc:0</t>
  </si>
  <si>
    <t xml:space="preserve">[[~USA.GetNameDefCap~]] weiß ein oder zwei Dinge über Krieg und ist bereit, uns zu lehren.</t>
  </si>
  <si>
    <t xml:space="preserve"> ARG_usa_technological_coop:0</t>
  </si>
  <si>
    <t xml:space="preserve">[[~USA.GetAdjective~]] Technologische Zusammenarbeit</t>
  </si>
  <si>
    <t xml:space="preserve"> ARG_usa_technological_coop_desc:0</t>
  </si>
  <si>
    <t xml:space="preserve">Die technologischen Fähigkeiten von [[~USA.GetNameDef~]] sind unübertroffen. Die Zusammenarbeit mit ihren Forschungsteams kann nur zu unserem Vorteil sein.</t>
  </si>
  <si>
    <t xml:space="preserve"> ARG_eden_malbran_treaty:0</t>
  </si>
  <si>
    <t xml:space="preserve">Eden Malbran Vertrag</t>
  </si>
  <si>
    <t xml:space="preserve"> ARG_eden_malbran_treaty_desc:0</t>
  </si>
  <si>
    <t xml:space="preserve">Manchmal müssen im Namen der internationalen Beziehungen einige Opfer gebracht werden. Die Unterzeichnung dieses Vertrages wird uns in eine Situation bringen, in der wir entdeckt werden, aber unsere Beziehungen zu [[~ENG.GetNameDef~]] werden sich zweifellos verbessern.</t>
  </si>
  <si>
    <t xml:space="preserve"> ARG_uk_industrial_coop:0</t>
  </si>
  <si>
    <t xml:space="preserve">[[~ENG.GetAdjective~]] Industrielle Zusammenarbeit</t>
  </si>
  <si>
    <t xml:space="preserve"> ARG_uk_industrial_coop_desc:0</t>
  </si>
  <si>
    <t xml:space="preserve">Die Partnerschaft mit [[~ENG.GetNameDef~]] wird ein beispielloses industrielles Wachstum in unserem Land ermöglichen.</t>
  </si>
  <si>
    <t xml:space="preserve"> ARG_uk_naval_coop:0</t>
  </si>
  <si>
    <t xml:space="preserve">[[~ENG.GetAdjective~]] Zusammenarbeit auf See</t>
  </si>
  <si>
    <t xml:space="preserve"> ARG_uk_naval_coop_desc:0</t>
  </si>
  <si>
    <t xml:space="preserve">Die Produktion der [[~ENG.GetAdjective~]]-Werften ist der unseren überlegen, so dass es für uns von großem Nutzen wäre, ihre technische Unterstützung in Anspruch zu nehmen.</t>
  </si>
  <si>
    <t xml:space="preserve"> ARG_join_the_allies:0</t>
  </si>
  <si>
    <t xml:space="preserve">Schließen Sie sich den Verbündeten an</t>
  </si>
  <si>
    <t xml:space="preserve"> ARG_join_the_allies_desc:0</t>
  </si>
  <si>
    <t xml:space="preserve">Die Welt befindet sich am Rande des Chaos. Der Beitritt zu den Alliierten ist unsere beste Chance, Frieden zu schaffen und diejenigen zu besiegen, die uns versklaven wollen.</t>
  </si>
  <si>
    <t xml:space="preserve"> ARG_militarism:0</t>
  </si>
  <si>
    <t xml:space="preserve">Militarismus</t>
  </si>
  <si>
    <t xml:space="preserve"> ARG_militarism_desc:0</t>
  </si>
  <si>
    <t xml:space="preserve">Diejenigen, die das Militär als notwendiges Übel betrachten, werden angesichts eines Krieges zögern. Wir müssen unsere Kultur militarisieren, um eine effektive Kampftruppe zu werden.</t>
  </si>
  <si>
    <t xml:space="preserve"> ARG_military_youth:0</t>
  </si>
  <si>
    <t xml:space="preserve">Militärische Jugend</t>
  </si>
  <si>
    <t xml:space="preserve"> ARG_military_youth_desc:0</t>
  </si>
  <si>
    <t xml:space="preserve">Organisationen zur Förderung der Disziplin und der politischen Bildung unserer Jugend werden Loyalität und Selbstaufopferung fördern.</t>
  </si>
  <si>
    <t xml:space="preserve"> ARG_paramilitarism:0</t>
  </si>
  <si>
    <t xml:space="preserve">Paramilitarismus</t>
  </si>
  <si>
    <t xml:space="preserve"> ARG_paramilitarism_desc:0</t>
  </si>
  <si>
    <t xml:space="preserve">Militärische Grundsätze finden auch außerhalb des Militärs Anwendung. Mit der Entwicklung halbmilitärischer Einheiten zur Ergänzung unserer Streitkräfte werden mehr Menschen eine militärische Ausbildung erhalten.</t>
  </si>
  <si>
    <t xml:space="preserve"> ARG_political_correctness:0</t>
  </si>
  <si>
    <t xml:space="preserve">Politische Korrektheit</t>
  </si>
  <si>
    <t xml:space="preserve"> ARG_political_correctness_desc:0</t>
  </si>
  <si>
    <t xml:space="preserve">Menschen, die leicht kontroverse oder anderweitig peinliche Meinungen vertreten, scheinen über eine weitreichende Verschwörung gegen sie besorgt zu sein. Dies scheint eine ausgezeichnete Idee zu sein.</t>
  </si>
  <si>
    <t xml:space="preserve"> ARG_indoctrination_focus:0</t>
  </si>
  <si>
    <t xml:space="preserve">Indoktrination</t>
  </si>
  <si>
    <t xml:space="preserve"> ARG_indoctrination_focus_desc:0</t>
  </si>
  <si>
    <t xml:space="preserve">Nachdem wir festgestellt haben, dass unsere Ideologie auf der Wahrheit beruht, kann sie auch als solche gelehrt werden. Bildung und Medien müssen diese Lektion widerspiegeln.</t>
  </si>
  <si>
    <t xml:space="preserve"> ARG_political_commissars:0</t>
  </si>
  <si>
    <t xml:space="preserve">Politische Kommissare</t>
  </si>
  <si>
    <t xml:space="preserve"> ARG_political_commissars_desc:0</t>
  </si>
  <si>
    <t xml:space="preserve">Um sicherzustellen, dass unsere Politik in der militärischen Praxis befolgt wird, werden wir politisch ernannte Beamte in die militärischen Ränge einführen.</t>
  </si>
  <si>
    <t xml:space="preserve"> ARG_army_reform:0</t>
  </si>
  <si>
    <t xml:space="preserve">Reform der Armee</t>
  </si>
  <si>
    <t xml:space="preserve"> ARG_army_reform_desc:0</t>
  </si>
  <si>
    <t xml:space="preserve">Unsere Armeen befinden sich in einem beschämenden Zustand. Wir müssen unsere Militärstruktur vollständig reformieren.</t>
  </si>
  <si>
    <t xml:space="preserve"> ARG_external_advisors:0</t>
  </si>
  <si>
    <t xml:space="preserve">Externe Militärberater</t>
  </si>
  <si>
    <t xml:space="preserve"> ARG_external_advisors_desc:0</t>
  </si>
  <si>
    <t xml:space="preserve">Uns fehlt es an Erfahrung, aber andere haben sie in Hülle und Fülle. Wir könnten sie um Hilfe bei unseren Bemühungen um eine Reform unserer Armee bitten.</t>
  </si>
  <si>
    <t xml:space="preserve"> ARG_military_academy:0</t>
  </si>
  <si>
    <t xml:space="preserve">Nationale Militärakademie</t>
  </si>
  <si>
    <t xml:space="preserve"> ARG_military_academy_desc:0</t>
  </si>
  <si>
    <t xml:space="preserve">Wenn wir uns bei der Ausbildung unserer Offiziere von anderen Nationen abhängig machen, würde uns das politisch schwächen, also müssen wir einen eigenen Weg zur Ausbildung unserer Offiziere finden.</t>
  </si>
  <si>
    <t xml:space="preserve"> ARG_motorized_army:0</t>
  </si>
  <si>
    <t xml:space="preserve">Motorisierte Armee</t>
  </si>
  <si>
    <t xml:space="preserve"> ARG_motorized_army_desc:0</t>
  </si>
  <si>
    <t xml:space="preserve">Mobilität und Schutz sind von entscheidender Bedeutung, wenn es darum geht, die Infanterie sicher ins und aus dem Feld zu bringen. Wenn wir uns auf diese Entwicklungen konzentrieren, sind wir in der Lage, schnell zu handeln.</t>
  </si>
  <si>
    <t xml:space="preserve"> ARG_study_foreign_tanks:0</t>
  </si>
  <si>
    <t xml:space="preserve">Studium ausländischer Panzer</t>
  </si>
  <si>
    <t xml:space="preserve"> ARG_study_foreign_tanks_desc:0</t>
  </si>
  <si>
    <t xml:space="preserve">Einige Nationen verfügen über fortschrittliche gepanzerte Fahrzeuge. Wir können ihre Konstruktionen analysieren, um unsere zukünftigen gepanzerten Fahrzeuge zu verbessern.</t>
  </si>
  <si>
    <t xml:space="preserve"> ARG_mechanized_experiments:0</t>
  </si>
  <si>
    <t xml:space="preserve">Mechanisierte Experimente</t>
  </si>
  <si>
    <t xml:space="preserve"> ARG_mechanized_experiments_desc:0</t>
  </si>
  <si>
    <t xml:space="preserve">Indem wir die Möglichkeiten der motorisierten Infanterie neu überdenken, können wir die Grenzen der Fahrzeuge, die wir heute konstruieren können, verschieben.</t>
  </si>
  <si>
    <t xml:space="preserve"> ARG_tanks_experiments:0</t>
  </si>
  <si>
    <t xml:space="preserve">Panzer-Experimente</t>
  </si>
  <si>
    <t xml:space="preserve"> ARG_tanks_experiments_desc:0</t>
  </si>
  <si>
    <t xml:space="preserve">Indem wir die Möglichkeiten von gepanzerten Fahrzeugen neu überdenken, können wir die Grenzen unserer heutigen Konstruktionsmöglichkeiten erweitern.</t>
  </si>
  <si>
    <t xml:space="preserve"> ARG_tanks_modernization:0</t>
  </si>
  <si>
    <t xml:space="preserve">Panzermodernisierung</t>
  </si>
  <si>
    <t xml:space="preserve"> ARG_tanks_modernization_desc:0</t>
  </si>
  <si>
    <t xml:space="preserve">Unsere Armee braucht moderne Panzer, um auf dem Schlachtfeld die Oberhand zu behalten. Unsere Ingenieure sind sicher, dass sie eine Panzerung erreichen können, die derjenigen der Großmächte in nichts nachsteht.</t>
  </si>
  <si>
    <t xml:space="preserve"> ARG_cruiser_tanks_experiments:0</t>
  </si>
  <si>
    <t xml:space="preserve">Experimente mit Kreuzerpanzern</t>
  </si>
  <si>
    <t xml:space="preserve"> ARG_cruiser_tanks_experiments_desc:0</t>
  </si>
  <si>
    <t xml:space="preserve">Nachdem wir die Grundlagen der Panzerkonstruktion kennen, können wir uns darauf konzentrieren, neue Wege zu beschreiten, um unsere Panzer besser zu konstruieren.</t>
  </si>
  <si>
    <t xml:space="preserve"> ARG_heavy_tanks_experiments:0</t>
  </si>
  <si>
    <t xml:space="preserve">Experimente mit schweren Panzern</t>
  </si>
  <si>
    <t xml:space="preserve"> ARG_heavy_tanks_experiments_desc:0</t>
  </si>
  <si>
    <t xml:space="preserve">Nachdem die Grundlagen der Panzerkonstruktion bekannt sind, können wir uns auf schwere Panzer konzentrieren, die als Speerspitze unserer Armeen dienen werden.</t>
  </si>
  <si>
    <t xml:space="preserve"> ARG_study_foreign_equipment:0</t>
  </si>
  <si>
    <t xml:space="preserve">Studium ausländischer Ausrüstung</t>
  </si>
  <si>
    <t xml:space="preserve"> ARG_study_foreign_equipment_desc:0</t>
  </si>
  <si>
    <t xml:space="preserve">Einige Nationen haben fortschrittliche Waffensysteme entwickelt. Durch die Analyse ihrer Konstruktionen können wir unsere zukünftigen Waffen verbessern.</t>
  </si>
  <si>
    <t xml:space="preserve"> ARG_equipment_modernization:0</t>
  </si>
  <si>
    <t xml:space="preserve">Modernisierung der Ausrüstung</t>
  </si>
  <si>
    <t xml:space="preserve"> ARG_equipment_modernization_desc:0</t>
  </si>
  <si>
    <t xml:space="preserve">Ein Soldat ist nichts ohne eine Waffe. Wenn wir unsere Armee modernisieren wollen, müssen wir zuerst unsere Ausrüstung aktualisieren.</t>
  </si>
  <si>
    <t xml:space="preserve"> ARG_standarized_equipment:0</t>
  </si>
  <si>
    <t xml:space="preserve">Standardisierte Ausrüstung</t>
  </si>
  <si>
    <t xml:space="preserve"> ARG_standarized_equipment_desc:0</t>
  </si>
  <si>
    <t xml:space="preserve">Indem wir die Ausrüstung unserer Soldaten standardisieren, können wir unsere Industrie in die Lage versetzen, diese Ausrüstung mit einer höheren Rate zu produzieren.</t>
  </si>
  <si>
    <t xml:space="preserve"> ARG_equipment_innovation:0</t>
  </si>
  <si>
    <t xml:space="preserve">Innovation bei der Ausrüstung</t>
  </si>
  <si>
    <t xml:space="preserve"> ARG_equipment_innovation_desc:0</t>
  </si>
  <si>
    <t xml:space="preserve">Bessere Waffen bedeuten bessere Soldaten; wenn wir siegen wollen, müssen wir in der Waffentechnologie vorne bleiben.</t>
  </si>
  <si>
    <t xml:space="preserve"> ARG_special_forces:0</t>
  </si>
  <si>
    <t xml:space="preserve">Spezialtruppen</t>
  </si>
  <si>
    <t xml:space="preserve"> ARG_special_forces_desc:0</t>
  </si>
  <si>
    <t xml:space="preserve">Wir brauchen Elitetruppen; Gebirgsjäger und Fallschirmjäger sollten unsere Priorität sein.</t>
  </si>
  <si>
    <t xml:space="preserve"> ARG_artillery_modernization:0</t>
  </si>
  <si>
    <t xml:space="preserve">Modernisierung der Artillerie</t>
  </si>
  <si>
    <t xml:space="preserve"> ARG_artillery_modernization_desc:0</t>
  </si>
  <si>
    <t xml:space="preserve">Zu einer Schlacht gehört mehr als nur Soldaten, die sich gegenseitig erschießen; wir brauchen moderne Artillerieunterstützung, wenn wir wollen, dass unsere Divisionen etwas taugen.</t>
  </si>
  <si>
    <t xml:space="preserve"> ARG_specialized_artillery:0</t>
  </si>
  <si>
    <t xml:space="preserve">Spezialisierte Artillerie</t>
  </si>
  <si>
    <t xml:space="preserve"> ARG_specialized_artillery_desc:0</t>
  </si>
  <si>
    <t xml:space="preserve">Unsere Soldaten sehen sich dem Feind oft im Nachteil gegenüber, sei es zu Lande oder in der Luft; unsere Armeen müssen in der Lage sein, dieses Problem zu lösen.</t>
  </si>
  <si>
    <t xml:space="preserve"> ARG_new_officers_programme:0</t>
  </si>
  <si>
    <t xml:space="preserve">Programm für neue Offiziere</t>
  </si>
  <si>
    <t xml:space="preserve"> ARG_new_officers_programme_desc:0</t>
  </si>
  <si>
    <t xml:space="preserve">Das Rückgrat einer Armee sind ihre Generäle; wenn wir unsere Armee richtig reformieren wollen, brauchen wir neue Offiziere.</t>
  </si>
  <si>
    <t xml:space="preserve"> ARG_volunteer_corps:0</t>
  </si>
  <si>
    <t xml:space="preserve">Freiwilligenkorps</t>
  </si>
  <si>
    <t xml:space="preserve"> ARG_volunteer_corps_desc:0</t>
  </si>
  <si>
    <t xml:space="preserve">Indem wir unsere Soldaten in andere Konflikte schicken, würden wir wertvolle Erfahrungen für künftige Konflikte sammeln.</t>
  </si>
  <si>
    <t xml:space="preserve"> ARG_navy_reform:0</t>
  </si>
  <si>
    <t xml:space="preserve">Marinereform</t>
  </si>
  <si>
    <t xml:space="preserve"> ARG_navy_reform_desc:0</t>
  </si>
  <si>
    <t xml:space="preserve">Unsere Marine befindet sich in einem beschämenden Zustand; unsere Schiffe würden nirgendwo mehr fahren, wenn sie müssten. Eine vollständige Umstrukturierung der Marine ist notwendig.</t>
  </si>
  <si>
    <t xml:space="preserve"> ARG_state_dockyards:0</t>
  </si>
  <si>
    <t xml:space="preserve">Staatliche Werften</t>
  </si>
  <si>
    <t xml:space="preserve"> ARG_state_dockyards_desc:0</t>
  </si>
  <si>
    <t xml:space="preserve">Um eine schlagkräftige Marine einsetzen zu können, brauchen wir einen Ort, an dem wir unsere Schiffe bauen können.</t>
  </si>
  <si>
    <t xml:space="preserve"> ARG_naval_development_I:0</t>
  </si>
  <si>
    <t xml:space="preserve">Entwicklung der Marine</t>
  </si>
  <si>
    <t xml:space="preserve"> ARG_naval_development_I_desc:0</t>
  </si>
  <si>
    <t xml:space="preserve">Unsere Kapazitäten im Marinebau müssen weiter ausgebaut werden.</t>
  </si>
  <si>
    <t xml:space="preserve"> ARG_naval_development_II:0</t>
  </si>
  <si>
    <t xml:space="preserve">Entwicklung der Marine II</t>
  </si>
  <si>
    <t xml:space="preserve"> ARG_naval_development_II_desc:0</t>
  </si>
  <si>
    <t xml:space="preserve">Unsere Marinebaukapazitäten müssen weiter ausgebaut werden.</t>
  </si>
  <si>
    <t xml:space="preserve"> ARG_naval_base_development:0</t>
  </si>
  <si>
    <t xml:space="preserve">Entwicklung von Marinestützpunkten</t>
  </si>
  <si>
    <t xml:space="preserve"> ARG_naval_base_development_desc:0</t>
  </si>
  <si>
    <t xml:space="preserve">Unsere Marine wächst, jetzt brauchen wir neue Stützpunkte, von denen aus die neuen Schiffe operieren können.</t>
  </si>
  <si>
    <t xml:space="preserve"> ARG_overseas_officer_training:0</t>
  </si>
  <si>
    <t xml:space="preserve">Ausbildung von Offizieren in Übersee</t>
  </si>
  <si>
    <t xml:space="preserve"> ARG_overseas_officer_training_desc:0</t>
  </si>
  <si>
    <t xml:space="preserve">Wenn unsere Schiffe in den Kampf ziehen, müssen ihre Kapitäne wissen, was sie zu tun haben, aber das können sie nur im Krieg lernen; die Entsendung von Offizieren nach Übersee wird dabei helfen.</t>
  </si>
  <si>
    <t xml:space="preserve"> ARG_naval_exercises:0</t>
  </si>
  <si>
    <t xml:space="preserve">Seefahrtsübungen</t>
  </si>
  <si>
    <t xml:space="preserve"> ARG_naval_exercises_desc:0</t>
  </si>
  <si>
    <t xml:space="preserve">Es gibt keinen besseren Weg für unsere Matrosen zu lernen, wie man sich im Kampf verhält, als durch Drills und Übungen.</t>
  </si>
  <si>
    <t xml:space="preserve"> ARG_fleet_modernization:0</t>
  </si>
  <si>
    <t xml:space="preserve">Modernisierung der Flotte</t>
  </si>
  <si>
    <t xml:space="preserve"> ARG_fleet_modernization_desc:0</t>
  </si>
  <si>
    <t xml:space="preserve">Die meisten unserer Schiffskonstruktionen sind veraltet; wir müssen unsere Konstruktionen modernisieren, wenn wir nicht jede Schlacht, die wir schlagen, verlieren wollen.</t>
  </si>
  <si>
    <t xml:space="preserve"> ARG_screening_ships_modernization:0</t>
  </si>
  <si>
    <t xml:space="preserve">Modernisierung von Vorführschiffen</t>
  </si>
  <si>
    <t xml:space="preserve"> ARG_screening_ships_modernization_desc:0</t>
  </si>
  <si>
    <t xml:space="preserve">Große Schiffe bringen zwar viel Leistung, sind aber auch teuer im Bau. Stattdessen sollten wir uns darauf konzentrieren, eine größere und bessere Flotte zu bauen.</t>
  </si>
  <si>
    <t xml:space="preserve"> ARG_cruisers_modernization:0</t>
  </si>
  <si>
    <t xml:space="preserve">Kreuzer-Modernisierung</t>
  </si>
  <si>
    <t xml:space="preserve"> ARG_cruisers_modernization_desc:0</t>
  </si>
  <si>
    <t xml:space="preserve">Kreuzer sind wichtige Schiffe; sie sind der Mittelweg zwischen Kosten und Leistung.</t>
  </si>
  <si>
    <t xml:space="preserve"> ARG_submarines_modernization:0</t>
  </si>
  <si>
    <t xml:space="preserve">U-Boot-Modernisierung</t>
  </si>
  <si>
    <t xml:space="preserve"> ARG_submarines_modernization_desc:0</t>
  </si>
  <si>
    <t xml:space="preserve">Selbst wenn unser Feind eine größere Marine hat, können wir seiner Industrie schweren Schaden zufügen, indem wir sie von ihren Importen abhalten.</t>
  </si>
  <si>
    <t xml:space="preserve"> ARG_submarines_experiments:0</t>
  </si>
  <si>
    <t xml:space="preserve">U-Boot-Experimente</t>
  </si>
  <si>
    <t xml:space="preserve"> ARG_submarines_experiments_desc:0</t>
  </si>
  <si>
    <t xml:space="preserve">Fortschrittliche U-Boote sollten eine Priorität sein, wenn wir es uns nicht leisten können, dem Feind direkt gegenüberzutreten.</t>
  </si>
  <si>
    <t xml:space="preserve"> ARG_capital_ships_development:0</t>
  </si>
  <si>
    <t xml:space="preserve">Entwicklung von Großschiffen</t>
  </si>
  <si>
    <t xml:space="preserve"> ARG_capital_ships_development_desc:0</t>
  </si>
  <si>
    <t xml:space="preserve">Stärkere Schiffe bedeuten eine stärkere Flotte, und unsere Ingenieure wissen das.</t>
  </si>
  <si>
    <t xml:space="preserve"> ARG_capital_ships_modernization:0</t>
  </si>
  <si>
    <t xml:space="preserve">Modernisierung von Großschiffen</t>
  </si>
  <si>
    <t xml:space="preserve"> ARG_capital_ships_modernization_desc:0</t>
  </si>
  <si>
    <t xml:space="preserve">Durch die Entwicklung leistungsfähiger Schiffe werden wir die Kontrolle über die Meere erlangen.</t>
  </si>
  <si>
    <t xml:space="preserve"> ARG_carrier_development:0</t>
  </si>
  <si>
    <t xml:space="preserve">Entwicklung von Flugzeugträgern</t>
  </si>
  <si>
    <t xml:space="preserve"> ARG_carrier_development_desc:0</t>
  </si>
  <si>
    <t xml:space="preserve">Wir können Flugzeugträger entwickeln, mit denen wir Flugzeuge weit weg von zu Hause einsetzen können.</t>
  </si>
  <si>
    <t xml:space="preserve"> ARG_carrier_modernization:0</t>
  </si>
  <si>
    <t xml:space="preserve">Modernisierung von Flugzeugträgern</t>
  </si>
  <si>
    <t xml:space="preserve"> ARG_carrier_modernization_desc:0</t>
  </si>
  <si>
    <t xml:space="preserve">Unsere Flugzeugträger sind alles andere als modern; wir können uns darauf konzentrieren, sie auf den neuesten Stand zu bringen.</t>
  </si>
  <si>
    <t xml:space="preserve"> ARG_naval_doctrine:0</t>
  </si>
  <si>
    <t xml:space="preserve">Marinedoktrin</t>
  </si>
  <si>
    <t xml:space="preserve"> ARG_naval_doctrine_desc:0</t>
  </si>
  <si>
    <t xml:space="preserve">Bei der Reform der Marine geht es nicht nur um die Schiffe, sondern auch um das Wissen, wie man sie einsetzt.</t>
  </si>
  <si>
    <t xml:space="preserve"> ARG_air_force_reform:0</t>
  </si>
  <si>
    <t xml:space="preserve">Reform der Luftwaffe</t>
  </si>
  <si>
    <t xml:space="preserve"> ARG_air_force_reform_desc:0</t>
  </si>
  <si>
    <t xml:space="preserve">Unsere Luftwaffe befindet sich in einem beschämenden Zustand, unsere Flugzeuge gehen kaputt, ohne abzuheben, und es gibt nur wenige ausgebildete Piloten in unseren Reihen.</t>
  </si>
  <si>
    <t xml:space="preserve"> ARG_bomber_modernization:0</t>
  </si>
  <si>
    <t xml:space="preserve">Modernisierung der Bomber</t>
  </si>
  <si>
    <t xml:space="preserve"> ARG_bomber_modernization_desc:0</t>
  </si>
  <si>
    <t xml:space="preserve">Es ist von größter Bedeutung, die Wirtschaft unseres Feindes zu stören, damit er seine Armeen nicht mehr mit Nachschub versorgen kann und unsere Armeen vorrücken können.</t>
  </si>
  <si>
    <t xml:space="preserve"> ARG_cas_innovation:0</t>
  </si>
  <si>
    <t xml:space="preserve">CAS-Innovation</t>
  </si>
  <si>
    <t xml:space="preserve"> ARG_cas_innovation_desc:0</t>
  </si>
  <si>
    <t xml:space="preserve">Die Luftnahunterstützung ist auf dem Schlachtfeld von entscheidender Bedeutung; sie richtet nicht nur Schaden in den gegnerischen Reihen an, sondern stärkt auch die Moral unserer Soldaten erheblich.</t>
  </si>
  <si>
    <t xml:space="preserve"> ARG_light_fighter_modernization:0</t>
  </si>
  <si>
    <t xml:space="preserve">Modernisierung leichter Kampfflugzeuge</t>
  </si>
  <si>
    <t xml:space="preserve"> ARG_light_fighter_modernization_desc:0</t>
  </si>
  <si>
    <t xml:space="preserve">Um Luftoperationen ordnungsgemäß durchführen zu können, ist Luftüberlegenheit erforderlich. Zu diesem Zweck werden schnelle und wendige Flugzeuge benötigt.</t>
  </si>
  <si>
    <t xml:space="preserve"> ARG_heavy_fighter_modernization:0</t>
  </si>
  <si>
    <t xml:space="preserve">Modernisierung schwerer Kampfflugzeuge</t>
  </si>
  <si>
    <t xml:space="preserve"> ARG_heavy_fighter_modernization_desc:0</t>
  </si>
  <si>
    <t xml:space="preserve">Um unsere Bomber zu schützen, wenn sie gefährliche Gebiete überfliegen, oder um feindliche Bomber abzuschießen, die unsere Industrien schädigen wollen, können wir uns auf schwerere, leistungsfähigere Jagdflugzeuge konzentrieren.</t>
  </si>
  <si>
    <t xml:space="preserve"> ARG_aviation_schools:0</t>
  </si>
  <si>
    <t xml:space="preserve">Flugschulen</t>
  </si>
  <si>
    <t xml:space="preserve"> ARG_aviation_schools_desc:0</t>
  </si>
  <si>
    <t xml:space="preserve">Ausgebildete Piloten sind Mangelware. Durch die Einrichtung von Flugschulen könnten wir dieses Problem lösen.</t>
  </si>
  <si>
    <t xml:space="preserve"> ARG_air_innovations:0</t>
  </si>
  <si>
    <t xml:space="preserve">Innovationen in der Luftfahrt</t>
  </si>
  <si>
    <t xml:space="preserve"> ARG_air_innovations_desc:0</t>
  </si>
  <si>
    <t xml:space="preserve">Moderne Kriege können nicht gewonnen werden, ohne den Luftraum zu beherrschen. Wir müssen alles in unserer Macht Stehende tun, um die Luftwaffe zu entwickeln.</t>
  </si>
  <si>
    <t xml:space="preserve"> ARG_air_base_dev:0</t>
  </si>
  <si>
    <t xml:space="preserve">Entwicklung von Luftwaffenstützpunkten</t>
  </si>
  <si>
    <t xml:space="preserve"> ARG_air_base_dev_desc:0</t>
  </si>
  <si>
    <t xml:space="preserve">Wir brauchen einen Plan zur Errichtung weiterer Luftwaffenstützpunkte in unserem Hoheitsgebiet, um die Zahl unserer Luftschiffe zu erhöhen.</t>
  </si>
  <si>
    <t xml:space="preserve"> ARG_air_doctrine:0</t>
  </si>
  <si>
    <t xml:space="preserve">Luft-Doktrin</t>
  </si>
  <si>
    <t xml:space="preserve"> ARG_air_doctrine_desc:0</t>
  </si>
  <si>
    <t xml:space="preserve">Um den Luftraum zu beherrschen, müssen wir unsere Lufttaktik verbessern.</t>
  </si>
  <si>
    <t xml:space="preserve"> ARG_air_heroes:0</t>
  </si>
  <si>
    <t xml:space="preserve">Lufthelden</t>
  </si>
  <si>
    <t xml:space="preserve"> ARG_air_heroes_desc:0</t>
  </si>
  <si>
    <t xml:space="preserve">Durch die Verehrung einiger unserer Flieger-Asse werden die jüngeren Generationen ermutigt, in ihre Fußstapfen zu treten.</t>
  </si>
  <si>
    <t xml:space="preserve"> ARG_nav_innovation:0</t>
  </si>
  <si>
    <t xml:space="preserve">NAV-Innovation</t>
  </si>
  <si>
    <t xml:space="preserve"> ARG_nav_innovation_desc:0</t>
  </si>
  <si>
    <t xml:space="preserve">Die Amerikaner demonstrierten bereits 1921 die Wirksamkeit von Luftangriffen gegen Seeziele. Wir sollten diesen Zweig der Luftwaffe nicht vernachlässigen, wenn wir vorhaben, einen Krieg gegen eine Seemacht zu führen.</t>
  </si>
  <si>
    <t xml:space="preserve"> ARG_internationalism:0</t>
  </si>
  <si>
    <t xml:space="preserve">Internationalität</t>
  </si>
  <si>
    <t xml:space="preserve"> ARG_internationalism_desc:0</t>
  </si>
  <si>
    <t xml:space="preserve">Ideologie kennt keine Grenzen. Unsere Ideale stehen über der Souveränität.</t>
  </si>
  <si>
    <t xml:space="preserve"> ARG_demand_georgia:0</t>
  </si>
  <si>
    <t xml:space="preserve">Fordern Sie Südgeorgien</t>
  </si>
  <si>
    <t xml:space="preserve"> ARG_demand_georgia_desc:0</t>
  </si>
  <si>
    <t xml:space="preserve">Südgeorgien ist [[~ARG.GetAdjective~]]. Wer ist [[~ENG.GetNameDef~]], um es von uns fernzuhalten? Wenn sie nicht bereit sind, es zurückzugeben, werden wir sie dazu zwingen.</t>
  </si>
  <si>
    <t xml:space="preserve"> ARG_brazil_non_agression:0</t>
  </si>
  <si>
    <t xml:space="preserve">Nichtangriffspakt mit Brasilien</t>
  </si>
  <si>
    <t xml:space="preserve"> ARG_brazil_non_agression_desc:0</t>
  </si>
  <si>
    <t xml:space="preserve">Eine Konfrontation mit [[~BRA.GetNameDef~]] ist nicht in unserem besten Interesse. Um unsere Beziehungen mit der [[~BRA.GetAdjective~]]-Regierung zu verbessern, können wir einen Nichtangriffspakt zwischen unseren Nationen vorschlagen.</t>
  </si>
  <si>
    <t xml:space="preserve"> ARG_brazil_joint_exercises:0</t>
  </si>
  <si>
    <t xml:space="preserve">[[~ARG.GetAdjective~]]-[[~BRA.GetAdjective~]] Gemeinsame Übungen</t>
  </si>
  <si>
    <t xml:space="preserve"> ARG_brazil_joint_exercises_desc:0</t>
  </si>
  <si>
    <t xml:space="preserve">Unsere beiden Nationen erleben dank der Situation in Europa einen Aufschwung. Wir sollten unseren Nachbarn helfen, um zu zeigen, dass wir an ihrer Seite stehen.</t>
  </si>
  <si>
    <t xml:space="preserve"> ARG_ask_for_georgia:0</t>
  </si>
  <si>
    <t xml:space="preserve">Bitte um Südgeorgien</t>
  </si>
  <si>
    <t xml:space="preserve"> ARG_ask_for_georgia_desc:0</t>
  </si>
  <si>
    <t xml:space="preserve">Südgeorgien und die Südlichen Sandwichinseln sind zu Recht [[~ARG.GetAdjective~]]. Unsere neu gefundenen Beziehungen zu [[~ENG.GetNameDef~]] könnten es uns ermöglichen, eine diplomatische Lösung in dieser Angelegenheit zu finden.</t>
  </si>
  <si>
    <t xml:space="preserve"> ARG_ask_for_malvinas:0</t>
  </si>
  <si>
    <t xml:space="preserve">Bitten Sie um die Malwinen</t>
  </si>
  <si>
    <t xml:space="preserve"> ARG_ask_for_malvinas_desc:0</t>
  </si>
  <si>
    <t xml:space="preserve">Die Malwinen sind rechtmäßig [[~ARG.GetAdjective~]]. Unsere neu gefundenen Beziehungen zu [[~ENG.GetNameDef~]] könnten es uns ermöglichen, eine diplomatische Lösung in dieser Angelegenheit zu finden.</t>
  </si>
  <si>
    <t xml:space="preserve"> ARG_proving_grounds:0</t>
  </si>
  <si>
    <t xml:space="preserve">Versuchsgelände</t>
  </si>
  <si>
    <t xml:space="preserve"> ARG_proving_grounds_desc:0</t>
  </si>
  <si>
    <t xml:space="preserve">Wenn wir die Waffen von morgen entwickeln wollen, brauchen wir einen Ort, an dem wir die Prototypen testen können.</t>
  </si>
  <si>
    <t xml:space="preserve"> ARG_political_repression:0</t>
  </si>
  <si>
    <t xml:space="preserve">Politische Unterdrückung</t>
  </si>
  <si>
    <t xml:space="preserve"> ARG_political_repression_desc:0</t>
  </si>
  <si>
    <t xml:space="preserve">Um die politische Stabilität und die Einheit unseres Landes zu gewährleisten, müssen wir dafür sorgen, dass die radikalen Elemente der Gesellschaft von der Regierung ferngehalten werden, selbst wenn wir zu schändlichen Methoden greifen müssen.</t>
  </si>
  <si>
    <t xml:space="preserve"> ARG_occupy_uruguay:0</t>
  </si>
  <si>
    <t xml:space="preserve">Uruguay besetzen</t>
  </si>
  <si>
    <t xml:space="preserve"> ARG_occupy_uruguay_desc:0</t>
  </si>
  <si>
    <t xml:space="preserve">Die derzeitige uruguayische Regierung ist ein Hindernis für die Vereinigung der platinischen Republiken. Lasst uns sie erobern, um unseren Einflussbereich zu sichern.</t>
  </si>
  <si>
    <t xml:space="preserve"> ARG_occupy_paraguay:0</t>
  </si>
  <si>
    <t xml:space="preserve">Besetzen Sie Paraguay</t>
  </si>
  <si>
    <t xml:space="preserve"> ARG_occupy_paraguay_desc:0</t>
  </si>
  <si>
    <t xml:space="preserve">Paraguay weigert sich, mit uns in unserer glorreichen kommunistischen Utopie zusammenzuarbeiten, und muss daher beseitigt werden.</t>
  </si>
  <si>
    <t xml:space="preserve"> ARG_spanish_civil_war_involvement:0</t>
  </si>
  <si>
    <t xml:space="preserve">Spanische Bürgerkriegsbeteiligung</t>
  </si>
  <si>
    <t xml:space="preserve"> ARG_spanish_civil_war_involvement_desc:0</t>
  </si>
  <si>
    <t xml:space="preserve">Wir können unsere spanischen Brüder nicht kämpfen lassen, ohne uns irgendwie einzumischen.</t>
  </si>
  <si>
    <t xml:space="preserve"> r56_ARG_spanish_civil_war_involvement:0</t>
  </si>
  <si>
    <t xml:space="preserve">Beteiligung am Spanischen Bürgerkrieg</t>
  </si>
  <si>
    <t xml:space="preserve"> ARG_national_catholicism:0</t>
  </si>
  <si>
    <t xml:space="preserve">Nationaler Katholizismus</t>
  </si>
  <si>
    <t xml:space="preserve"> ARG_national_catholicism_desc:0</t>
  </si>
  <si>
    <t xml:space="preserve">Die katholische Kirche ist die Kirche Gottes und nichts kann über ihr stehen.</t>
  </si>
  <si>
    <t xml:space="preserve"> #DLC dynamic modifiers made into ideas because they are changed ONLY ONCE, ahh vanilla... -Illya</t>
  </si>
  <si>
    <t xml:space="preserve"> ARG_political_corruption_idea:</t>
  </si>
  <si>
    <t xml:space="preserve">Politische Korruption</t>
  </si>
  <si>
    <t xml:space="preserve"> ARG_political_corruption_idea_desc:</t>
  </si>
  <si>
    <t xml:space="preserve">Seit vielen Jahren wird [[~ARG.GetNameDef~]] von eifriger Korruption innerhalb der Regierung geplagt. Obwohl man dachte, dass dies mit der Gründung der Concordancia abnehmen würde, sind Wahlbetrug und Einschüchterung der Wähler nach wie vor präsent.</t>
  </si>
  <si>
    <t xml:space="preserve"> ARG_corruption_crackdown_idea:</t>
  </si>
  <si>
    <t xml:space="preserve">$ARG_Aufschluss_über_Korruption$</t>
  </si>
  <si>
    <t xml:space="preserve"> ARG_corruption_crackdown_ideas_desc:</t>
  </si>
  <si>
    <t xml:space="preserve">Die Korruption, die die Regierung unseres Landes heimsuchte, war völlig inakzeptabel. Dank der Politik von Roberto María Ortiz konnten wir endlich damit beginnen, den eklatanten Betrügereien, an denen unsere Politiker beteiligt waren, ein Ende zu setzen.</t>
  </si>
  <si>
    <t xml:space="preserve"> ARG_anti_corruption_idea:</t>
  </si>
  <si>
    <t xml:space="preserve">Anti-Korruptions-Politik</t>
  </si>
  <si>
    <t xml:space="preserve"> ARG_anti_corruption_idea_desc:</t>
  </si>
  <si>
    <t xml:space="preserve">Die Korruption, die die Regierung unseres Landes heimsuchte, war völlig inakzeptabel. Dank der Politik von Marcelo T. de Alvear konnten wir endlich damit beginnen, den eklatanten betrügerischen Aktivitäten unserer Politiker ein Ende zu setzen.</t>
  </si>
  <si>
    <t xml:space="preserve"> ARG_growing_nationalism_idea:</t>
  </si>
  <si>
    <t xml:space="preserve">Wachsende nationalistische Bewegung</t>
  </si>
  <si>
    <t xml:space="preserve"> ARG_growing_nationalism_idea_desc:</t>
  </si>
  <si>
    <t xml:space="preserve">Die argentinische nationalistische Partei hat im ganzen Land Wellen geschlagen, und so strömen immer mehr Menschen in ihre Reihen, um ihre wachsende Ideologie zu unterstützen. Der argentinische Nationalismus verfolgt die Idee, die [[~ARG.GetAdjective~]]-Identität wiederherzustellen und sich als dominierende Macht in Südamerika zu etablieren.</t>
  </si>
  <si>
    <t xml:space="preserve"> ARG_instituto_aerotecnico_de_cordoba:0</t>
  </si>
  <si>
    <t xml:space="preserve">Instituto Aerotecnico de Cordoba</t>
  </si>
  <si>
    <t xml:space="preserve"> ARG_american_oil_concern:0</t>
  </si>
  <si>
    <t xml:space="preserve">Industrieller Ölkonzern</t>
  </si>
  <si>
    <t xml:space="preserve"> ARG_american_oil_concern_desc:0</t>
  </si>
  <si>
    <t xml:space="preserve">Unsere Ölreserven können dank des Know-hows von [[~USA.GetAdjective~]] erschlossen werden.</t>
  </si>
  <si>
    <t xml:space="preserve"> ARG_american_industrial_investments:0</t>
  </si>
  <si>
    <t xml:space="preserve">[[~USA.GetAdjective~]] Industrielle Investitionen</t>
  </si>
  <si>
    <t xml:space="preserve"> ARG_american_industrial_investments_desc:0</t>
  </si>
  <si>
    <t xml:space="preserve">[[~USA.GetAdjective~]]-Kapital kann zur Entwicklung unseres Landes beitragen und unsere strategische Bedeutung festigen.</t>
  </si>
  <si>
    <t xml:space="preserve"> ARG_join_the_defense_of_the_hemisphere:0</t>
  </si>
  <si>
    <t xml:space="preserve">Beteiligen Sie sich an der Verteidigung der Hemisphäre</t>
  </si>
  <si>
    <t xml:space="preserve"> ARG_join_the_defense_of_the_hemisphere_desc:0</t>
  </si>
  <si>
    <t xml:space="preserve">[[~USA.GetNameDefCap~]] ist die führende Kraft in der Verteidigung Amerikas; um den Frieden zu sichern, den wir schätzen, müssen wir sie unterstützen.</t>
  </si>
  <si>
    <t xml:space="preserve"> demanded_falkland_islands:0</t>
  </si>
  <si>
    <t xml:space="preserve">Forderte die Falklandinseln</t>
  </si>
  <si>
    <t xml:space="preserve"> arg_claim:0</t>
  </si>
  <si>
    <t xml:space="preserve">[[~ARG.GetAdjective~]] Anspruch</t>
  </si>
  <si>
    <t xml:space="preserve"> arg_coop:0</t>
  </si>
  <si>
    <t xml:space="preserve">[[~ARG.GetAdjective~]] Zusammenarbeit</t>
  </si>
  <si>
    <t xml:space="preserve"> demanded_georgia_island:0</t>
  </si>
  <si>
    <t xml:space="preserve">Forderte Südgeorgien</t>
  </si>
  <si>
    <t xml:space="preserve"> arg_anti_semitic_ger:0</t>
  </si>
  <si>
    <t xml:space="preserve">[[~GER.GetAdjective~]] Priorität</t>
  </si>
  <si>
    <t xml:space="preserve"> arg_anti_semitic:0</t>
  </si>
  <si>
    <t xml:space="preserve">[[~GER.GetAdjective~]] Vorrangig</t>
  </si>
  <si>
    <t xml:space="preserve"> broken_treaty:0</t>
  </si>
  <si>
    <t xml:space="preserve">Gebrochener Vertrag</t>
  </si>
  <si>
    <t xml:space="preserve"> have_a_plan:0</t>
  </si>
  <si>
    <t xml:space="preserve">Habe einen Plan</t>
  </si>
  <si>
    <t xml:space="preserve"> americas_talks:0</t>
  </si>
  <si>
    <t xml:space="preserve">[[~USA.GetAdjective~]] Gespräche</t>
  </si>
  <si>
    <t xml:space="preserve"> arg_influence:0</t>
  </si>
  <si>
    <t xml:space="preserve">[[~ARG.GetAdjective~]] Einflussnahme</t>
  </si>
  <si>
    <t xml:space="preserve"> denied_malvinas:0</t>
  </si>
  <si>
    <t xml:space="preserve">Verweigerte Malwinen</t>
  </si>
  <si>
    <t xml:space="preserve"> denied_south_georgia:0</t>
  </si>
  <si>
    <t xml:space="preserve">Verweigert Südgeorgien</t>
  </si>
  <si>
    <t xml:space="preserve"> refused_coop:0</t>
  </si>
  <si>
    <t xml:space="preserve">Verweigerte Zusammenarbeit</t>
  </si>
  <si>
    <t xml:space="preserve"> arg_malbran:0</t>
  </si>
  <si>
    <t xml:space="preserve">Malbran-Vertrag</t>
  </si>
  <si>
    <t xml:space="preserve"> arg_economic_depresion:0</t>
  </si>
  <si>
    <t xml:space="preserve">Wirtschaftliche Depression</t>
  </si>
  <si>
    <t xml:space="preserve"> arg_economic_depresion_desc:0</t>
  </si>
  <si>
    <t xml:space="preserve">Die Wirtschaft unseres Landes durchlebt dank der großen Depression in [[~USA.GetNameDef~]] eine schwere Zeit.</t>
  </si>
  <si>
    <t xml:space="preserve"> arg_std_equipment:0</t>
  </si>
  <si>
    <t xml:space="preserve"> arg_std_equipment_desc:0</t>
  </si>
  <si>
    <t xml:space="preserve">Dank der Hingabe unserer Ingenieure und der Feinabstimmung unserer Industrie haben wir für unsere Soldaten eine leicht zu produzierende Ausrüstung entwickelt.</t>
  </si>
  <si>
    <t xml:space="preserve"> arg_overseas_officers:0</t>
  </si>
  <si>
    <t xml:space="preserve">Übersee-Offiziere</t>
  </si>
  <si>
    <t xml:space="preserve"> arg_overseas_officers_desc:0</t>
  </si>
  <si>
    <t xml:space="preserve">Marineoffiziere werden ins Ausland entsandt, um das Kommando zu übernehmen, während wir nicht direkt in einen Konflikt verwickelt werden.</t>
  </si>
  <si>
    <t xml:space="preserve"> arg_naval_exercises:0</t>
  </si>
  <si>
    <t xml:space="preserve">Marine-Übungen</t>
  </si>
  <si>
    <t xml:space="preserve"> arg_naval_exercises_desc:0</t>
  </si>
  <si>
    <t xml:space="preserve">Die Marine wird modernisiert, aber die Leistung der Schiffe auf offener See muss bekannt sein. Um dies zu erfahren, führen wir derzeit Marineübungen durch.</t>
  </si>
  <si>
    <t xml:space="preserve"> arg_aviation_schools:0</t>
  </si>
  <si>
    <t xml:space="preserve">Luftfahrtschulen</t>
  </si>
  <si>
    <t xml:space="preserve"> arg_aviation_schools_desc:0</t>
  </si>
  <si>
    <t xml:space="preserve">Um in der Luft zu triumphieren, müssen unsere Piloten vorbereitet sein; sie müssen wissen, wie man fliegt, und das erreicht man am besten, indem man sie vorher ausbildet.</t>
  </si>
  <si>
    <t xml:space="preserve"> arg_air_heroes:0</t>
  </si>
  <si>
    <t xml:space="preserve">Helden der Lüfte</t>
  </si>
  <si>
    <t xml:space="preserve"> arg_air_heroes_desc:0</t>
  </si>
  <si>
    <t xml:space="preserve">Piloten sind mit großem Enthusiasmus bei der Sache, und viele Asse wurden in wilden Luftkämpfen geboren; diese Asse wecken in der jungen Generation den Wunsch, selbst zu kämpfen und als solche anerkannt zu werden.</t>
  </si>
  <si>
    <t xml:space="preserve"> imports_substitution:0</t>
  </si>
  <si>
    <t xml:space="preserve">Import-Substitution</t>
  </si>
  <si>
    <t xml:space="preserve"> imports_substitution_desc:0</t>
  </si>
  <si>
    <t xml:space="preserve">Unserer Industrie fehlt es; wenn wir uns behaupten wollen, müssen wir alle zivilen Importe ersetzen.</t>
  </si>
  <si>
    <t xml:space="preserve"> law_11729:0</t>
  </si>
  <si>
    <t xml:space="preserve"> law_11729_desc:0</t>
  </si>
  <si>
    <t xml:space="preserve">Die Arbeitnehmer brauchen Anerkennung; sie sind der Motor der Nation, und ohne sie gäbe es keine Produktion. Dieses Gesetz sorgt für bessere Arbeitsbedingungen für diese Arbeiter.</t>
  </si>
  <si>
    <t xml:space="preserve"> arg_industrial_census:0</t>
  </si>
  <si>
    <t xml:space="preserve"> arg_industrial_census_desc:0</t>
  </si>
  <si>
    <t xml:space="preserve">Eine Wirtschaft kann nicht eingestellt werden, wenn man nicht weiß, wie entwickelt die Industrie ist; in diesem Fall muss eine Zählung durchgeführt werden.</t>
  </si>
  <si>
    <t xml:space="preserve"> establish_the_bcra:0</t>
  </si>
  <si>
    <t xml:space="preserve">BCRA</t>
  </si>
  <si>
    <t xml:space="preserve"> establish_the_bcra_desc:0</t>
  </si>
  <si>
    <t xml:space="preserve">Die Zentralbank von [[~ARG.GetNameDef~]] ist die wichtigste staatliche Bank; die Einrichtung einer solchen Institution wird zur Entwicklung der Wirtschaft des Landes beitragen.</t>
  </si>
  <si>
    <t xml:space="preserve"> barn_of_the_world:0</t>
  </si>
  <si>
    <t xml:space="preserve">Scheune der Welt</t>
  </si>
  <si>
    <t xml:space="preserve"> barn_of_the_world_desc:0</t>
  </si>
  <si>
    <t xml:space="preserve">Da die meisten Länder der Welt von wirtschaftlichen Problemen oder Kriegen betroffen sind, sind wir jetzt der bedeutendste Getreideproduzent der Welt, was uns sicherlich helfen wird, unsere Wirtschaft zu entwickeln.</t>
  </si>
  <si>
    <t xml:space="preserve"> infamous_decade:0</t>
  </si>
  <si>
    <t xml:space="preserve"> infamous_decade_desc:0</t>
  </si>
  <si>
    <t xml:space="preserve">Die [[~ARG.GetNameDef~]]-Regierung erlebt eine dunkle Zeit mit Wahlbetrug und Verfolgung der politischen Opposition, die der Regierung mehr Handlungsfreiheit gibt, aber die Herzen der Menschen schwer belastet.</t>
  </si>
  <si>
    <t xml:space="preserve"> viva_la_patria:0</t>
  </si>
  <si>
    <t xml:space="preserve"> viva_la_patria_desc:0</t>
  </si>
  <si>
    <t xml:space="preserve">Das [[~ARG.GetAdjective~]]-Volk hat viele Herausforderungen hinter sich, aber es hält an seinem Glauben an die Nation fest; mit dieser Entschlossenheit wird [[~ARG.GetNameDef~]] trotz aller Herausforderungen triumphieren.</t>
  </si>
  <si>
    <t xml:space="preserve"> arg_four_year_plan:0</t>
  </si>
  <si>
    <t xml:space="preserve"> arg_four_year_plan_desc:0</t>
  </si>
  <si>
    <t xml:space="preserve">Durch eine Reihe von langfristigen Entscheidungen wollen wir unsere Industrie modernisieren und mit anderen kommunistischen Nationen weltweit zusammenarbeiten.</t>
  </si>
  <si>
    <t xml:space="preserve"> arg_the_will_of_the_people:0</t>
  </si>
  <si>
    <t xml:space="preserve"> arg_the_will_of_the_people_desc:0</t>
  </si>
  <si>
    <t xml:space="preserve">Ein Land ist nichts ohne sein Volk; es scheint angemessen, dass das Volk das Land regieren sollte.</t>
  </si>
  <si>
    <t xml:space="preserve"> one_mind:0</t>
  </si>
  <si>
    <t xml:space="preserve"> one_mind_desc:0</t>
  </si>
  <si>
    <t xml:space="preserve">Die Menschen wissen, was sie wollen, teilen ihre Ziele, helfen sich gegenseitig, und das Land kommt zusammen, um noch Außergewöhnliches zu erreichen.</t>
  </si>
  <si>
    <t xml:space="preserve"> arg_liberty:0</t>
  </si>
  <si>
    <t xml:space="preserve"> arg_liberty_desc:0</t>
  </si>
  <si>
    <t xml:space="preserve">Die Demokratie ist der richtige Weg für das Volk zu regieren; jeder hat ein Mitspracherecht.</t>
  </si>
  <si>
    <t xml:space="preserve"> arg_external_help:0</t>
  </si>
  <si>
    <t xml:space="preserve">Externe Hilfe</t>
  </si>
  <si>
    <t xml:space="preserve"> arg_external_help_desc:0</t>
  </si>
  <si>
    <t xml:space="preserve">Der Mangel an Wissen und eine beschämende Wirtschaft können durch die Hilfe anderer Nationen gelöst werden.</t>
  </si>
  <si>
    <t xml:space="preserve"> industrial_coop:0</t>
  </si>
  <si>
    <t xml:space="preserve">Industrielle Zusammenarbeit</t>
  </si>
  <si>
    <t xml:space="preserve"> industrial_coop_desc:0</t>
  </si>
  <si>
    <t xml:space="preserve">Entwicklung muss nicht immer ohne Hilfe geschehen. Manchmal ist es gut, um Hilfe zu bitten, und beide Seiten sehen sich im Vorteil.</t>
  </si>
  <si>
    <t xml:space="preserve"> naval_coop:0</t>
  </si>
  <si>
    <t xml:space="preserve">Zusammenarbeit in der Marine</t>
  </si>
  <si>
    <t xml:space="preserve"> naval_coop_desc:0</t>
  </si>
  <si>
    <t xml:space="preserve">Einige Nationen wissen, wie man bessere Werften und Häfen baut, und das ist ein guter Grund, ihre Hilfe beim Bau einer solchen Struktur zu erbitten.</t>
  </si>
  <si>
    <t xml:space="preserve">Eden-Malbran-Abkommen</t>
  </si>
  <si>
    <t xml:space="preserve"> arg_malbran_desc:0</t>
  </si>
  <si>
    <t xml:space="preserve">Manchmal muss man Opfer bringen, um bei den Mächtigen beliebter zu sein; durch die Unterzeichnung dieses Vertrages sah sich [[~ARG.GetNameDef~]] in einer schlechten Lage, aber die Beziehungen zu [[~ENG.GetNameDef~]] verbesserten sich auf jeden Fall.</t>
  </si>
  <si>
    <t xml:space="preserve"> arg_british_advisors:0</t>
  </si>
  <si>
    <t xml:space="preserve">[[~ENG.GetAdjective~]] Berater</t>
  </si>
  <si>
    <t xml:space="preserve"> arg_british_advisors_desc:0</t>
  </si>
  <si>
    <t xml:space="preserve">[[~ENG.GetNameDef~]] hilft [[~ARG.GetNameDef~]] bei der Modernisierung seines Militärs durch Berater.</t>
  </si>
  <si>
    <t xml:space="preserve"> arg_german_advisors:0</t>
  </si>
  <si>
    <t xml:space="preserve">[[~GER.GetAdjective~]] Berater</t>
  </si>
  <si>
    <t xml:space="preserve"> arg_german_advisors_desc:0</t>
  </si>
  <si>
    <t xml:space="preserve">[[~GER.GetNameDef~]] hilft [[~ARG.GetNameDef~]] bei der Modernisierung seines Militärs durch Berater.</t>
  </si>
  <si>
    <t xml:space="preserve"> arg_soviet_advisors:0</t>
  </si>
  <si>
    <t xml:space="preserve">[[~SOV.GetAdjective~]] Berater</t>
  </si>
  <si>
    <t xml:space="preserve"> arg_soviet_advisors_desc:0</t>
  </si>
  <si>
    <t xml:space="preserve">[[~SOV.GetNameDef~]] hilft [[~ARG.GetNameDef~]] bei der Modernisierung seines Militärs durch Berater.</t>
  </si>
  <si>
    <t xml:space="preserve"> arg_american_advisors:0</t>
  </si>
  <si>
    <t xml:space="preserve">[[~USA.GetAdjective~]] Advisors</t>
  </si>
  <si>
    <t xml:space="preserve"> arg_american_advisors_desc:0</t>
  </si>
  <si>
    <t xml:space="preserve">[[~USA.GetNameDef~]] hilft [[~ARG.GetNameDef~]] bei der Modernisierung seines Militärs durch Berater.</t>
  </si>
  <si>
    <t xml:space="preserve"> arg_inmigrant_wave:0</t>
  </si>
  <si>
    <t xml:space="preserve"> arg_inmigrant_wave_desc:0</t>
  </si>
  <si>
    <t xml:space="preserve">Eine beträchtliche Anzahl von Menschen kommt in unser Land, um zu bleiben.</t>
  </si>
  <si>
    <t xml:space="preserve"> arg_political_repression:0</t>
  </si>
  <si>
    <t xml:space="preserve">Die Aufrechterhaltung der Ordnung hat ihren Preis.</t>
  </si>
  <si>
    <t xml:space="preserve"> ARG_supremacy_over_brazil:0</t>
  </si>
  <si>
    <t xml:space="preserve">Vorherrschaft über [[~BRA.GetNameDef~]]</t>
  </si>
  <si>
    <t xml:space="preserve"> ARG_supremacy_over_brazil_desc:0</t>
  </si>
  <si>
    <t xml:space="preserve">Als größtes und fleißigstes Land Südamerikas bedroht [[~BRA.GetNameDef~]] unseren schnell wachsenden Einflussbereich. Um unsere Vorherrschaft in der Region zu bewahren, müssen wir ein befreundetes Regime unter unserer direkten Führung errichten.</t>
  </si>
  <si>
    <t xml:space="preserve"> ARG_FMA_L:0</t>
  </si>
  <si>
    <t xml:space="preserve">FMA I.Ae. Ligeros</t>
  </si>
  <si>
    <t xml:space="preserve"> ARG_FMA_M:0</t>
  </si>
  <si>
    <t xml:space="preserve">FMA I.Ae. Medianos</t>
  </si>
  <si>
    <t xml:space="preserve"> ARG_FMA_P:0</t>
  </si>
  <si>
    <t xml:space="preserve">FMA I.Ae. R. Pesados</t>
  </si>
  <si>
    <t xml:space="preserve"> ARG_FMA_N:0</t>
  </si>
  <si>
    <t xml:space="preserve">FMA I.Ae. C. Navales</t>
  </si>
  <si>
    <t xml:space="preserve"> ARG_Astarsa:0</t>
  </si>
  <si>
    <t xml:space="preserve">Astilleros Argentinos Río de La Plata S.A. (ASTARSA)</t>
  </si>
  <si>
    <t xml:space="preserve"> ARG_HAFDASA:0</t>
  </si>
  <si>
    <t xml:space="preserve">Hispano-Argentinien (HAFDASA)</t>
  </si>
  <si>
    <t xml:space="preserve"> ARG_Bunge:0</t>
  </si>
  <si>
    <t xml:space="preserve">Bunge und Born</t>
  </si>
  <si>
    <t xml:space="preserve"> ARG_Tandanor:0</t>
  </si>
  <si>
    <t xml:space="preserve">Arsenal Naval Buenos Aires</t>
  </si>
  <si>
    <t xml:space="preserve"> ARG_Tandanor2:0</t>
  </si>
  <si>
    <t xml:space="preserve"> ARG_YPF:0</t>
  </si>
  <si>
    <t xml:space="preserve">Yacimientos Petrolíferos Fiscales (YPF)</t>
  </si>
  <si>
    <t xml:space="preserve"> ARG_FM:0</t>
  </si>
  <si>
    <t xml:space="preserve">Militärische Fabriken (FM)</t>
  </si>
  <si>
    <t xml:space="preserve"> ARG_FM2:0</t>
  </si>
  <si>
    <t xml:space="preserve"> ARG_Siam:0</t>
  </si>
  <si>
    <t xml:space="preserve">Siam Di Tella</t>
  </si>
  <si>
    <t xml:space="preserve"> ARG_ArsenalEDL:0</t>
  </si>
  <si>
    <t xml:space="preserve">Arsenal Esteban De Luca</t>
  </si>
  <si>
    <t xml:space="preserve"> ARG_ArsenalEDL2:0</t>
  </si>
  <si>
    <t xml:space="preserve"> ARG_Somisa:0</t>
  </si>
  <si>
    <t xml:space="preserve">SOMISA (Société de Mixta Siderúrgica)</t>
  </si>
  <si>
    <t xml:space="preserve"> ARG_Somisa2:0</t>
  </si>
  <si>
    <t xml:space="preserve">Sociedad Mixta Siderúrgica (SOMISA)</t>
  </si>
  <si>
    <t xml:space="preserve"> #####Advisors#####</t>
  </si>
  <si>
    <t xml:space="preserve"> ARG_ramon_castillo:0</t>
  </si>
  <si>
    <t xml:space="preserve">Ramón Castillo</t>
  </si>
  <si>
    <t xml:space="preserve"> ARG_jose_tamborni:0</t>
  </si>
  <si>
    <t xml:space="preserve">José Tamborni</t>
  </si>
  <si>
    <t xml:space="preserve"> ARG_heriberto_la_galine:0</t>
  </si>
  <si>
    <t xml:space="preserve">Heriberto La Galíne</t>
  </si>
  <si>
    <t xml:space="preserve"> ARG_francisco_m_velez:0</t>
  </si>
  <si>
    <t xml:space="preserve">Francisco M. Vélez</t>
  </si>
  <si>
    <t xml:space="preserve"> ARG_thomas_martinez:0</t>
  </si>
  <si>
    <t xml:space="preserve">Thomas Martínez</t>
  </si>
  <si>
    <t xml:space="preserve"> ARG_uribaldi_diaz_brittenberg:0</t>
  </si>
  <si>
    <t xml:space="preserve">Uribaldi Díaz Brittenberg</t>
  </si>
  <si>
    <t xml:space="preserve"> ARG_francisco_de_arteaga:0</t>
  </si>
  <si>
    <t xml:space="preserve">"Francisco de Arteaga" ## Begründer der argentinischen Militärflugzeugfabrik (FMA), der ersten in Südamerika.</t>
  </si>
  <si>
    <t xml:space="preserve"> ARG_julian_irizar:0</t>
  </si>
  <si>
    <t xml:space="preserve">"Julián Irízar" ## Starb 1935 und wird daher als Was-wäre-wenn-Option verwendet, da er ein sehr berühmter argentinischer Marineadmiral war.</t>
  </si>
  <si>
    <t xml:space="preserve"> #threats</t>
  </si>
  <si>
    <t xml:space="preserve"> ARG_malvinas_claim_threat:0</t>
  </si>
  <si>
    <t xml:space="preserve">[[~ARG.GetNameDefCap~]] Geforderte Las Malvinas</t>
  </si>
  <si>
    <t xml:space="preserve"> ARG_south_georgia_claim_threat:0</t>
  </si>
  <si>
    <t xml:space="preserve">[[~ARG.GetNameDefCap~]] Forderte Südgeorgien</t>
  </si>
  <si>
    <t xml:space="preserve"> ARG_uruguay_claim_threat:0</t>
  </si>
  <si>
    <t xml:space="preserve">[[~ARG.GetNameDefCap~]] Meldete Ansprüche auf Uruguay an</t>
  </si>
  <si>
    <t xml:space="preserve"> ARG_paraguay_claim_threat:0</t>
  </si>
  <si>
    <t xml:space="preserve">[[~ARG.GetNameDefCap~]] Beansprucht [[~PAR.GetAdjective~]] Territorien</t>
  </si>
  <si>
    <t xml:space="preserve"> ARG_bolivia_claim_threat:0</t>
  </si>
  <si>
    <t xml:space="preserve">[[~ARG.GetNameDefCap~]] Beanspruchtes Bolivien</t>
  </si>
  <si>
    <t xml:space="preserve"> ARG_chile_claim_threat:0</t>
  </si>
  <si>
    <t xml:space="preserve">[[~ARG.GetNameDefCap~]] Beansprucht Chile</t>
  </si>
  <si>
    <t xml:space="preserve"> ARG_brazil_puppet_threat:0</t>
  </si>
  <si>
    <t xml:space="preserve">[[~ARG.GetNameDefCap~]] verkündete seine übergeordneten Ambitionen gegenüber [[~Bra.GetNameDef~]]</t>
  </si>
  <si>
    <t xml:space="preserve"> ARG_the_end_of_justo_political_life:0</t>
  </si>
  <si>
    <t xml:space="preserve">Das Ende des politischen Lebens von Präsident Justo</t>
  </si>
  <si>
    <t xml:space="preserve"> #rename Falklands and South Georgia decision</t>
  </si>
  <si>
    <t xml:space="preserve"> ARG_rename_islands:0</t>
  </si>
  <si>
    <t xml:space="preserve">Marsch auf die Malwinen</t>
  </si>
  <si>
    <t xml:space="preserve"> latin_peace:0</t>
  </si>
  <si>
    <t xml:space="preserve">Lateinamerikanischer Frieden</t>
  </si>
  <si>
    <t xml:space="preserve"> latin_peace_desc:0</t>
  </si>
  <si>
    <t xml:space="preserve">Es ist schwierig, aber nicht unmöglich, in diesen schwierigen Zeiten Frieden zu finden...</t>
  </si>
  <si>
    <t xml:space="preserve"> argentina.1.t:0</t>
  </si>
  <si>
    <t xml:space="preserve">Die Suche nach externen Militärberatern</t>
  </si>
  <si>
    <t xml:space="preserve"> argentina.1.d:0</t>
  </si>
  <si>
    <t xml:space="preserve">Großmächte auf der ganzen Welt haben bedeutende Fortschritte in der militärischen Taktik gemacht. Es wäre gut, eine dieser Nationen zu bitten, uns bei unseren Bemühungen um die Modernisierung unseres Militärs zu unterstützen.</t>
  </si>
  <si>
    <t xml:space="preserve"> argentina.1.eng:0</t>
  </si>
  <si>
    <t xml:space="preserve">Die [[~ENG.getAdjective~]]-Armee könnte uns fortschrittliche Planung lehren</t>
  </si>
  <si>
    <t xml:space="preserve"> argentina.1.ger:0</t>
  </si>
  <si>
    <t xml:space="preserve">Die [[~GER.getAdjective~]]-Armee könnte uns lehren, wie man Panzer benutzt</t>
  </si>
  <si>
    <t xml:space="preserve"> argentina.1.sov:0</t>
  </si>
  <si>
    <t xml:space="preserve">Die [[~SOV.getAdjective~]]-Armee könnte uns an ihrer Theorie des "tiefen Kampfes" teilhaben lassen.</t>
  </si>
  <si>
    <t xml:space="preserve"> argentina.1.usa:0</t>
  </si>
  <si>
    <t xml:space="preserve">Die [[~USA.getAdjective~]]-Armee könnte uns lehren, wie wir Feuerkraft zu unserem Vorteil nutzen können.</t>
  </si>
  <si>
    <t xml:space="preserve"> argentina.2.t:0</t>
  </si>
  <si>
    <t xml:space="preserve">[[~ARG.GetNameDefCap~]] Fordert die [[~299.GetName~]]</t>
  </si>
  <si>
    <t xml:space="preserve"> argentina.2.d:0</t>
  </si>
  <si>
    <t xml:space="preserve">Im Laufe der letzten Monate haben [[~ARG.getAdjective~]]-Kräfte im ganzen Land mobil gemacht und mit einem umfassenden Krieg gedroht, wenn wir ihnen nicht den [[~299.GetName~]] abtreten.</t>
  </si>
  <si>
    <t xml:space="preserve"> argentina.2.cede:0</t>
  </si>
  <si>
    <t xml:space="preserve">Es sind sowieso nur ein paar Felsen auf der anderen Seite der Welt...</t>
  </si>
  <si>
    <t xml:space="preserve"> argentina.2.deny:0</t>
  </si>
  <si>
    <t xml:space="preserve">Das Imperium muss verteidigt werden!</t>
  </si>
  <si>
    <t xml:space="preserve"> argentina.3.t:0</t>
  </si>
  <si>
    <t xml:space="preserve">[[~ARG.getAdjective~]] Ultimatum</t>
  </si>
  <si>
    <t xml:space="preserve"> argentina.3.d:0</t>
  </si>
  <si>
    <t xml:space="preserve">Angesichts einer bedrohlichen Anzahl von Truppen an unseren Grenzen haben [[~ARG.getAdjective~]]-Diplomaten ein Ultimatum gestellt, in dem sie uns auffordern, uns ihrer Besatzung zu unterwerfen, und mit Krieg drohen, falls wir dies nicht tun.</t>
  </si>
  <si>
    <t xml:space="preserve"> argentina.3.cede:0</t>
  </si>
  <si>
    <t xml:space="preserve">Wir müssen das Unvermeidliche akzeptieren.</t>
  </si>
  <si>
    <t xml:space="preserve"> argentina.3.deny:0</t>
  </si>
  <si>
    <t xml:space="preserve">Wir werden uns den Tyrannen nicht ergeben!</t>
  </si>
  <si>
    <t xml:space="preserve"> argentina.4.t:0</t>
  </si>
  <si>
    <t xml:space="preserve">Ein [[~ARG.getAdjective~]] Forschungsabkommen?</t>
  </si>
  <si>
    <t xml:space="preserve"> argentina.4.d:0</t>
  </si>
  <si>
    <t xml:space="preserve">[[~ARG.getAdjective~]] Diplomaten kamen mit einem Vorschlag für ein Forschungsabkommen zwischen unseren Nationen. Dieses Projekt könnte nicht nur in Bezug auf die Forschung von Nutzen sein, sondern auch dazu beitragen, ein Band zwischen unseren beiden Ländern zu knüpfen.</t>
  </si>
  <si>
    <t xml:space="preserve"> argentina.4.accept:0</t>
  </si>
  <si>
    <t xml:space="preserve">Akzeptieren Sie den Vorschlag</t>
  </si>
  <si>
    <t xml:space="preserve"> argentina.4.refuse:0</t>
  </si>
  <si>
    <t xml:space="preserve">Lehnen Sie das Angebot ab</t>
  </si>
  <si>
    <t xml:space="preserve"> argentina.5.t:0</t>
  </si>
  <si>
    <t xml:space="preserve">Die [[~ARG.getAdjective~]] Regierung bittet um Unterstützung</t>
  </si>
  <si>
    <t xml:space="preserve"> argentina.5.d:0</t>
  </si>
  <si>
    <t xml:space="preserve">Die [[~ARG.getAdjective~]]-Streitkräfte müssen modernisiert werden. Um dieses Ziel zu erreichen, hat sie uns um Hilfe gebeten. Dies könnte dazu beitragen, unseren Einfluss auf sie zu erhöhen.</t>
  </si>
  <si>
    <t xml:space="preserve"> argentina.5.help:0</t>
  </si>
  <si>
    <t xml:space="preserve">Entsendung von Militärberatern</t>
  </si>
  <si>
    <t xml:space="preserve"> argentina.5.refuse:0</t>
  </si>
  <si>
    <t xml:space="preserve">Ablehnung des Vorschlags</t>
  </si>
  <si>
    <t xml:space="preserve"> argentina.6.t:0</t>
  </si>
  <si>
    <t xml:space="preserve"> argentina.6.d:0</t>
  </si>
  <si>
    <t xml:space="preserve"> argentina.6.help:0</t>
  </si>
  <si>
    <t xml:space="preserve"> argentina.6.refuse:0</t>
  </si>
  <si>
    <t xml:space="preserve"> argentina.7.t:0</t>
  </si>
  <si>
    <t xml:space="preserve"> argentina.7.d:0</t>
  </si>
  <si>
    <t xml:space="preserve"> argentina.7.help:0</t>
  </si>
  <si>
    <t xml:space="preserve"> argentina.7.refuse:0</t>
  </si>
  <si>
    <t xml:space="preserve"> argentina.8.t:0</t>
  </si>
  <si>
    <t xml:space="preserve"> argentina.8.d:0</t>
  </si>
  <si>
    <t xml:space="preserve"> argentina.8.help:0</t>
  </si>
  <si>
    <t xml:space="preserve"> argentina.8.refuse:0</t>
  </si>
  <si>
    <t xml:space="preserve"> argentina.9.t:0</t>
  </si>
  <si>
    <t xml:space="preserve"> argentina.9.d:0</t>
  </si>
  <si>
    <t xml:space="preserve">Trotz der Bemühungen unserer Diplomaten wurde unserer Nation Hilfe verweigert.</t>
  </si>
  <si>
    <t xml:space="preserve"> argentina.9.help:0</t>
  </si>
  <si>
    <t xml:space="preserve">Wir könnten eine der anderen möglichen Nationen um Hilfe bitten</t>
  </si>
  <si>
    <t xml:space="preserve"> argentina.9.refuse:0</t>
  </si>
  <si>
    <t xml:space="preserve">Dann werden wir es selbst tun...</t>
  </si>
  <si>
    <t xml:space="preserve"> argentina.10.t:0</t>
  </si>
  <si>
    <t xml:space="preserve">[[~ENG.getAdjective~]] Berater</t>
  </si>
  <si>
    <t xml:space="preserve"> argentina.10.d:0</t>
  </si>
  <si>
    <t xml:space="preserve">[[~ENG.GetNameDefCap~]] hat sich bereit erklärt, uns Ratschläge zu erteilen und uns bei unserem Streben nach militärischer Modernisierung zu helfen, indem sie uns lehren, was sie aus dem großen Krieg gelernt haben, alles im Austausch für ein Mitspracherecht in unserer Innenpolitik.</t>
  </si>
  <si>
    <t xml:space="preserve"> argentina.10.a:0</t>
  </si>
  <si>
    <t xml:space="preserve">Jede erfolgreiche Operation beginnt mit einem Plan.</t>
  </si>
  <si>
    <t xml:space="preserve"> argentina.11.t:0</t>
  </si>
  <si>
    <t xml:space="preserve">[[~GER.getAdjective~]] Berater</t>
  </si>
  <si>
    <t xml:space="preserve"> argentina.11.d:0</t>
  </si>
  <si>
    <t xml:space="preserve">[[~GER.GetNameDefCap~]] hat sich bereit erklärt, uns bei unseren militärischen Modernisierungsbemühungen zu beraten und zu unterstützen, indem es seine fortschrittlichen militärischen Taktiken mit uns teilt, und das alles im Austausch für ein Mitspracherecht in unserer Innenpolitik.</t>
  </si>
  <si>
    <t xml:space="preserve"> argentina.11.a:0</t>
  </si>
  <si>
    <t xml:space="preserve">Bewegung ist also der Schlüssel zum Sieg, mhm?</t>
  </si>
  <si>
    <t xml:space="preserve"> argentina.12.t:0</t>
  </si>
  <si>
    <t xml:space="preserve">[[~SOV.getAdjective~]] Berater</t>
  </si>
  <si>
    <t xml:space="preserve"> argentina.12.d:0</t>
  </si>
  <si>
    <t xml:space="preserve">[[~SOV.GetNameDefCap~]] hat sich bereit erklärt, unser Militär auszubilden und uns bei der militärischen Modernisierung zu helfen, wofür sie uns lehren werden, Tausende von Männern zu bewegen, und das alles im Austausch für ein Mitspracherecht in unserer Innenpolitik.</t>
  </si>
  <si>
    <t xml:space="preserve"> argentina.12.a:0</t>
  </si>
  <si>
    <t xml:space="preserve">Die Tiefe des Feindes muss erreicht und zerstört werden.</t>
  </si>
  <si>
    <t xml:space="preserve"> argentina.13.t:0</t>
  </si>
  <si>
    <t xml:space="preserve">[[~USA.getAdjective~]] Berater</t>
  </si>
  <si>
    <t xml:space="preserve"> argentina.13.d:0</t>
  </si>
  <si>
    <t xml:space="preserve">[[~USA.GetNameDefCap~]] hat unserer Bitte zugestimmt und erklärt, dass eine militärische Macht in der Region hilfreich wäre, wenn Amerika jemals mit einer äußeren Bedrohung konfrontiert würde, um uns bei unserer militärischen Modernisierung zu helfen, werden sie uns in größeren Waffenkapazitäten unterweisen.</t>
  </si>
  <si>
    <t xml:space="preserve"> argentina.13.a:0</t>
  </si>
  <si>
    <t xml:space="preserve">Lasst uns mehr Waffen und mehr Granaten haben.</t>
  </si>
  <si>
    <t xml:space="preserve"> argentina.14.t:0</t>
  </si>
  <si>
    <t xml:space="preserve">[[~ARG.GetNameDefCap~]] will sich der Achse anschließen</t>
  </si>
  <si>
    <t xml:space="preserve"> argentina.14.d:0</t>
  </si>
  <si>
    <t xml:space="preserve">[[~ARG.getAdjective~]]-Diplomaten sind heute in Berlin eingetroffen und haben ihre Absichten deutlich gemacht. [[~ARG.GetNameDefCap~]] bittet darum, als vollwertiges Mitglied der Achsenmächte aufgenommen zu werden.</t>
  </si>
  <si>
    <t xml:space="preserve"> argentina.14.a:0</t>
  </si>
  <si>
    <t xml:space="preserve">Wir brauchen mehr Verbündete.</t>
  </si>
  <si>
    <t xml:space="preserve"> argentina.14.b:0</t>
  </si>
  <si>
    <t xml:space="preserve">Lehnen Sie das Angebot ab.</t>
  </si>
  <si>
    <t xml:space="preserve"> argentina.15.t:0</t>
  </si>
  <si>
    <t xml:space="preserve">[[~ARG.GetNameDefCap~]] bittet um den Beitritt zur Komintern</t>
  </si>
  <si>
    <t xml:space="preserve"> argentina.15.d:0</t>
  </si>
  <si>
    <t xml:space="preserve">[[~ARG.getAdjective~]] Diplomaten aus Argentinien sind heute in Moskau eingetroffen und haben ihre Absichten deutlich gemacht. [[~ARG.GetNameDefCap~]] bittet formell um Aufnahme in die Komintern</t>
  </si>
  <si>
    <t xml:space="preserve"> argentina.15.a:0</t>
  </si>
  <si>
    <t xml:space="preserve">Sie müssen der Internationale beitreten</t>
  </si>
  <si>
    <t xml:space="preserve"> argentina.15.b:0</t>
  </si>
  <si>
    <t xml:space="preserve"> argentina.16.t:0</t>
  </si>
  <si>
    <t xml:space="preserve">[[~ARG.GetNameDefCap~]] Fragt nach dem [[~299.GetName~]]</t>
  </si>
  <si>
    <t xml:space="preserve"> argentina.16.d:0</t>
  </si>
  <si>
    <t xml:space="preserve">[[~ARG.getAdjective~]]-Diplomaten haben uns heute mit einer besonderen Bitte kontaktiert. Sie wollen, dass wir die territoriale Verwaltung der [[~299.GetName~]] an sie abtreten, da dies unsere Last erleichtern würde und sie das Recht haben, die Inseln zu regieren.</t>
  </si>
  <si>
    <t xml:space="preserve"> argentina.16.a:0</t>
  </si>
  <si>
    <t xml:space="preserve">Genehmigen Sie ihre Forderungen</t>
  </si>
  <si>
    <t xml:space="preserve"> argentina.16.b:0</t>
  </si>
  <si>
    <t xml:space="preserve">Die [[~299.GetName~]] gehören uns!</t>
  </si>
  <si>
    <t xml:space="preserve"> argentina.17.t:0</t>
  </si>
  <si>
    <t xml:space="preserve">[[~ARG.GetNameDefCap~]] fordert [[~720.GetName~]]</t>
  </si>
  <si>
    <t xml:space="preserve"> argentina.17.d:0</t>
  </si>
  <si>
    <t xml:space="preserve">Diplomaten von [[~ARG.GetNameDef~]] kamen heute mit einer besonderen Bitte. Sie wollen, dass wir die territoriale Verwaltung von [[~720.GetName~]] an sie abtreten, mit der Begründung, dass dies unsere Last erleichtern würde und dass sie das Recht haben, die Insel zu regieren.</t>
  </si>
  <si>
    <t xml:space="preserve"> argentina.17.a:0</t>
  </si>
  <si>
    <t xml:space="preserve"> argentina.17.b:0</t>
  </si>
  <si>
    <t xml:space="preserve">Verweigern Sie ihnen die Herrschaft über die Insel.</t>
  </si>
  <si>
    <t xml:space="preserve"> argentina.18.t:0</t>
  </si>
  <si>
    <t xml:space="preserve"> argentina.18.d:0</t>
  </si>
  <si>
    <t xml:space="preserve">Trotz des jüngsten Vertrages, in dem wir die Falkland-Inseln an sie abgetreten haben, scheint [[~ARG.getLeader~]] davon besessen zu sein, alles Land zu nehmen, von dem sie glauben, es gehöre seinem Land.</t>
  </si>
  <si>
    <t xml:space="preserve"> argentina.18.a:0</t>
  </si>
  <si>
    <t xml:space="preserve">Wenn es notwendig ist, um den Frieden zu erhalten...</t>
  </si>
  <si>
    <t xml:space="preserve"> argentina.18.b:0</t>
  </si>
  <si>
    <t xml:space="preserve">Es ist britischer Boden!</t>
  </si>
  <si>
    <t xml:space="preserve"> argentina.23.t:0</t>
  </si>
  <si>
    <t xml:space="preserve">[[~ARG.getAdjective~]] Vorschlag zur Zusammenarbeit</t>
  </si>
  <si>
    <t xml:space="preserve"> argentina.23.d:0</t>
  </si>
  <si>
    <t xml:space="preserve">Die [[~ARG.getAdjective~]]-Regierung hat ein Team von Fachleuten und Diplomaten entsandt, um einen Vorschlag zu unterbreiten, der für uns beide von Vorteil wäre und die industrielle Entwicklung Südbrasiliens und unserer nordöstlichen Regionen fördern würde.</t>
  </si>
  <si>
    <t xml:space="preserve"> argentina.23.a:0</t>
  </si>
  <si>
    <t xml:space="preserve"> argentina.23.b:0</t>
  </si>
  <si>
    <t xml:space="preserve"> argentina.24.t:0</t>
  </si>
  <si>
    <t xml:space="preserve">Ein [[~ARG.getAdjective~]] Nichtangriffsvertrag?</t>
  </si>
  <si>
    <t xml:space="preserve"> argentina.24.d:0</t>
  </si>
  <si>
    <t xml:space="preserve">[[~ARG.getAdjective~]]-Diplomaten kamen mit einem Vorschlag für einen Nichtangriffsvertrag und behaupteten, dass dieser die politische und wirtschaftliche Stabilität in der Region erhöhen würde.</t>
  </si>
  <si>
    <t xml:space="preserve"> argentina.24.a:0</t>
  </si>
  <si>
    <t xml:space="preserve">Unterzeichnen Sie den Vertrag</t>
  </si>
  <si>
    <t xml:space="preserve"> argentina.24.b:0</t>
  </si>
  <si>
    <t xml:space="preserve">Lehnen Sie jedes Abkommen dieser Art ab.</t>
  </si>
  <si>
    <t xml:space="preserve"> argentina.25.t:0</t>
  </si>
  <si>
    <t xml:space="preserve">[[~ARG.GetNameDefCap~]] will sich den Alliierten anschließen</t>
  </si>
  <si>
    <t xml:space="preserve"> argentina.25.d:0</t>
  </si>
  <si>
    <t xml:space="preserve">[[~ARG.getAdjective~]]-Diplomaten sind heute eingetroffen und bitten darum, mit unserer Regierung gemeinsame Sache zu machen, um zur internationalen Stabilität beizutragen.</t>
  </si>
  <si>
    <t xml:space="preserve"> argentina.25.a:0</t>
  </si>
  <si>
    <t xml:space="preserve">Jede Hilfe ist willkommen</t>
  </si>
  <si>
    <t xml:space="preserve"> argentina.25.b:0</t>
  </si>
  <si>
    <t xml:space="preserve">Wir würden ihre Hilfe lieber nicht annehmen</t>
  </si>
  <si>
    <t xml:space="preserve"> argentina.26.t:0</t>
  </si>
  <si>
    <t xml:space="preserve">[[~299.GetName~]] Wurden an uns abgetreten!</t>
  </si>
  <si>
    <t xml:space="preserve"> argentina.26.d:0</t>
  </si>
  <si>
    <t xml:space="preserve">Unfähig, dem Druck von [[~ARG.getAdjective~]] zu widerstehen und nicht gewillt, in einen weiteren Krieg verwickelt zu werden, wurden die Token-Truppen auf den Malwinen evakuiert und das Gebiet unseren glorreichen Truppen überlassen.</t>
  </si>
  <si>
    <t xml:space="preserve"> argentina.26.a:0</t>
  </si>
  <si>
    <t xml:space="preserve">¡Las Malvinas son Argentinas!</t>
  </si>
  <si>
    <t xml:space="preserve"> argentina.27.t:0</t>
  </si>
  <si>
    <t xml:space="preserve">[[~299.Owner.GetNameDefCap~]] Unsere Forderungen in Bezug auf die Malwinen wurden zurückgewiesen!</t>
  </si>
  <si>
    <t xml:space="preserve"> argentina.27.d:0</t>
  </si>
  <si>
    <t xml:space="preserve">Trotz unseres starken Militärs und der Bemühungen unserer Diplomaten scheinen die [[~299.Owner.GetAdjective~]] nicht bereit zu sein, unseren legitimen Anspruch auf die Malwinen anzuerkennen, so dass uns keine andere Wahl bleibt, als sie mit Gewalt zu erobern.</t>
  </si>
  <si>
    <t xml:space="preserve"> argentina.27.a:0</t>
  </si>
  <si>
    <t xml:space="preserve"> argentina.28.t:0</t>
  </si>
  <si>
    <t xml:space="preserve">[[~720.GetName~]] Wurden an uns abgetreten!</t>
  </si>
  <si>
    <t xml:space="preserve"> argentina.28.d:0</t>
  </si>
  <si>
    <t xml:space="preserve">Dank unseres starken Militärs und in dem Versuch, einen Krieg zu vermeiden, wurde [[~720.GetName~]] rechtmäßig als Teil unserer mächtigen Nation anerkannt.</t>
  </si>
  <si>
    <t xml:space="preserve"> argentina.28.a:0</t>
  </si>
  <si>
    <t xml:space="preserve">Das ist ein nationaler Triumph!</t>
  </si>
  <si>
    <t xml:space="preserve"> argentina.29.t:0</t>
  </si>
  <si>
    <t xml:space="preserve">[[~720.Owner.GetNameDefCap~]] Unsere Forderungen bezüglich des [[~720.GetName~]] wurden zurückgewiesen!</t>
  </si>
  <si>
    <t xml:space="preserve">argentina.29.d:0</t>
  </si>
  <si>
    <t xml:space="preserve">Trotz der Rechtmäßigkeit unseres Anspruchs und der Stärke unseres Militärs haben die Briten beschlossen, unser Ultimatum abzulehnen. Wir werden es uns mit Gewalt nehmen müssen.</t>
  </si>
  <si>
    <t xml:space="preserve"> argentina.29.a:0</t>
  </si>
  <si>
    <t xml:space="preserve">Südgeorgien wird auf die eine oder andere Weise unser sein</t>
  </si>
  <si>
    <t xml:space="preserve"> argentina.30.t:0</t>
  </si>
  <si>
    <t xml:space="preserve">Die Briten treten die Malwinen ab</t>
  </si>
  <si>
    <t xml:space="preserve"> argentina.30.d:0</t>
  </si>
  <si>
    <t xml:space="preserve">Dank unserer Beziehungen zu Großbritannien und der Arbeit unserer Diplomaten haben die Briten zugestimmt, die Malwinen an uns abzutreten.</t>
  </si>
  <si>
    <t xml:space="preserve"> argentina.30.a:0</t>
  </si>
  <si>
    <t xml:space="preserve">Die Malwinen sind argentinisch!</t>
  </si>
  <si>
    <t xml:space="preserve"> argentina.31.t:0</t>
  </si>
  <si>
    <t xml:space="preserve">Die Briten lehnen unsere Forderung nach den Malwinen ab</t>
  </si>
  <si>
    <t xml:space="preserve"> argentina.31.d:0</t>
  </si>
  <si>
    <t xml:space="preserve">Trotz unserer Beziehungen zu Großbritannien und der Arbeit unserer Diplomaten in London haben die Briten entschieden, dass es das Beste ist, wenn die Malwinen unter britischer Herrschaft bleiben.</t>
  </si>
  <si>
    <t xml:space="preserve"> argentina.31.a:0</t>
  </si>
  <si>
    <t xml:space="preserve">Wir werden dies nicht vergessen</t>
  </si>
  <si>
    <t xml:space="preserve"> argentina.32.t:0</t>
  </si>
  <si>
    <t xml:space="preserve">Die Briten treten Südgeorgien ab</t>
  </si>
  <si>
    <t xml:space="preserve"> argentina.32.d:0</t>
  </si>
  <si>
    <t xml:space="preserve">Dank unserer Beziehungen zu Großbritannien und der Arbeit unserer Diplomaten in London haben die Briten unserer Bitte um die Herrschaft über Südgeorgien entsprochen.</t>
  </si>
  <si>
    <t xml:space="preserve"> argentina.32.a:0</t>
  </si>
  <si>
    <t xml:space="preserve">Wir bekommen zurück, was uns rechtmäßig gehört</t>
  </si>
  <si>
    <t xml:space="preserve"> argentina.33.t:0</t>
  </si>
  <si>
    <t xml:space="preserve">Die Briten lehnen unsere Bitte um Südgeorgien ab</t>
  </si>
  <si>
    <t xml:space="preserve"> argentina.33.d:0</t>
  </si>
  <si>
    <t xml:space="preserve">Trotz unserer Verbindungen zu Großbritannien und der Arbeit unserer Diplomaten in London haben die Briten entschieden, dass es das Beste ist, wenn Südgeorgien unter britischer Herrschaft bleibt</t>
  </si>
  <si>
    <t xml:space="preserve"> argentina.33.a:0</t>
  </si>
  <si>
    <t xml:space="preserve">Eine Beleidigung für jeden Argentinier</t>
  </si>
  <si>
    <t xml:space="preserve"> argentina.34.t:0</t>
  </si>
  <si>
    <t xml:space="preserve">Brasilien nimmt Vorschlag zur Zusammenarbeit an</t>
  </si>
  <si>
    <t xml:space="preserve"> argentina.34.d:0</t>
  </si>
  <si>
    <t xml:space="preserve">Brasilien hat sich bereit erklärt, mit uns zusammenzuarbeiten, um die Industrie in Südamerika zu fördern.</t>
  </si>
  <si>
    <t xml:space="preserve"> argentina.34.a:0</t>
  </si>
  <si>
    <t xml:space="preserve">Vereint sind wir stark</t>
  </si>
  <si>
    <t xml:space="preserve"> argentina.35.t:0</t>
  </si>
  <si>
    <t xml:space="preserve">Brasilien lehnt Vorschlag zur Zusammenarbeit ab</t>
  </si>
  <si>
    <t xml:space="preserve"> argentina.35.d:0</t>
  </si>
  <si>
    <t xml:space="preserve">Trotz der gegenseitigen Vorteile, die eine Zusammenarbeit zwischen unseren Ländern bringen würde, hat Brasilien kein Interesse an unserer Initiative gezeigt.</t>
  </si>
  <si>
    <t xml:space="preserve"> argentina.35.a:0</t>
  </si>
  <si>
    <t xml:space="preserve">So sei es</t>
  </si>
  <si>
    <t xml:space="preserve"> argentina.36.t:0</t>
  </si>
  <si>
    <t xml:space="preserve">Brasilien akzeptiert den Nichtangriffspakt</t>
  </si>
  <si>
    <t xml:space="preserve"> argentina.36.d:0</t>
  </si>
  <si>
    <t xml:space="preserve">Die brasilianische Nation hat sich bereit erklärt, einen Nichtangriffspakt mit uns zu unterzeichnen. Dies wird den Frieden fördern und die Spannungen in Südamerika verringern.</t>
  </si>
  <si>
    <t xml:space="preserve"> argentina.36.a:0</t>
  </si>
  <si>
    <t xml:space="preserve">Dies könnte der Beginn von etwas Größerem sein.</t>
  </si>
  <si>
    <t xml:space="preserve"> argentina.37.t:0</t>
  </si>
  <si>
    <t xml:space="preserve">Brasilien lehnt Nichtangriffspakt ab</t>
  </si>
  <si>
    <t xml:space="preserve"> argentina.37.d:0</t>
  </si>
  <si>
    <t xml:space="preserve">Die brasilianische Nation, die vielleicht an unseren wahren Absichten zweifelt, hat beschlossen, unseren Vorschlag abzulehnen.</t>
  </si>
  <si>
    <t xml:space="preserve"> argentina.37.a:0</t>
  </si>
  <si>
    <t xml:space="preserve">Schade</t>
  </si>
  <si>
    <t xml:space="preserve"> argentina.38.t:0</t>
  </si>
  <si>
    <t xml:space="preserve">Uruguay kapituliert</t>
  </si>
  <si>
    <t xml:space="preserve"> argentina.38.d:0</t>
  </si>
  <si>
    <t xml:space="preserve">Dank unseres mächtigen Militärs hat Uruguay beschlossen, unser Ultimatum zu akzeptieren. Wir haben jetzt die Kontrolle über Uruguay.</t>
  </si>
  <si>
    <t xml:space="preserve"> argentina.38.a:0</t>
  </si>
  <si>
    <t xml:space="preserve">Ausgezeichnet</t>
  </si>
  <si>
    <t xml:space="preserve"> argentina.39.t:0</t>
  </si>
  <si>
    <t xml:space="preserve">Uruguay leistet Widerstand</t>
  </si>
  <si>
    <t xml:space="preserve"> argentina.39.d:0</t>
  </si>
  <si>
    <t xml:space="preserve">Trotz unserer starken Militärpräsenz in dem Gebiet haben die uruguayischen Behörden beschlossen, unser Ultimatum abzulehnen </t>
  </si>
  <si>
    <t xml:space="preserve"> argentina.39.a:0</t>
  </si>
  <si>
    <t xml:space="preserve">Dann gibt es Krieg</t>
  </si>
  <si>
    <t xml:space="preserve"> argentina.40.t:0</t>
  </si>
  <si>
    <t xml:space="preserve">Die Sowjets akzeptieren den Vorschlag</t>
  </si>
  <si>
    <t xml:space="preserve"> argentina.40.d:0</t>
  </si>
  <si>
    <t xml:space="preserve">Die Sowjetunion hat beschlossen, unseren Vorschlag für ein Forschungsabkommen zwischen unseren Nationen zu akzeptieren. Die Forschungsbereiche sind hauptsächlich Elektronik, und beide Länder hoffen, große technologische Vorteile zu erzielen </t>
  </si>
  <si>
    <t xml:space="preserve"> argentina.40.a:0</t>
  </si>
  <si>
    <t xml:space="preserve">Gute Nachrichten</t>
  </si>
  <si>
    <t xml:space="preserve"> argentina.41.t:0</t>
  </si>
  <si>
    <t xml:space="preserve">Die Sowjets lehnen den Vorschlag ab</t>
  </si>
  <si>
    <t xml:space="preserve"> argentina.41.d:0</t>
  </si>
  <si>
    <t xml:space="preserve">Unsere Diplomaten in Moskau teilen uns mit, dass die Sowjetunion beschlossen hat, unser vorgeschlagenes Forschungsabkommen abzulehnen.</t>
  </si>
  <si>
    <t xml:space="preserve"> argentina.41.a:0</t>
  </si>
  <si>
    <t xml:space="preserve">Wie schade</t>
  </si>
  <si>
    <t xml:space="preserve"> argentina.42.t:0</t>
  </si>
  <si>
    <t xml:space="preserve">Wir werden in die Achsengemeinschaft aufgenommen</t>
  </si>
  <si>
    <t xml:space="preserve"> argentina.42.d:0</t>
  </si>
  <si>
    <t xml:space="preserve">Die große deutsche Nation hat beschlossen, uns in die Achse aufzunehmen Wir hoffen, dass wir durch dieses Bündnis die Größe erreichen werden, die Argentinien verdient</t>
  </si>
  <si>
    <t xml:space="preserve"> argentina.42.a:0</t>
  </si>
  <si>
    <t xml:space="preserve">Wir werden viele große Dinge gemeinsam erreichen</t>
  </si>
  <si>
    <t xml:space="preserve"> argentina.43.t:0</t>
  </si>
  <si>
    <t xml:space="preserve">Deutschland sagt nein</t>
  </si>
  <si>
    <t xml:space="preserve"> argentina.43.d:0</t>
  </si>
  <si>
    <t xml:space="preserve">Trotz unserer engen Verbundenheit und unseres Interesses, Deutschland zu helfen, haben sie beschlossen, dass es nicht in ihrem Interesse ist, uns in die Achse aufzunehmen</t>
  </si>
  <si>
    <t xml:space="preserve"> argentina.43.a:0</t>
  </si>
  <si>
    <t xml:space="preserve">Sie verlieren einen mächtigen Verbündeten</t>
  </si>
  <si>
    <t xml:space="preserve"> argentina.44.t:0</t>
  </si>
  <si>
    <t xml:space="preserve">Wir werden in die Komintern aufgenommen</t>
  </si>
  <si>
    <t xml:space="preserve"> argentina.44.d:0</t>
  </si>
  <si>
    <t xml:space="preserve">Die Sowjetunion hat beschlossen, uns in die Komintern aufzunehmen, und nun sind wir Teil der dritten Internationale, Faschisten und Kapitalisten haben keine Chance gegen die Macht des Volkes</t>
  </si>
  <si>
    <t xml:space="preserve"> argentina.44.a:0</t>
  </si>
  <si>
    <t xml:space="preserve">Wir stehen jetzt zusammen</t>
  </si>
  <si>
    <t xml:space="preserve"> argentina.45.t:0</t>
  </si>
  <si>
    <t xml:space="preserve">Die UdSSR sagt nein</t>
  </si>
  <si>
    <t xml:space="preserve"> argentina.45.d:0</t>
  </si>
  <si>
    <t xml:space="preserve">Trotz unserer politischen Ausrichtung und unserer guten Beziehungen hat die Sowjetunion beschlossen, dass es besser wäre, wenn jede Nation ihren eigenen Weg geht</t>
  </si>
  <si>
    <t xml:space="preserve"> argentina.45.a:0</t>
  </si>
  <si>
    <t xml:space="preserve">So soll es sein</t>
  </si>
  <si>
    <t xml:space="preserve"> argentina.46.t:0</t>
  </si>
  <si>
    <t xml:space="preserve">Wir werden in die Alliierten aufgenommen</t>
  </si>
  <si>
    <t xml:space="preserve"> argentina.46.d:0</t>
  </si>
  <si>
    <t xml:space="preserve">Nachrichten aus London! Großbritannien hat uns in den Kreis der Alliierten aufgenommen. Endlich können wir unseren Beitrag zur Erhaltung des Weltfriedens leisten.</t>
  </si>
  <si>
    <t xml:space="preserve"> argentina.46.a:0</t>
  </si>
  <si>
    <t xml:space="preserve">Wir werden unser Bestes geben</t>
  </si>
  <si>
    <t xml:space="preserve"> argentina.47.t:0</t>
  </si>
  <si>
    <t xml:space="preserve">Großbritannien sagt nein</t>
  </si>
  <si>
    <t xml:space="preserve"> argentina.47.d:0</t>
  </si>
  <si>
    <t xml:space="preserve">Trotz unserer Beziehungen zu Großbritannien haben sie entschieden, dass es nicht der richtige Zeitpunkt für einen Beitritt zu den Alliierten ist, vielleicht später</t>
  </si>
  <si>
    <t xml:space="preserve"> argentina.47.a:0</t>
  </si>
  <si>
    <t xml:space="preserve">Aber wenn nicht jetzt, wann dann?</t>
  </si>
  <si>
    <t xml:space="preserve"> latin.1.t:0</t>
  </si>
  <si>
    <t xml:space="preserve">Antikriegsvertrag</t>
  </si>
  <si>
    <t xml:space="preserve"> latin.1.d:0</t>
  </si>
  <si>
    <t xml:space="preserve">Um den Frieden und die Einheit Lateinamerikas zu fördern, veranstaltet Argentinien eine Reihe von Treffen, die Regeln zwischen unseren Ländern festlegen, um militärische Konfrontationen zu vermeiden.</t>
  </si>
  <si>
    <t xml:space="preserve"> latin.1.a:0</t>
  </si>
  <si>
    <t xml:space="preserve"> latin.1.b:0</t>
  </si>
  <si>
    <t xml:space="preserve">Unterschreibe den Vertrag nicht</t>
  </si>
  <si>
    <t xml:space="preserve"> latin.2.t:0</t>
  </si>
  <si>
    <t xml:space="preserve"> latin.2.d:0</t>
  </si>
  <si>
    <t xml:space="preserve">Argentinien hat beschlossen, dass Frieden nicht genug ist. Um einer immer gefährlicher werdenden Welt die Stirn zu bieten und jeden Möchtegern-Invasor abzuwehren, schlägt Argentinien ein großes Bündnis zwischen allen lateinamerikanischen Nationen vor. Patria Grande.</t>
  </si>
  <si>
    <t xml:space="preserve"> latin.2.a:0</t>
  </si>
  <si>
    <t xml:space="preserve">Treten Sie der Patria Grande bei</t>
  </si>
  <si>
    <t xml:space="preserve"> latin.2.b:0</t>
  </si>
  <si>
    <t xml:space="preserve">Treten Sie nicht der Patria Grande bei</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</si>
</sst>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1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10" activeCellId="0" sqref="D1:D61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ARG_luis_franco:0 "Luis Franco"</v>
      </c>
      <c r="D3" s="1" t="str">
        <f aca="false">IF(ISBLANK(A3),"",C3)</f>
        <v> ARG_luis_franco:0 "Luis Franco"</v>
      </c>
    </row>
    <row r="4" customFormat="false" ht="15" hidden="false" customHeight="false" outlineLevel="0" collapsed="false">
      <c r="A4" s="1" t="s">
        <v>5</v>
      </c>
      <c r="B4" s="1" t="s">
        <v>6</v>
      </c>
      <c r="C4" s="1" t="str">
        <f aca="false">A4 &amp;" " &amp;"""" &amp;B4 &amp;""""</f>
        <v> ARG_orestes_tomas_ghioldi:0 "Orestes Tomás Ghioldi"</v>
      </c>
      <c r="D4" s="1" t="str">
        <f aca="false">IF(ISBLANK(A4),"",C4)</f>
        <v> ARG_orestes_tomas_ghioldi:0 "Orestes Tomás Ghioldi"</v>
      </c>
    </row>
    <row r="5" customFormat="false" ht="15" hidden="false" customHeight="false" outlineLevel="0" collapsed="false">
      <c r="A5" s="1" t="s">
        <v>7</v>
      </c>
      <c r="B5" s="1" t="s">
        <v>8</v>
      </c>
      <c r="C5" s="1" t="str">
        <f aca="false">A5 &amp;" " &amp;"""" &amp;B5 &amp;""""</f>
        <v> ARG_alcira_de_la_pena:0 "Alcira de la Peña"</v>
      </c>
      <c r="D5" s="1" t="str">
        <f aca="false">IF(ISBLANK(A5),"",C5)</f>
        <v> ARG_alcira_de_la_pena:0 "Alcira de la Peña"</v>
      </c>
    </row>
    <row r="6" customFormat="false" ht="15" hidden="false" customHeight="false" outlineLevel="0" collapsed="false">
      <c r="A6" s="1" t="s">
        <v>9</v>
      </c>
      <c r="B6" s="1" t="s">
        <v>10</v>
      </c>
      <c r="C6" s="1" t="str">
        <f aca="false">A6 &amp;" " &amp;"""" &amp;B6 &amp;""""</f>
        <v> ARG_luis_victor_sommi:0 "Luis Víctor Sommi"</v>
      </c>
      <c r="D6" s="1" t="str">
        <f aca="false">IF(ISBLANK(A6),"",C6)</f>
        <v> ARG_luis_victor_sommi:0 "Luis Víctor Sommi"</v>
      </c>
    </row>
    <row r="7" customFormat="false" ht="15" hidden="false" customHeight="false" outlineLevel="0" collapsed="false">
      <c r="A7" s="1" t="s">
        <v>11</v>
      </c>
      <c r="B7" s="1" t="s">
        <v>12</v>
      </c>
      <c r="C7" s="1" t="str">
        <f aca="false">A7 &amp;" " &amp;"""" &amp;B7 &amp;""""</f>
        <v> ARG_carlos_saavedra_lamas:0 "Carlos Saavedra Lamas"</v>
      </c>
      <c r="D7" s="1" t="str">
        <f aca="false">IF(ISBLANK(A7),"",C7)</f>
        <v> ARG_carlos_saavedra_lamas:0 "Carlos Saavedra Lamas"</v>
      </c>
    </row>
    <row r="8" customFormat="false" ht="15" hidden="false" customHeight="false" outlineLevel="0" collapsed="false">
      <c r="A8" s="1" t="s">
        <v>13</v>
      </c>
      <c r="B8" s="1" t="s">
        <v>14</v>
      </c>
      <c r="C8" s="1" t="str">
        <f aca="false">A8 &amp;" " &amp;"""" &amp;B8 &amp;""""</f>
        <v> ARG_luis_podesta_costa:0 "Luis Podestá Costa"</v>
      </c>
      <c r="D8" s="1" t="str">
        <f aca="false">IF(ISBLANK(A8),"",C8)</f>
        <v> ARG_luis_podesta_costa:0 "Luis Podestá Costa"</v>
      </c>
    </row>
    <row r="9" customFormat="false" ht="15" hidden="false" customHeight="false" outlineLevel="0" collapsed="false">
      <c r="A9" s="1" t="s">
        <v>15</v>
      </c>
      <c r="B9" s="1" t="s">
        <v>16</v>
      </c>
      <c r="C9" s="1" t="str">
        <f aca="false">A9 &amp;" " &amp;"""" &amp;B9 &amp;""""</f>
        <v> ARG_manuel_maria_de_iriondo:0 "Manuel María de Iriondo"</v>
      </c>
      <c r="D9" s="1" t="str">
        <f aca="false">IF(ISBLANK(A9),"",C9)</f>
        <v> ARG_manuel_maria_de_iriondo:0 "Manuel María de Iriondo"</v>
      </c>
    </row>
    <row r="10" customFormat="false" ht="15" hidden="false" customHeight="false" outlineLevel="0" collapsed="false">
      <c r="A10" s="1" t="s">
        <v>17</v>
      </c>
      <c r="B10" s="1" t="s">
        <v>18</v>
      </c>
      <c r="C10" s="1" t="str">
        <f aca="false">A10 &amp;" " &amp;"""" &amp;B10 &amp;""""</f>
        <v> ARG_manuel_savio:0 "Manuel Savio"</v>
      </c>
      <c r="D10" s="1" t="str">
        <f aca="false">IF(ISBLANK(A10),"",C10)</f>
        <v> ARG_manuel_savio:0 "Manuel Savio"</v>
      </c>
    </row>
    <row r="11" customFormat="false" ht="15" hidden="false" customHeight="false" outlineLevel="0" collapsed="false">
      <c r="A11" s="1" t="s">
        <v>19</v>
      </c>
      <c r="B11" s="1" t="s">
        <v>20</v>
      </c>
      <c r="C11" s="1" t="str">
        <f aca="false">A11 &amp;" " &amp;"""" &amp;B11 &amp;""""</f>
        <v> ARG_juan_carulla:0 "Juan Carulla"</v>
      </c>
      <c r="D11" s="1" t="str">
        <f aca="false">IF(ISBLANK(A11),"",C11)</f>
        <v> ARG_juan_carulla:0 "Juan Carulla"</v>
      </c>
    </row>
    <row r="12" customFormat="false" ht="15" hidden="false" customHeight="false" outlineLevel="0" collapsed="false">
      <c r="A12" s="1" t="s">
        <v>21</v>
      </c>
      <c r="B12" s="1" t="s">
        <v>22</v>
      </c>
      <c r="C12" s="1" t="str">
        <f aca="false">A12 &amp;" " &amp;"""" &amp;B12 &amp;""""</f>
        <v> ARG_manuel_galvez:0 "Manuel Gálvez"</v>
      </c>
      <c r="D12" s="1" t="str">
        <f aca="false">IF(ISBLANK(A12),"",C12)</f>
        <v> ARG_manuel_galvez:0 "Manuel Gálvez"</v>
      </c>
    </row>
    <row r="13" customFormat="false" ht="15" hidden="false" customHeight="false" outlineLevel="0" collapsed="false">
      <c r="A13" s="1" t="s">
        <v>23</v>
      </c>
      <c r="B13" s="1" t="s">
        <v>24</v>
      </c>
      <c r="C13" s="1" t="str">
        <f aca="false">A13 &amp;" " &amp;"""" &amp;B13 &amp;""""</f>
        <v> ARG_enrique_ruiz_guinazu:0 "Enrique Ruiz Guiñazú"</v>
      </c>
      <c r="D13" s="1" t="str">
        <f aca="false">IF(ISBLANK(A13),"",C13)</f>
        <v> ARG_enrique_ruiz_guinazu:0 "Enrique Ruiz Guiñazú"</v>
      </c>
    </row>
    <row r="14" customFormat="false" ht="15" hidden="false" customHeight="false" outlineLevel="0" collapsed="false">
      <c r="A14" s="1" t="s">
        <v>25</v>
      </c>
      <c r="B14" s="1" t="s">
        <v>26</v>
      </c>
      <c r="C14" s="1" t="str">
        <f aca="false">A14 &amp;" " &amp;"""" &amp;B14 &amp;""""</f>
        <v> ARG_julio_meinvielle:0 "Julio Meinvielle"</v>
      </c>
      <c r="D14" s="1" t="str">
        <f aca="false">IF(ISBLANK(A14),"",C14)</f>
        <v> ARG_julio_meinvielle:0 "Julio Meinvielle"</v>
      </c>
    </row>
    <row r="15" customFormat="false" ht="15" hidden="false" customHeight="false" outlineLevel="0" collapsed="false">
      <c r="A15" s="1" t="s">
        <v>27</v>
      </c>
      <c r="B15" s="1" t="s">
        <v>28</v>
      </c>
      <c r="C15" s="1" t="str">
        <f aca="false">A15 &amp;" " &amp;"""" &amp;B15 &amp;""""</f>
        <v> ARG_geronimo_arnedo_alvarez:0 "Gerónimo Arnedo Álvarez"</v>
      </c>
      <c r="D15" s="1" t="str">
        <f aca="false">IF(ISBLANK(A15),"",C15)</f>
        <v> ARG_geronimo_arnedo_alvarez:0 "Gerónimo Arnedo Álvarez"</v>
      </c>
    </row>
    <row r="16" customFormat="false" ht="15" hidden="false" customHeight="false" outlineLevel="0" collapsed="false">
      <c r="A16" s="1" t="s">
        <v>29</v>
      </c>
      <c r="B16" s="1" t="s">
        <v>30</v>
      </c>
      <c r="C16" s="1" t="str">
        <f aca="false">A16 &amp;" " &amp;"""" &amp;B16 &amp;""""</f>
        <v> ARG_lisandro_de_la_torre:0 "Lisandro de la Torre"</v>
      </c>
      <c r="D16" s="1" t="str">
        <f aca="false">IF(ISBLANK(A16),"",C16)</f>
        <v> ARG_lisandro_de_la_torre:0 "Lisandro de la Torre"</v>
      </c>
    </row>
    <row r="17" customFormat="false" ht="15" hidden="false" customHeight="false" outlineLevel="0" collapsed="false">
      <c r="A17" s="1" t="s">
        <v>31</v>
      </c>
      <c r="B17" s="1" t="s">
        <v>32</v>
      </c>
      <c r="C17" s="1" t="str">
        <f aca="false">A17 &amp;" " &amp;"""" &amp;B17 &amp;""""</f>
        <v> ARG_juan_bautista_molina:0 "Juan Bautista Molina"</v>
      </c>
      <c r="D17" s="1" t="str">
        <f aca="false">IF(ISBLANK(A17),"",C17)</f>
        <v> ARG_juan_bautista_molina:0 "Juan Bautista Molina"</v>
      </c>
    </row>
    <row r="18" customFormat="false" ht="15" hidden="false" customHeight="false" outlineLevel="0" collapsed="false">
      <c r="A18" s="1" t="s">
        <v>33</v>
      </c>
      <c r="B18" s="1" t="s">
        <v>34</v>
      </c>
      <c r="C18" s="1" t="str">
        <f aca="false">A18 &amp;" " &amp;"""" &amp;B18 &amp;""""</f>
        <v> ARG_juan_domingo_peron:0 "Juan Domingo Perón"</v>
      </c>
      <c r="D18" s="1" t="str">
        <f aca="false">IF(ISBLANK(A18),"",C18)</f>
        <v> ARG_juan_domingo_peron:0 "Juan Domingo Perón"</v>
      </c>
    </row>
    <row r="19" customFormat="false" ht="15" hidden="false" customHeight="false" outlineLevel="0" collapsed="false">
      <c r="A19" s="1" t="s">
        <v>35</v>
      </c>
      <c r="B19" s="1" t="s">
        <v>36</v>
      </c>
      <c r="C19" s="1" t="str">
        <f aca="false">A19 &amp;" " &amp;"""" &amp;B19 &amp;""""</f>
        <v> ARG_pedro_pablo_ramirez:0 "Pedro Pablo Ramírez"</v>
      </c>
      <c r="D19" s="1" t="str">
        <f aca="false">IF(ISBLANK(A19),"",C19)</f>
        <v> ARG_pedro_pablo_ramirez:0 "Pedro Pablo Ramírez"</v>
      </c>
    </row>
    <row r="20" customFormat="false" ht="15" hidden="false" customHeight="false" outlineLevel="0" collapsed="false">
      <c r="A20" s="1" t="s">
        <v>37</v>
      </c>
      <c r="B20" s="1" t="s">
        <v>38</v>
      </c>
      <c r="C20" s="1" t="str">
        <f aca="false">A20 &amp;" " &amp;"""" &amp;B20 &amp;""""</f>
        <v> ARG_antonio_parodi:0 "Antonio Parodi"</v>
      </c>
      <c r="D20" s="1" t="str">
        <f aca="false">IF(ISBLANK(A20),"",C20)</f>
        <v> ARG_antonio_parodi:0 "Antonio Parodi"</v>
      </c>
    </row>
    <row r="21" customFormat="false" ht="15" hidden="false" customHeight="false" outlineLevel="0" collapsed="false">
      <c r="A21" s="1" t="s">
        <v>39</v>
      </c>
      <c r="B21" s="1" t="s">
        <v>40</v>
      </c>
      <c r="C21" s="1" t="str">
        <f aca="false">A21 &amp;" " &amp;"""" &amp;B21 &amp;""""</f>
        <v> ARG_susana_ferrari:0 "Susana Ferrari"</v>
      </c>
      <c r="D21" s="1" t="str">
        <f aca="false">IF(ISBLANK(A21),"",C21)</f>
        <v> ARG_susana_ferrari:0 "Susana Ferrari"</v>
      </c>
    </row>
    <row r="22" customFormat="false" ht="15" hidden="false" customHeight="false" outlineLevel="0" collapsed="false">
      <c r="A22" s="1" t="s">
        <v>41</v>
      </c>
      <c r="B22" s="1" t="s">
        <v>42</v>
      </c>
      <c r="C22" s="1" t="str">
        <f aca="false">A22 &amp;" " &amp;"""" &amp;B22 &amp;""""</f>
        <v> ARG_pedro_s_casal:0 "Pedro Segundo Casal"</v>
      </c>
      <c r="D22" s="1" t="str">
        <f aca="false">IF(ISBLANK(A22),"",C22)</f>
        <v> ARG_pedro_s_casal:0 "Pedro Segundo Casal"</v>
      </c>
    </row>
    <row r="23" customFormat="false" ht="15" hidden="false" customHeight="false" outlineLevel="0" collapsed="false">
      <c r="A23" s="1" t="s">
        <v>43</v>
      </c>
      <c r="B23" s="1" t="s">
        <v>44</v>
      </c>
      <c r="C23" s="1" t="str">
        <f aca="false">A23 &amp;" " &amp;"""" &amp;B23 &amp;""""</f>
        <v> ARG_alberto_teisaire:0 "Alberto Teisaire"</v>
      </c>
      <c r="D23" s="1" t="str">
        <f aca="false">IF(ISBLANK(A23),"",C23)</f>
        <v> ARG_alberto_teisaire:0 "Alberto Teisaire"</v>
      </c>
    </row>
    <row r="24" customFormat="false" ht="15" hidden="false" customHeight="false" outlineLevel="0" collapsed="false">
      <c r="A24" s="1" t="s">
        <v>45</v>
      </c>
      <c r="B24" s="1" t="s">
        <v>46</v>
      </c>
      <c r="C24" s="1" t="str">
        <f aca="false">A24 &amp;" " &amp;"""" &amp;B24 &amp;""""</f>
        <v> ARG_basilio_pertine:0 "Basilio Pertiné"</v>
      </c>
      <c r="D24" s="1" t="str">
        <f aca="false">IF(ISBLANK(A24),"",C24)</f>
        <v> ARG_basilio_pertine:0 "Basilio Pertiné"</v>
      </c>
    </row>
    <row r="25" customFormat="false" ht="15" hidden="false" customHeight="false" outlineLevel="0" collapsed="false">
      <c r="A25" s="1" t="s">
        <v>47</v>
      </c>
      <c r="B25" s="1" t="s">
        <v>48</v>
      </c>
      <c r="C25" s="1" t="str">
        <f aca="false">A25 &amp;" " &amp;"""" &amp;B25 &amp;""""</f>
        <v> ARG_nicolas_accame:0 "Nicolás Accame"</v>
      </c>
      <c r="D25" s="1" t="str">
        <f aca="false">IF(ISBLANK(A25),"",C25)</f>
        <v> ARG_nicolas_accame:0 "Nicolás Accame"</v>
      </c>
    </row>
    <row r="26" customFormat="false" ht="15" hidden="false" customHeight="false" outlineLevel="0" collapsed="false">
      <c r="A26" s="1" t="s">
        <v>49</v>
      </c>
      <c r="B26" s="1" t="s">
        <v>50</v>
      </c>
      <c r="C26" s="1" t="str">
        <f aca="false">A26 &amp;" " &amp;"""" &amp;B26 &amp;""""</f>
        <v> ARG_gregorio_pomar:0 "Gregoro Pomar"</v>
      </c>
      <c r="D26" s="1" t="str">
        <f aca="false">IF(ISBLANK(A26),"",C26)</f>
        <v> ARG_gregorio_pomar:0 "Gregoro Pomar"</v>
      </c>
    </row>
    <row r="27" customFormat="false" ht="15" hidden="false" customHeight="false" outlineLevel="0" collapsed="false">
      <c r="A27" s="1" t="s">
        <v>51</v>
      </c>
      <c r="B27" s="1" t="s">
        <v>52</v>
      </c>
      <c r="C27" s="1" t="str">
        <f aca="false">A27 &amp;" " &amp;"""" &amp;B27 &amp;""""</f>
        <v> ARG_kenneth_charney:0 "Kenneth Charney"</v>
      </c>
      <c r="D27" s="1" t="str">
        <f aca="false">IF(ISBLANK(A27),"",C27)</f>
        <v> ARG_kenneth_charney:0 "Kenneth Charney"</v>
      </c>
    </row>
    <row r="28" customFormat="false" ht="15" hidden="false" customHeight="false" outlineLevel="0" collapsed="false">
      <c r="A28" s="1" t="s">
        <v>53</v>
      </c>
      <c r="B28" s="1" t="s">
        <v>54</v>
      </c>
      <c r="C28" s="1" t="str">
        <f aca="false">A28 &amp;" " &amp;"""" &amp;B28 &amp;""""</f>
        <v> ARG_eleazar_videla:0 "Eleazar Videla"</v>
      </c>
      <c r="D28" s="1" t="str">
        <f aca="false">IF(ISBLANK(A28),"",C28)</f>
        <v> ARG_eleazar_videla:0 "Eleazar Videla"</v>
      </c>
    </row>
    <row r="29" customFormat="false" ht="15" hidden="false" customHeight="false" outlineLevel="0" collapsed="false">
      <c r="A29" s="1" t="s">
        <v>55</v>
      </c>
      <c r="B29" s="1" t="s">
        <v>56</v>
      </c>
      <c r="C29" s="1" t="str">
        <f aca="false">A29 &amp;" " &amp;"""" &amp;B29 &amp;""""</f>
        <v> ARG_leon_scasso:0 "León Scasso"</v>
      </c>
      <c r="D29" s="1" t="str">
        <f aca="false">IF(ISBLANK(A29),"",C29)</f>
        <v> ARG_leon_scasso:0 "León Scasso"</v>
      </c>
    </row>
    <row r="30" customFormat="false" ht="15" hidden="false" customHeight="false" outlineLevel="0" collapsed="false">
      <c r="A30" s="1" t="s">
        <v>57</v>
      </c>
      <c r="B30" s="1" t="s">
        <v>58</v>
      </c>
      <c r="C30" s="1" t="str">
        <f aca="false">A30 &amp;" " &amp;"""" &amp;B30 &amp;""""</f>
        <v> ARG_humberto_sosa_molina:0 "Humberto Sosa Molina"</v>
      </c>
      <c r="D30" s="1" t="str">
        <f aca="false">IF(ISBLANK(A30),"",C30)</f>
        <v> ARG_humberto_sosa_molina:0 "Humberto Sosa Molina"</v>
      </c>
    </row>
    <row r="31" customFormat="false" ht="15" hidden="false" customHeight="false" outlineLevel="0" collapsed="false">
      <c r="A31" s="1" t="s">
        <v>59</v>
      </c>
      <c r="B31" s="1" t="s">
        <v>60</v>
      </c>
      <c r="C31" s="1" t="str">
        <f aca="false">A31 &amp;" " &amp;"""" &amp;B31 &amp;""""</f>
        <v> ARG_agustin_pedro_justo:0 "Agustín Pedro Justo"</v>
      </c>
      <c r="D31" s="1" t="str">
        <f aca="false">IF(ISBLANK(A31),"",C31)</f>
        <v> ARG_agustin_pedro_justo:0 "Agustín Pedro Justo"</v>
      </c>
    </row>
    <row r="32" customFormat="false" ht="15" hidden="false" customHeight="false" outlineLevel="0" collapsed="false">
      <c r="A32" s="1" t="s">
        <v>61</v>
      </c>
      <c r="B32" s="1" t="s">
        <v>62</v>
      </c>
      <c r="C32" s="1" t="str">
        <f aca="false">A32 &amp;" " &amp;"""" &amp;B32 &amp;""""</f>
        <v> ARG_roberto_maria_ortiz:0 "Roberto Marias Ortiz"</v>
      </c>
      <c r="D32" s="1" t="str">
        <f aca="false">IF(ISBLANK(A32),"",C32)</f>
        <v> ARG_roberto_maria_ortiz:0 "Roberto Marias Ortiz"</v>
      </c>
    </row>
    <row r="33" customFormat="false" ht="15" hidden="false" customHeight="false" outlineLevel="0" collapsed="false">
      <c r="A33" s="1" t="s">
        <v>63</v>
      </c>
      <c r="B33" s="1" t="s">
        <v>64</v>
      </c>
      <c r="C33" s="1" t="str">
        <f aca="false">A33 &amp;" " &amp;"""" &amp;B33 &amp;""""</f>
        <v> ARG_nimio_de_anquin:0 "Nimio de Anquín"</v>
      </c>
      <c r="D33" s="1" t="str">
        <f aca="false">IF(ISBLANK(A33),"",C33)</f>
        <v> ARG_nimio_de_anquin:0 "Nimio de Anquín"</v>
      </c>
    </row>
    <row r="34" customFormat="false" ht="15" hidden="false" customHeight="false" outlineLevel="0" collapsed="false">
      <c r="A34" s="1" t="s">
        <v>65</v>
      </c>
      <c r="B34" s="1" t="s">
        <v>66</v>
      </c>
      <c r="C34" s="1" t="str">
        <f aca="false">A34 &amp;" " &amp;"""" &amp;B34 &amp;""""</f>
        <v> ARG_marcelo_torcuato_de_alvear:0 "Marcelo Torcuato de Alvear"</v>
      </c>
      <c r="D34" s="1" t="str">
        <f aca="false">IF(ISBLANK(A34),"",C34)</f>
        <v> ARG_marcelo_torcuato_de_alvear:0 "Marcelo Torcuato de Alvear"</v>
      </c>
    </row>
    <row r="35" customFormat="false" ht="15" hidden="false" customHeight="false" outlineLevel="0" collapsed="false">
      <c r="A35" s="1" t="s">
        <v>67</v>
      </c>
      <c r="B35" s="1" t="s">
        <v>68</v>
      </c>
      <c r="C35" s="1" t="str">
        <f aca="false">A35 &amp;" " &amp;"""" &amp;B35 &amp;""""</f>
        <v> ARG_fanny_jabcovsky:0 "Fanny Jabcovsky"</v>
      </c>
      <c r="D35" s="1" t="str">
        <f aca="false">IF(ISBLANK(A35),"",C35)</f>
        <v> ARG_fanny_jabcovsky:0 "Fanny Jabcovsky"</v>
      </c>
    </row>
    <row r="36" customFormat="false" ht="15" hidden="false" customHeight="false" outlineLevel="0" collapsed="false">
      <c r="A36" s="1" t="s">
        <v>69</v>
      </c>
      <c r="B36" s="1" t="s">
        <v>70</v>
      </c>
      <c r="C36" s="1" t="str">
        <f aca="false">A36 &amp;" " &amp;"""" &amp;B36 &amp;""""</f>
        <v> ARG_victorio_codovilla:0 "Victorio Codovilla"</v>
      </c>
      <c r="D36" s="1" t="str">
        <f aca="false">IF(ISBLANK(A36),"",C36)</f>
        <v> ARG_victorio_codovilla:0 "Victorio Codovilla"</v>
      </c>
    </row>
    <row r="37" customFormat="false" ht="15" hidden="false" customHeight="false" outlineLevel="0" collapsed="false">
      <c r="A37" s="1" t="s">
        <v>71</v>
      </c>
      <c r="B37" s="1" t="s">
        <v>72</v>
      </c>
      <c r="C37" s="1" t="str">
        <f aca="false">A37 &amp;" " &amp;"""" &amp;B37 &amp;""""</f>
        <v> ARG_arturo_rawson:0 "Arturo Rawson"</v>
      </c>
      <c r="D37" s="1" t="str">
        <f aca="false">IF(ISBLANK(A37),"",C37)</f>
        <v> ARG_arturo_rawson:0 "Arturo Rawson"</v>
      </c>
    </row>
    <row r="38" customFormat="false" ht="15" hidden="false" customHeight="false" outlineLevel="0" collapsed="false">
      <c r="A38" s="1" t="s">
        <v>73</v>
      </c>
      <c r="B38" s="1" t="s">
        <v>74</v>
      </c>
      <c r="C38" s="1" t="str">
        <f aca="false">A38 &amp;" " &amp;"""" &amp;B38 &amp;""""</f>
        <v> ARG_edelmiro_farrell:0 "Edelmiro Farrell"</v>
      </c>
      <c r="D38" s="1" t="str">
        <f aca="false">IF(ISBLANK(A38),"",C38)</f>
        <v> ARG_edelmiro_farrell:0 "Edelmiro Farrell"</v>
      </c>
    </row>
    <row r="39" customFormat="false" ht="15" hidden="false" customHeight="false" outlineLevel="0" collapsed="false">
      <c r="A39" s="1" t="s">
        <v>75</v>
      </c>
      <c r="B39" s="1" t="s">
        <v>76</v>
      </c>
      <c r="C39" s="1" t="str">
        <f aca="false">A39 &amp;" " &amp;"""" &amp;B39 &amp;""""</f>
        <v> ARG_Juan_neron_tonazzi:0 "Juan Nerón Tonazzi"</v>
      </c>
      <c r="D39" s="1" t="str">
        <f aca="false">IF(ISBLANK(A39),"",C39)</f>
        <v> ARG_Juan_neron_tonazzi:0 "Juan Nerón Tonazzi"</v>
      </c>
    </row>
    <row r="40" customFormat="false" ht="15" hidden="false" customHeight="false" outlineLevel="0" collapsed="false">
      <c r="A40" s="1" t="s">
        <v>77</v>
      </c>
      <c r="B40" s="1" t="s">
        <v>78</v>
      </c>
      <c r="C40" s="1" t="str">
        <f aca="false">A40 &amp;" " &amp;"""" &amp;B40 &amp;""""</f>
        <v> ARG_carlos_marquez:0 "Carlos Márquez"</v>
      </c>
      <c r="D40" s="1" t="str">
        <f aca="false">IF(ISBLANK(A40),"",C40)</f>
        <v> ARG_carlos_marquez:0 "Carlos Márquez"</v>
      </c>
    </row>
    <row r="41" customFormat="false" ht="15" hidden="false" customHeight="false" outlineLevel="0" collapsed="false">
      <c r="A41" s="1" t="s">
        <v>79</v>
      </c>
      <c r="B41" s="1" t="s">
        <v>80</v>
      </c>
      <c r="C41" s="1" t="str">
        <f aca="false">A41 &amp;" " &amp;"""" &amp;B41 &amp;""""</f>
        <v> ARG_benito_sueyro:0 "Benito Sueyro"</v>
      </c>
      <c r="D41" s="1" t="str">
        <f aca="false">IF(ISBLANK(A41),"",C41)</f>
        <v> ARG_benito_sueyro:0 "Benito Sueyro"</v>
      </c>
    </row>
    <row r="42" customFormat="false" ht="15" hidden="false" customHeight="false" outlineLevel="0" collapsed="false">
      <c r="A42" s="1" t="s">
        <v>81</v>
      </c>
      <c r="B42" s="1" t="s">
        <v>82</v>
      </c>
      <c r="C42" s="1" t="str">
        <f aca="false">A42 &amp;" " &amp;"""" &amp;B42 &amp;""""</f>
        <v> ARG_ramon_poch:0 "Ramón Poch"</v>
      </c>
      <c r="D42" s="1" t="str">
        <f aca="false">IF(ISBLANK(A42),"",C42)</f>
        <v> ARG_ramon_poch:0 "Ramón Poch"</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A44" s="1" t="s">
        <v>83</v>
      </c>
      <c r="B44" s="1" t="s">
        <v>84</v>
      </c>
      <c r="C44" s="1" t="str">
        <f aca="false">A44 &amp;" " &amp;"""" &amp;B44 &amp;""""</f>
        <v> argentinian_focus:0 "Nationaler Fokus Argentinien"</v>
      </c>
      <c r="D44" s="1" t="str">
        <f aca="false">IF(ISBLANK(A44),"",C44)</f>
        <v> argentinian_focus:0 "Nationaler Fokus Argentinien"</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85</v>
      </c>
      <c r="B46" s="1" t="s">
        <v>86</v>
      </c>
      <c r="C46" s="1" t="str">
        <f aca="false">A46 &amp;" " &amp;"""" &amp;B46 &amp;""""</f>
        <v> ARG_end_of_economic_depresion:0 "Das Ende der wirtschaftlichen Depression"</v>
      </c>
      <c r="D46" s="1" t="str">
        <f aca="false">IF(ISBLANK(A46),"",C46)</f>
        <v> ARG_end_of_economic_depresion:0 "Das Ende der wirtschaftlichen Depression"</v>
      </c>
    </row>
    <row r="47" customFormat="false" ht="15" hidden="false" customHeight="false" outlineLevel="0" collapsed="false">
      <c r="A47" s="1" t="s">
        <v>87</v>
      </c>
      <c r="B47" s="1" t="s">
        <v>88</v>
      </c>
      <c r="C47" s="1" t="str">
        <f aca="false">A47 &amp;" " &amp;"""" &amp;B47 &amp;""""</f>
        <v> ARG_end_of_economic_depresion_desc:0 "Damit unser Land gedeihen kann, müssen wir den Schatten der Großen Depression hinter uns lassen."</v>
      </c>
      <c r="D47" s="1" t="str">
        <f aca="false">IF(ISBLANK(A47),"",C47)</f>
        <v> ARG_end_of_economic_depresion_desc:0 "Damit unser Land gedeihen kann, müssen wir den Schatten der Großen Depression hinter uns lassen."</v>
      </c>
    </row>
    <row r="48" customFormat="false" ht="15" hidden="false" customHeight="false" outlineLevel="0" collapsed="false">
      <c r="A48" s="1" t="s">
        <v>89</v>
      </c>
      <c r="B48" s="1" t="s">
        <v>90</v>
      </c>
      <c r="C48" s="1" t="str">
        <f aca="false">A48 &amp;" " &amp;"""" &amp;B48 &amp;""""</f>
        <v> ARG_imports_substitution:0 "Importsubstitution"</v>
      </c>
      <c r="D48" s="1" t="str">
        <f aca="false">IF(ISBLANK(A48),"",C48)</f>
        <v> ARG_imports_substitution:0 "Importsubstitution"</v>
      </c>
    </row>
    <row r="49" customFormat="false" ht="15" hidden="false" customHeight="false" outlineLevel="0" collapsed="false">
      <c r="A49" s="1" t="s">
        <v>91</v>
      </c>
      <c r="B49" s="1" t="s">
        <v>92</v>
      </c>
      <c r="C49" s="1" t="str">
        <f aca="false">A49 &amp;" " &amp;"""" &amp;B49 &amp;""""</f>
        <v> ARG_imports_substitution_desc:0 "Wir sind nicht in der Lage, unsere Binnennachfrage nach vielen Gütern zu befriedigen. Wir müssen diese Situation umkehren und alle unsere zivilen Importe durch lokale Produktion ersetzen."</v>
      </c>
      <c r="D49" s="1" t="str">
        <f aca="false">IF(ISBLANK(A49),"",C49)</f>
        <v> ARG_imports_substitution_desc:0 "Wir sind nicht in der Lage, unsere Binnennachfrage nach vielen Gütern zu befriedigen. Wir müssen diese Situation umkehren und alle unsere zivilen Importe durch lokale Produktion ersetzen."</v>
      </c>
    </row>
    <row r="50" customFormat="false" ht="15" hidden="false" customHeight="false" outlineLevel="0" collapsed="false">
      <c r="A50" s="1" t="s">
        <v>93</v>
      </c>
      <c r="B50" s="1" t="s">
        <v>94</v>
      </c>
      <c r="C50" s="1" t="str">
        <f aca="false">A50 &amp;" " &amp;"""" &amp;B50 &amp;""""</f>
        <v> ARG_law_11729:0 "Gesetz 11.729"</v>
      </c>
      <c r="D50" s="1" t="str">
        <f aca="false">IF(ISBLANK(A50),"",C50)</f>
        <v> ARG_law_11729:0 "Gesetz 11.729"</v>
      </c>
    </row>
    <row r="51" customFormat="false" ht="15" hidden="false" customHeight="false" outlineLevel="0" collapsed="false">
      <c r="A51" s="1" t="s">
        <v>95</v>
      </c>
      <c r="B51" s="1" t="s">
        <v>96</v>
      </c>
      <c r="C51" s="1" t="str">
        <f aca="false">A51 &amp;" " &amp;"""" &amp;B51 &amp;""""</f>
        <v> ARG_law_11729_desc:0 "Als Motor der Nation brauchen die Arbeitnehmer Anerkennung. Dieses Gesetz wird für bessere Arbeitsbedingungen sorgen."</v>
      </c>
      <c r="D51" s="1" t="str">
        <f aca="false">IF(ISBLANK(A51),"",C51)</f>
        <v> ARG_law_11729_desc:0 "Als Motor der Nation brauchen die Arbeitnehmer Anerkennung. Dieses Gesetz wird für bessere Arbeitsbedingungen sorgen."</v>
      </c>
    </row>
    <row r="52" customFormat="false" ht="15" hidden="false" customHeight="false" outlineLevel="0" collapsed="false">
      <c r="A52" s="1" t="s">
        <v>97</v>
      </c>
      <c r="B52" s="1" t="s">
        <v>98</v>
      </c>
      <c r="C52" s="1" t="str">
        <f aca="false">A52 &amp;" " &amp;"""" &amp;B52 &amp;""""</f>
        <v> ARG_inmigrant_wave:0 "Einwanderungswelle"</v>
      </c>
      <c r="D52" s="1" t="str">
        <f aca="false">IF(ISBLANK(A52),"",C52)</f>
        <v> ARG_inmigrant_wave:0 "Einwanderungswelle"</v>
      </c>
    </row>
    <row r="53" customFormat="false" ht="15" hidden="false" customHeight="false" outlineLevel="0" collapsed="false">
      <c r="A53" s="1" t="s">
        <v>99</v>
      </c>
      <c r="B53" s="1" t="s">
        <v>100</v>
      </c>
      <c r="C53" s="1" t="str">
        <f aca="false">A53 &amp;" " &amp;"""" &amp;B53 &amp;""""</f>
        <v> ARG_inmigrant_wave_desc:0 "Angesichts der drohenden Gefahr eines neuen Weltkriegs und der zunehmenden [[~GER.GetAdjective~]]-Aggression ist die Einwanderung für viele Europäer zu einer wünschenswerten Option geworden. Wenn wir in die Entwicklung zu einem Leuchtturm der Hoffnung für diejenigen investieren würden, die den Verwüstungen des Krieges entgehen wollen, würden wir davon stark profitieren."</v>
      </c>
      <c r="D53" s="1" t="str">
        <f aca="false">IF(ISBLANK(A53),"",C53)</f>
        <v> ARG_inmigrant_wave_desc:0 "Angesichts der drohenden Gefahr eines neuen Weltkriegs und der zunehmenden [[~GER.GetAdjective~]]-Aggression ist die Einwanderung für viele Europäer zu einer wünschenswerten Option geworden. Wenn wir in die Entwicklung zu einem Leuchtturm der Hoffnung für diejenigen investieren würden, die den Verwüstungen des Krieges entgehen wollen, würden wir davon stark profitieren."</v>
      </c>
    </row>
    <row r="54" customFormat="false" ht="15" hidden="false" customHeight="false" outlineLevel="0" collapsed="false">
      <c r="A54" s="1" t="s">
        <v>101</v>
      </c>
      <c r="B54" s="1" t="s">
        <v>102</v>
      </c>
      <c r="C54" s="1" t="str">
        <f aca="false">A54 &amp;" " &amp;"""" &amp;B54 &amp;""""</f>
        <v> ARG_infrastructure_development:0 "Entwicklung der Infrastruktur"</v>
      </c>
      <c r="D54" s="1" t="str">
        <f aca="false">IF(ISBLANK(A54),"",C54)</f>
        <v> ARG_infrastructure_development:0 "Entwicklung der Infrastruktur"</v>
      </c>
    </row>
    <row r="55" customFormat="false" ht="15" hidden="false" customHeight="false" outlineLevel="0" collapsed="false">
      <c r="A55" s="1" t="s">
        <v>103</v>
      </c>
      <c r="B55" s="1" t="s">
        <v>104</v>
      </c>
      <c r="C55" s="1" t="str">
        <f aca="false">A55 &amp;" " &amp;"""" &amp;B55 &amp;""""</f>
        <v> ARG_infrastructure_development_desc:0 "Wenn wir fortschrittliche Projekte oder Konstruktionen verfolgen wollen, brauchen wir eine Infrastruktur, die uns dies ermöglicht."</v>
      </c>
      <c r="D55" s="1" t="str">
        <f aca="false">IF(ISBLANK(A55),"",C55)</f>
        <v> ARG_infrastructure_development_desc:0 "Wenn wir fortschrittliche Projekte oder Konstruktionen verfolgen wollen, brauchen wir eine Infrastruktur, die uns dies ermöglicht."</v>
      </c>
    </row>
    <row r="56" customFormat="false" ht="15" hidden="false" customHeight="false" outlineLevel="0" collapsed="false">
      <c r="A56" s="1" t="s">
        <v>105</v>
      </c>
      <c r="B56" s="1" t="s">
        <v>106</v>
      </c>
      <c r="C56" s="1" t="str">
        <f aca="false">A56 &amp;" " &amp;"""" &amp;B56 &amp;""""</f>
        <v> ARG_infrastructure_development_2:0 "Entwicklung von Autobahnen"</v>
      </c>
      <c r="D56" s="1" t="str">
        <f aca="false">IF(ISBLANK(A56),"",C56)</f>
        <v> ARG_infrastructure_development_2:0 "Entwicklung von Autobahnen"</v>
      </c>
    </row>
    <row r="57" customFormat="false" ht="15" hidden="false" customHeight="false" outlineLevel="0" collapsed="false">
      <c r="A57" s="1" t="s">
        <v>107</v>
      </c>
      <c r="B57" s="1" t="s">
        <v>108</v>
      </c>
      <c r="C57" s="1" t="str">
        <f aca="false">A57 &amp;" " &amp;"""" &amp;B57 &amp;""""</f>
        <v> ARG_infrastructure_development_2_desc:0 "Der Bedarf an einer besseren Infrastruktur wird immer größer, und der Nutzen ist die Investition wert."</v>
      </c>
      <c r="D57" s="1" t="str">
        <f aca="false">IF(ISBLANK(A57),"",C57)</f>
        <v> ARG_infrastructure_development_2_desc:0 "Der Bedarf an einer besseren Infrastruktur wird immer größer, und der Nutzen ist die Investition wert."</v>
      </c>
    </row>
    <row r="58" customFormat="false" ht="15" hidden="false" customHeight="false" outlineLevel="0" collapsed="false">
      <c r="A58" s="1" t="s">
        <v>109</v>
      </c>
      <c r="B58" s="1" t="s">
        <v>110</v>
      </c>
      <c r="C58" s="1" t="str">
        <f aca="false">A58 &amp;" " &amp;"""" &amp;B58 &amp;""""</f>
        <v> ARG_technological_initiative:0 "Technologische Initiative"</v>
      </c>
      <c r="D58" s="1" t="str">
        <f aca="false">IF(ISBLANK(A58),"",C58)</f>
        <v> ARG_technological_initiative:0 "Technologische Initiative"</v>
      </c>
    </row>
    <row r="59" customFormat="false" ht="15" hidden="false" customHeight="false" outlineLevel="0" collapsed="false">
      <c r="A59" s="1" t="s">
        <v>111</v>
      </c>
      <c r="B59" s="1" t="s">
        <v>112</v>
      </c>
      <c r="C59" s="1" t="str">
        <f aca="false">A59 &amp;" " &amp;"""" &amp;B59 &amp;""""</f>
        <v> ARG_technological_initiative_desc:0 "Wir sind technologisch rückständig. Wenn wir jemals eine moderne Nation werden wollen, brauchen wir eine erhebliche Umkehrung."</v>
      </c>
      <c r="D59" s="1" t="str">
        <f aca="false">IF(ISBLANK(A59),"",C59)</f>
        <v> ARG_technological_initiative_desc:0 "Wir sind technologisch rückständig. Wenn wir jemals eine moderne Nation werden wollen, brauchen wir eine erhebliche Umkehrung."</v>
      </c>
    </row>
    <row r="60" customFormat="false" ht="15" hidden="false" customHeight="false" outlineLevel="0" collapsed="false">
      <c r="A60" s="1" t="s">
        <v>113</v>
      </c>
      <c r="B60" s="1" t="s">
        <v>114</v>
      </c>
      <c r="C60" s="1" t="str">
        <f aca="false">A60 &amp;" " &amp;"""" &amp;B60 &amp;""""</f>
        <v> ARG_industrial_census:0 "Industrielle Volkszählung"</v>
      </c>
      <c r="D60" s="1" t="str">
        <f aca="false">IF(ISBLANK(A60),"",C60)</f>
        <v> ARG_industrial_census:0 "Industrielle Volkszählung"</v>
      </c>
    </row>
    <row r="61" customFormat="false" ht="15" hidden="false" customHeight="false" outlineLevel="0" collapsed="false">
      <c r="A61" s="1" t="s">
        <v>115</v>
      </c>
      <c r="B61" s="1" t="s">
        <v>116</v>
      </c>
      <c r="C61" s="1" t="str">
        <f aca="false">A61 &amp;" " &amp;"""" &amp;B61 &amp;""""</f>
        <v> ARG_industrial_census_desc:0 "Wenn wir jemals hoffen, unsere Wirtschaft zu entwickeln, müssen wir unsere derzeitige industrielle Kapazität kennen. Um dies zu erreichen, ist eine Industrieerhebung erforderlich."</v>
      </c>
      <c r="D61" s="1" t="str">
        <f aca="false">IF(ISBLANK(A61),"",C61)</f>
        <v> ARG_industrial_census_desc:0 "Wenn wir jemals hoffen, unsere Wirtschaft zu entwickeln, müssen wir unsere derzeitige industrielle Kapazität kennen. Um dies zu erreichen, ist eine Industrieerhebung erforderlich."</v>
      </c>
    </row>
    <row r="62" customFormat="false" ht="15" hidden="false" customHeight="false" outlineLevel="0" collapsed="false">
      <c r="A62" s="1" t="s">
        <v>117</v>
      </c>
      <c r="B62" s="1" t="s">
        <v>118</v>
      </c>
      <c r="C62" s="1" t="str">
        <f aca="false">A62 &amp;" " &amp;"""" &amp;B62 &amp;""""</f>
        <v> ARG_establish_the_bcra:0 "Die BCRA einrichten"</v>
      </c>
      <c r="D62" s="1" t="str">
        <f aca="false">IF(ISBLANK(A62),"",C62)</f>
        <v> ARG_establish_the_bcra:0 "Die BCRA einrichten"</v>
      </c>
    </row>
    <row r="63" customFormat="false" ht="15" hidden="false" customHeight="false" outlineLevel="0" collapsed="false">
      <c r="A63" s="1" t="s">
        <v>119</v>
      </c>
      <c r="B63" s="1" t="s">
        <v>120</v>
      </c>
      <c r="C63" s="1" t="str">
        <f aca="false">A63 &amp;" " &amp;"""" &amp;B63 &amp;""""</f>
        <v> ARG_establish_the_bcra_desc:0 "Die Schaffung einer Zentralbank für [[~ARG.GetNameDef~]] wird uns helfen, die Wirtschaft des Landes zu entwickeln."</v>
      </c>
      <c r="D63" s="1" t="str">
        <f aca="false">IF(ISBLANK(A63),"",C63)</f>
        <v> ARG_establish_the_bcra_desc:0 "Die Schaffung einer Zentralbank für [[~ARG.GetNameDef~]] wird uns helfen, die Wirtschaft des Landes zu entwickeln."</v>
      </c>
    </row>
    <row r="64" customFormat="false" ht="15" hidden="false" customHeight="false" outlineLevel="0" collapsed="false">
      <c r="A64" s="1" t="s">
        <v>121</v>
      </c>
      <c r="B64" s="1" t="s">
        <v>122</v>
      </c>
      <c r="C64" s="1" t="str">
        <f aca="false">A64 &amp;" " &amp;"""" &amp;B64 &amp;""""</f>
        <v> ARG_invest_in_YPF:0 "In YPF investieren"</v>
      </c>
      <c r="D64" s="1" t="str">
        <f aca="false">IF(ISBLANK(A64),"",C64)</f>
        <v> ARG_invest_in_YPF:0 "In YPF investieren"</v>
      </c>
    </row>
    <row r="65" customFormat="false" ht="15" hidden="false" customHeight="false" outlineLevel="0" collapsed="false">
      <c r="A65" s="1" t="s">
        <v>123</v>
      </c>
      <c r="B65" s="1" t="s">
        <v>124</v>
      </c>
      <c r="C65" s="1" t="str">
        <f aca="false">A65 &amp;" " &amp;"""" &amp;B65 &amp;""""</f>
        <v> ARG_invest_in_YPF_desc:0 "Derzeit produziert die YPF einen beträchtlichen Teil des von unserem Land benötigten Öls. Wenn wir genug in sie investieren, könnten wir unseren gesamten Ölbedarf decken."</v>
      </c>
      <c r="D65" s="1" t="str">
        <f aca="false">IF(ISBLANK(A65),"",C65)</f>
        <v> ARG_invest_in_YPF_desc:0 "Derzeit produziert die YPF einen beträchtlichen Teil des von unserem Land benötigten Öls. Wenn wir genug in sie investieren, könnten wir unseren gesamten Ölbedarf decken."</v>
      </c>
    </row>
    <row r="66" customFormat="false" ht="15" hidden="false" customHeight="false" outlineLevel="0" collapsed="false">
      <c r="A66" s="1" t="s">
        <v>125</v>
      </c>
      <c r="B66" s="1" t="s">
        <v>126</v>
      </c>
      <c r="C66" s="1" t="str">
        <f aca="false">A66 &amp;" " &amp;"""" &amp;B66 &amp;""""</f>
        <v> ARG_industrial_development:0 "Industrielle Entwicklung"</v>
      </c>
      <c r="D66" s="1" t="str">
        <f aca="false">IF(ISBLANK(A66),"",C66)</f>
        <v> ARG_industrial_development:0 "Industrielle Entwicklung"</v>
      </c>
    </row>
    <row r="67" customFormat="false" ht="15" hidden="false" customHeight="false" outlineLevel="0" collapsed="false">
      <c r="A67" s="1" t="s">
        <v>127</v>
      </c>
      <c r="B67" s="1" t="s">
        <v>128</v>
      </c>
      <c r="C67" s="1" t="str">
        <f aca="false">A67 &amp;" " &amp;"""" &amp;B67 &amp;""""</f>
        <v> ARG_industrial_development_desc:0 "Unsere derzeitigen Produktionszentren befinden sich hauptsächlich auf dem Lande, so dass wir große Mengen importieren müssen, um dies auszugleichen. Eine Steigerung unserer industriellen Produktion würde uns helfen, diese Situation zu ändern."</v>
      </c>
      <c r="D67" s="1" t="str">
        <f aca="false">IF(ISBLANK(A67),"",C67)</f>
        <v> ARG_industrial_development_desc:0 "Unsere derzeitigen Produktionszentren befinden sich hauptsächlich auf dem Lande, so dass wir große Mengen importieren müssen, um dies auszugleichen. Eine Steigerung unserer industriellen Produktion würde uns helfen, diese Situation zu ändern."</v>
      </c>
    </row>
    <row r="68" customFormat="false" ht="15" hidden="false" customHeight="false" outlineLevel="0" collapsed="false">
      <c r="A68" s="1" t="s">
        <v>129</v>
      </c>
      <c r="B68" s="1" t="s">
        <v>130</v>
      </c>
      <c r="C68" s="1" t="str">
        <f aca="false">A68 &amp;" " &amp;"""" &amp;B68 &amp;""""</f>
        <v> ARG_industrial_development_2:0 "Industrielle Expansion"</v>
      </c>
      <c r="D68" s="1" t="str">
        <f aca="false">IF(ISBLANK(A68),"",C68)</f>
        <v> ARG_industrial_development_2:0 "Industrielle Expansion"</v>
      </c>
    </row>
    <row r="69" customFormat="false" ht="15" hidden="false" customHeight="false" outlineLevel="0" collapsed="false">
      <c r="A69" s="1" t="s">
        <v>131</v>
      </c>
      <c r="B69" s="1" t="s">
        <v>132</v>
      </c>
      <c r="C69" s="1" t="str">
        <f aca="false">A69 &amp;" " &amp;"""" &amp;B69 &amp;""""</f>
        <v> ARG_industrial_development_2_desc:0 "Eine weitere industrielle Entwicklung wäre für unser Land von Vorteil und würde [[~ARG.GetNameDef~]] in den Augen der Welt zu einer aufstrebenden Macht machen."</v>
      </c>
      <c r="D69" s="1" t="str">
        <f aca="false">IF(ISBLANK(A69),"",C69)</f>
        <v> ARG_industrial_development_2_desc:0 "Eine weitere industrielle Entwicklung wäre für unser Land von Vorteil und würde [[~ARG.GetNameDef~]] in den Augen der Welt zu einer aufstrebenden Macht machen."</v>
      </c>
    </row>
    <row r="70" customFormat="false" ht="15" hidden="false" customHeight="false" outlineLevel="0" collapsed="false">
      <c r="A70" s="1" t="s">
        <v>133</v>
      </c>
      <c r="B70" s="1" t="s">
        <v>134</v>
      </c>
      <c r="C70" s="1" t="str">
        <f aca="false">A70 &amp;" " &amp;"""" &amp;B70 &amp;""""</f>
        <v> ARG_industrial_development_3:0 "Beendigung der Industrialisierung"</v>
      </c>
      <c r="D70" s="1" t="str">
        <f aca="false">IF(ISBLANK(A70),"",C70)</f>
        <v> ARG_industrial_development_3:0 "Beendigung der Industrialisierung"</v>
      </c>
    </row>
    <row r="71" customFormat="false" ht="15" hidden="false" customHeight="false" outlineLevel="0" collapsed="false">
      <c r="A71" s="1" t="s">
        <v>135</v>
      </c>
      <c r="B71" s="1" t="s">
        <v>136</v>
      </c>
      <c r="C71" s="1" t="str">
        <f aca="false">A71 &amp;" " &amp;"""" &amp;B71 &amp;""""</f>
        <v> ARG_industrial_development_3_desc:0 "Um mit den Großmächten konkurrieren zu können, brauchen wir eine größere industrielle Kapazität."</v>
      </c>
      <c r="D71" s="1" t="str">
        <f aca="false">IF(ISBLANK(A71),"",C71)</f>
        <v> ARG_industrial_development_3_desc:0 "Um mit den Großmächten konkurrieren zu können, brauchen wir eine größere industrielle Kapazität."</v>
      </c>
    </row>
    <row r="72" customFormat="false" ht="15" hidden="false" customHeight="false" outlineLevel="0" collapsed="false">
      <c r="A72" s="1" t="s">
        <v>137</v>
      </c>
      <c r="B72" s="1" t="s">
        <v>138</v>
      </c>
      <c r="C72" s="1" t="str">
        <f aca="false">A72 &amp;" " &amp;"""" &amp;B72 &amp;""""</f>
        <v> ARG_mil_production_effort:0 "Militärische Aufrüstung"</v>
      </c>
      <c r="D72" s="1" t="str">
        <f aca="false">IF(ISBLANK(A72),"",C72)</f>
        <v> ARG_mil_production_effort:0 "Militärische Aufrüstung"</v>
      </c>
    </row>
    <row r="73" customFormat="false" ht="15" hidden="false" customHeight="false" outlineLevel="0" collapsed="false">
      <c r="A73" s="1" t="s">
        <v>139</v>
      </c>
      <c r="B73" s="1" t="s">
        <v>140</v>
      </c>
      <c r="C73" s="1" t="str">
        <f aca="false">A73 &amp;" " &amp;"""" &amp;B73 &amp;""""</f>
        <v> ARG_mil_production_effort_desc:0 "Unsere militärische Produktion ist unzureichend. Es wäre klug, sie zu erhöhen."</v>
      </c>
      <c r="D73" s="1" t="str">
        <f aca="false">IF(ISBLANK(A73),"",C73)</f>
        <v> ARG_mil_production_effort_desc:0 "Unsere militärische Produktion ist unzureichend. Es wäre klug, sie zu erhöhen."</v>
      </c>
    </row>
    <row r="74" customFormat="false" ht="15" hidden="false" customHeight="false" outlineLevel="0" collapsed="false">
      <c r="A74" s="1" t="s">
        <v>141</v>
      </c>
      <c r="B74" s="1" t="s">
        <v>142</v>
      </c>
      <c r="C74" s="1" t="str">
        <f aca="false">A74 &amp;" " &amp;"""" &amp;B74 &amp;""""</f>
        <v> ARG_mil_production_effort_2:0 "Das Militär weiter ausbauen"</v>
      </c>
      <c r="D74" s="1" t="str">
        <f aca="false">IF(ISBLANK(A74),"",C74)</f>
        <v> ARG_mil_production_effort_2:0 "Das Militär weiter ausbauen"</v>
      </c>
    </row>
    <row r="75" customFormat="false" ht="15" hidden="false" customHeight="false" outlineLevel="0" collapsed="false">
      <c r="A75" s="1" t="s">
        <v>143</v>
      </c>
      <c r="B75" s="1" t="s">
        <v>144</v>
      </c>
      <c r="C75" s="1" t="str">
        <f aca="false">A75 &amp;" " &amp;"""" &amp;B75 &amp;""""</f>
        <v> ARG_mil_production_effort_2_desc:0 "Um den Bedarf der Armee zu decken, muss die Rüstungsindustrie in großem Umfang ausgebaut werden."</v>
      </c>
      <c r="D75" s="1" t="str">
        <f aca="false">IF(ISBLANK(A75),"",C75)</f>
        <v> ARG_mil_production_effort_2_desc:0 "Um den Bedarf der Armee zu decken, muss die Rüstungsindustrie in großem Umfang ausgebaut werden."</v>
      </c>
    </row>
    <row r="76" customFormat="false" ht="15" hidden="false" customHeight="false" outlineLevel="0" collapsed="false">
      <c r="A76" s="1" t="s">
        <v>145</v>
      </c>
      <c r="B76" s="1" t="s">
        <v>146</v>
      </c>
      <c r="C76" s="1" t="str">
        <f aca="false">A76 &amp;" " &amp;"""" &amp;B76 &amp;""""</f>
        <v> ARG_mil_production_effort_3:0 "Vervollständigung des Militärsektors"</v>
      </c>
      <c r="D76" s="1" t="str">
        <f aca="false">IF(ISBLANK(A76),"",C76)</f>
        <v> ARG_mil_production_effort_3:0 "Vervollständigung des Militärsektors"</v>
      </c>
    </row>
    <row r="77" customFormat="false" ht="15" hidden="false" customHeight="false" outlineLevel="0" collapsed="false">
      <c r="A77" s="1" t="s">
        <v>147</v>
      </c>
      <c r="B77" s="1" t="s">
        <v>148</v>
      </c>
      <c r="C77" s="1" t="str">
        <f aca="false">A77 &amp;" " &amp;"""" &amp;B77 &amp;""""</f>
        <v> ARG_mil_production_effort_3_desc:0 "Bei der Regierung gehen immer mehr Forderungen nach Unterstützung und moderner militärischer Ausrüstung ein. Dies kann durch den Bau von noch mehr Militärfabriken erreicht werden."</v>
      </c>
      <c r="D77" s="1" t="str">
        <f aca="false">IF(ISBLANK(A77),"",C77)</f>
        <v> ARG_mil_production_effort_3_desc:0 "Bei der Regierung gehen immer mehr Forderungen nach Unterstützung und moderner militärischer Ausrüstung ein. Dies kann durch den Bau von noch mehr Militärfabriken erreicht werden."</v>
      </c>
    </row>
    <row r="78" customFormat="false" ht="15" hidden="false" customHeight="false" outlineLevel="0" collapsed="false">
      <c r="A78" s="1" t="s">
        <v>149</v>
      </c>
      <c r="B78" s="1" t="s">
        <v>150</v>
      </c>
      <c r="C78" s="1" t="str">
        <f aca="false">A78 &amp;" " &amp;"""" &amp;B78 &amp;""""</f>
        <v> ARG_barn_of_the_world:0 "Die Scheune der Welt"</v>
      </c>
      <c r="D78" s="1" t="str">
        <f aca="false">IF(ISBLANK(A78),"",C78)</f>
        <v> ARG_barn_of_the_world:0 "Die Scheune der Welt"</v>
      </c>
    </row>
    <row r="79" customFormat="false" ht="15" hidden="false" customHeight="false" outlineLevel="0" collapsed="false">
      <c r="A79" s="1" t="s">
        <v>151</v>
      </c>
      <c r="B79" s="1" t="s">
        <v>152</v>
      </c>
      <c r="C79" s="1" t="str">
        <f aca="false">A79 &amp;" " &amp;"""" &amp;B79 &amp;""""</f>
        <v> ARG_barn_of_the_world_desc:0 "Da die meisten Länder derzeit entweder von wirtschaftlichen Problemen oder von Krieg heimgesucht werden, sind wir der größte Getreideproduzent der Welt. Lassen Sie uns die finanziellen Vorteile nutzen."</v>
      </c>
      <c r="D79" s="1" t="str">
        <f aca="false">IF(ISBLANK(A79),"",C79)</f>
        <v> ARG_barn_of_the_world_desc:0 "Da die meisten Länder derzeit entweder von wirtschaftlichen Problemen oder von Krieg heimgesucht werden, sind wir der größte Getreideproduzent der Welt. Lassen Sie uns die finanziellen Vorteile nutzen."</v>
      </c>
    </row>
    <row r="80" customFormat="false" ht="15" hidden="false" customHeight="false" outlineLevel="0" collapsed="false">
      <c r="A80" s="1" t="s">
        <v>153</v>
      </c>
      <c r="B80" s="1" t="s">
        <v>154</v>
      </c>
      <c r="C80" s="1" t="str">
        <f aca="false">A80 &amp;" " &amp;"""" &amp;B80 &amp;""""</f>
        <v> ARG_pioneers:0 "Pioniere"</v>
      </c>
      <c r="D80" s="1" t="str">
        <f aca="false">IF(ISBLANK(A80),"",C80)</f>
        <v> ARG_pioneers:0 "Pioniere"</v>
      </c>
    </row>
    <row r="81" customFormat="false" ht="15" hidden="false" customHeight="false" outlineLevel="0" collapsed="false">
      <c r="A81" s="1" t="s">
        <v>155</v>
      </c>
      <c r="B81" s="1" t="s">
        <v>156</v>
      </c>
      <c r="C81" s="1" t="str">
        <f aca="false">A81 &amp;" " &amp;"""" &amp;B81 &amp;""""</f>
        <v> ARG_pioneers_desc:0 "Wenn wir jemals mit den anderen Weltmächten mithalten wollen, brauchen wir Wissenschaftler, die uns mit Innovationen auf deren Niveau versorgen können."</v>
      </c>
      <c r="D81" s="1" t="str">
        <f aca="false">IF(ISBLANK(A81),"",C81)</f>
        <v> ARG_pioneers_desc:0 "Wenn wir jemals mit den anderen Weltmächten mithalten wollen, brauchen wir Wissenschaftler, die uns mit Innovationen auf deren Niveau versorgen können."</v>
      </c>
    </row>
    <row r="82" customFormat="false" ht="15" hidden="false" customHeight="false" outlineLevel="0" collapsed="false">
      <c r="A82" s="1" t="s">
        <v>157</v>
      </c>
      <c r="B82" s="1" t="s">
        <v>158</v>
      </c>
      <c r="C82" s="1" t="str">
        <f aca="false">A82 &amp;" " &amp;"""" &amp;B82 &amp;""""</f>
        <v> ARG_secret_weapons:0 "Geheimwaffen"</v>
      </c>
      <c r="D82" s="1" t="str">
        <f aca="false">IF(ISBLANK(A82),"",C82)</f>
        <v> ARG_secret_weapons:0 "Geheimwaffen"</v>
      </c>
    </row>
    <row r="83" customFormat="false" ht="15" hidden="false" customHeight="false" outlineLevel="0" collapsed="false">
      <c r="A83" s="1" t="s">
        <v>159</v>
      </c>
      <c r="B83" s="1" t="s">
        <v>160</v>
      </c>
      <c r="C83" s="1" t="str">
        <f aca="false">A83 &amp;" " &amp;"""" &amp;B83 &amp;""""</f>
        <v> ARG_secret_weapons_desc:0 "So verlockend es auch klingt, alle Ressourcen in die Entwicklung neuer Panzer und Flugzeuge zu investieren, das Geheimnis, Kriege zu gewinnen, liegt woanders: in der Elektronik, der Raketen- und der Atomforschung."</v>
      </c>
      <c r="D83" s="1" t="str">
        <f aca="false">IF(ISBLANK(A83),"",C83)</f>
        <v> ARG_secret_weapons_desc:0 "So verlockend es auch klingt, alle Ressourcen in die Entwicklung neuer Panzer und Flugzeuge zu investieren, das Geheimnis, Kriege zu gewinnen, liegt woanders: in der Elektronik, der Raketen- und der Atomforschung."</v>
      </c>
    </row>
    <row r="84" customFormat="false" ht="15" hidden="false" customHeight="false" outlineLevel="0" collapsed="false">
      <c r="A84" s="1" t="s">
        <v>161</v>
      </c>
      <c r="B84" s="1" t="s">
        <v>162</v>
      </c>
      <c r="C84" s="1" t="str">
        <f aca="false">A84 &amp;" " &amp;"""" &amp;B84 &amp;""""</f>
        <v> ARG_nuclear_committe:0 "Nuklearausschuss"</v>
      </c>
      <c r="D84" s="1" t="str">
        <f aca="false">IF(ISBLANK(A84),"",C84)</f>
        <v> ARG_nuclear_committe:0 "Nuklearausschuss"</v>
      </c>
    </row>
    <row r="85" customFormat="false" ht="15" hidden="false" customHeight="false" outlineLevel="0" collapsed="false">
      <c r="A85" s="1" t="s">
        <v>163</v>
      </c>
      <c r="B85" s="1" t="s">
        <v>164</v>
      </c>
      <c r="C85" s="1" t="str">
        <f aca="false">A85 &amp;" " &amp;"""" &amp;B85 &amp;""""</f>
        <v> ARG_nuclear_committe_desc:0 "Wir stehen an der Schwelle zu einer welterschütternden Entdeckung und können es uns nicht leisten, zurückzubleiben. Wir müssen einen Ausschuss gründen, der unsere gesamte Kernforschung koordiniert."</v>
      </c>
      <c r="D85" s="1" t="str">
        <f aca="false">IF(ISBLANK(A85),"",C85)</f>
        <v> ARG_nuclear_committe_desc:0 "Wir stehen an der Schwelle zu einer welterschütternden Entdeckung und können es uns nicht leisten, zurückzubleiben. Wir müssen einen Ausschuss gründen, der unsere gesamte Kernforschung koordiniert."</v>
      </c>
    </row>
    <row r="86" customFormat="false" ht="15" hidden="false" customHeight="false" outlineLevel="0" collapsed="false">
      <c r="A86" s="1" t="s">
        <v>165</v>
      </c>
      <c r="B86" s="1" t="s">
        <v>166</v>
      </c>
      <c r="C86" s="1" t="str">
        <f aca="false">A86 &amp;" " &amp;"""" &amp;B86 &amp;""""</f>
        <v> ARG_atomic_center:0 "Atomares Zentrum"</v>
      </c>
      <c r="D86" s="1" t="str">
        <f aca="false">IF(ISBLANK(A86),"",C86)</f>
        <v> ARG_atomic_center:0 "Atomares Zentrum"</v>
      </c>
    </row>
    <row r="87" customFormat="false" ht="15" hidden="false" customHeight="false" outlineLevel="0" collapsed="false">
      <c r="A87" s="1" t="s">
        <v>167</v>
      </c>
      <c r="B87" s="1" t="s">
        <v>168</v>
      </c>
      <c r="C87" s="1" t="str">
        <f aca="false">A87 &amp;" " &amp;"""" &amp;B87 &amp;""""</f>
        <v> ARG_atomic_center_desc:0 "Es wäre klug, weiter in die Atomforschung zu investieren."</v>
      </c>
      <c r="D87" s="1" t="str">
        <f aca="false">IF(ISBLANK(A87),"",C87)</f>
        <v> ARG_atomic_center_desc:0 "Es wäre klug, weiter in die Atomforschung zu investieren."</v>
      </c>
    </row>
    <row r="88" customFormat="false" ht="15" hidden="false" customHeight="false" outlineLevel="0" collapsed="false">
      <c r="A88" s="1" t="s">
        <v>169</v>
      </c>
      <c r="B88" s="1" t="s">
        <v>170</v>
      </c>
      <c r="C88" s="1" t="str">
        <f aca="false">A88 &amp;" " &amp;"""" &amp;B88 &amp;""""</f>
        <v> ARG_balseiro_institute:0 "Balseiro-Institut"</v>
      </c>
      <c r="D88" s="1" t="str">
        <f aca="false">IF(ISBLANK(A88),"",C88)</f>
        <v> ARG_balseiro_institute:0 "Balseiro-Institut"</v>
      </c>
    </row>
    <row r="89" customFormat="false" ht="15" hidden="false" customHeight="false" outlineLevel="0" collapsed="false">
      <c r="A89" s="1" t="s">
        <v>171</v>
      </c>
      <c r="B89" s="1" t="s">
        <v>172</v>
      </c>
      <c r="C89" s="1" t="str">
        <f aca="false">A89 &amp;" " &amp;"""" &amp;B89 &amp;""""</f>
        <v> ARG_balseiro_institute_desc:0 "Die Einrichtung eines Ortes, an dem unsere klügsten Köpfe zusammenkommen, wird uns helfen, unsere technologische Leistung zu steigern."</v>
      </c>
      <c r="D89" s="1" t="str">
        <f aca="false">IF(ISBLANK(A89),"",C89)</f>
        <v> ARG_balseiro_institute_desc:0 "Die Einrichtung eines Ortes, an dem unsere klügsten Köpfe zusammenkommen, wird uns helfen, unsere technologische Leistung zu steigern."</v>
      </c>
    </row>
    <row r="90" customFormat="false" ht="15" hidden="false" customHeight="false" outlineLevel="0" collapsed="false">
      <c r="A90" s="1" t="s">
        <v>173</v>
      </c>
      <c r="B90" s="1" t="s">
        <v>174</v>
      </c>
      <c r="C90" s="1" t="str">
        <f aca="false">A90 &amp;" " &amp;"""" &amp;B90 &amp;""""</f>
        <v> ARG_infamous_decade:0 "Berüchtigtes Jahrzehnt"</v>
      </c>
      <c r="D90" s="1" t="str">
        <f aca="false">IF(ISBLANK(A90),"",C90)</f>
        <v> ARG_infamous_decade:0 "Berüchtigtes Jahrzehnt"</v>
      </c>
    </row>
    <row r="91" customFormat="false" ht="15" hidden="false" customHeight="false" outlineLevel="0" collapsed="false">
      <c r="A91" s="1" t="s">
        <v>175</v>
      </c>
      <c r="B91" s="1" t="s">
        <v>176</v>
      </c>
      <c r="C91" s="1" t="str">
        <f aca="false">A91 &amp;" " &amp;"""" &amp;B91 &amp;""""</f>
        <v> ARG_infamous_decade_desc:0 "Dies ist eine dunkle Zeit für die [[~ARG.GetAdjective~]]-Regierung, mit grassierendem Wahlbetrug und politischen Verfolgungen. Das verschafft uns zwar mehr Freiheit, belastet aber die Herzen der Menschen."</v>
      </c>
      <c r="D91" s="1" t="str">
        <f aca="false">IF(ISBLANK(A91),"",C91)</f>
        <v> ARG_infamous_decade_desc:0 "Dies ist eine dunkle Zeit für die [[~ARG.GetAdjective~]]-Regierung, mit grassierendem Wahlbetrug und politischen Verfolgungen. Das verschafft uns zwar mehr Freiheit, belastet aber die Herzen der Menschen."</v>
      </c>
    </row>
    <row r="92" customFormat="false" ht="15" hidden="false" customHeight="false" outlineLevel="0" collapsed="false">
      <c r="A92" s="1" t="s">
        <v>177</v>
      </c>
      <c r="B92" s="1" t="s">
        <v>178</v>
      </c>
      <c r="C92" s="1" t="str">
        <f aca="false">A92 &amp;" " &amp;"""" &amp;B92 &amp;""""</f>
        <v> ARG_argentinas_destiny:0 "Argentiniens Schicksal"</v>
      </c>
      <c r="D92" s="1" t="str">
        <f aca="false">IF(ISBLANK(A92),"",C92)</f>
        <v> ARG_argentinas_destiny:0 "Argentiniens Schicksal"</v>
      </c>
    </row>
    <row r="93" customFormat="false" ht="15" hidden="false" customHeight="false" outlineLevel="0" collapsed="false">
      <c r="A93" s="1" t="s">
        <v>179</v>
      </c>
      <c r="B93" s="1" t="s">
        <v>180</v>
      </c>
      <c r="C93" s="1" t="str">
        <f aca="false">A93 &amp;" " &amp;"""" &amp;B93 &amp;""""</f>
        <v> ARG_argentinas_destiny_desc:0 "Argentinien wurde für große Dinge geboren, das wissen wir. Es ist an der Zeit, dass auch die Welt es lernt."</v>
      </c>
      <c r="D93" s="1" t="str">
        <f aca="false">IF(ISBLANK(A93),"",C93)</f>
        <v> ARG_argentinas_destiny_desc:0 "Argentinien wurde für große Dinge geboren, das wissen wir. Es ist an der Zeit, dass auch die Welt es lernt."</v>
      </c>
    </row>
    <row r="94" customFormat="false" ht="15" hidden="false" customHeight="false" outlineLevel="0" collapsed="false">
      <c r="A94" s="1" t="s">
        <v>181</v>
      </c>
      <c r="B94" s="1" t="s">
        <v>182</v>
      </c>
      <c r="C94" s="1" t="str">
        <f aca="false">A94 &amp;" " &amp;"""" &amp;B94 &amp;""""</f>
        <v> ARG_land_of_the_worker:0 "Land des Arbeiters"</v>
      </c>
      <c r="D94" s="1" t="str">
        <f aca="false">IF(ISBLANK(A94),"",C94)</f>
        <v> ARG_land_of_the_worker:0 "Land des Arbeiters"</v>
      </c>
    </row>
    <row r="95" customFormat="false" ht="15" hidden="false" customHeight="false" outlineLevel="0" collapsed="false">
      <c r="A95" s="1" t="s">
        <v>183</v>
      </c>
      <c r="B95" s="1" t="s">
        <v>184</v>
      </c>
      <c r="C95" s="1" t="str">
        <f aca="false">A95 &amp;" " &amp;"""" &amp;B95 &amp;""""</f>
        <v> ARG_land_of_the_worker_desc:0 "Wir müssen uns und unsere Freunde von der Oligarchie befreien. Nur wir können dies erreichen."</v>
      </c>
      <c r="D95" s="1" t="str">
        <f aca="false">IF(ISBLANK(A95),"",C95)</f>
        <v> ARG_land_of_the_worker_desc:0 "Wir müssen uns und unsere Freunde von der Oligarchie befreien. Nur wir können dies erreichen."</v>
      </c>
    </row>
    <row r="96" customFormat="false" ht="15" hidden="false" customHeight="false" outlineLevel="0" collapsed="false">
      <c r="A96" s="1" t="s">
        <v>185</v>
      </c>
      <c r="B96" s="1" t="s">
        <v>186</v>
      </c>
      <c r="C96" s="1" t="str">
        <f aca="false">A96 &amp;" " &amp;"""" &amp;B96 &amp;""""</f>
        <v> ARG_nationalism:0 "Nationalismus"</v>
      </c>
      <c r="D96" s="1" t="str">
        <f aca="false">IF(ISBLANK(A96),"",C96)</f>
        <v> ARG_nationalism:0 "Nationalismus"</v>
      </c>
    </row>
    <row r="97" customFormat="false" ht="15" hidden="false" customHeight="false" outlineLevel="0" collapsed="false">
      <c r="A97" s="1" t="s">
        <v>187</v>
      </c>
      <c r="B97" s="1" t="s">
        <v>188</v>
      </c>
      <c r="C97" s="1" t="str">
        <f aca="false">A97 &amp;" " &amp;"""" &amp;B97 &amp;""""</f>
        <v> ARG_nationalism_desc:0 "[[~ARG.GetNameDef~]] ist die größte Nation Lateinamerikas. Jetzt ist es an der Zeit, der Welt unsere Macht zu zeigen."</v>
      </c>
      <c r="D97" s="1" t="str">
        <f aca="false">IF(ISBLANK(A97),"",C97)</f>
        <v> ARG_nationalism_desc:0 "[[~ARG.GetNameDef~]] ist die größte Nation Lateinamerikas. Jetzt ist es an der Zeit, der Welt unsere Macht zu zeigen."</v>
      </c>
    </row>
    <row r="98" customFormat="false" ht="15" hidden="false" customHeight="false" outlineLevel="0" collapsed="false">
      <c r="A98" s="1" t="s">
        <v>189</v>
      </c>
      <c r="B98" s="1" t="s">
        <v>190</v>
      </c>
      <c r="C98" s="1" t="str">
        <f aca="false">A98 &amp;" " &amp;"""" &amp;B98 &amp;""""</f>
        <v> ARG_malvinas_argentinas:0 "Malvinas Argentinas"</v>
      </c>
      <c r="D98" s="1" t="str">
        <f aca="false">IF(ISBLANK(A98),"",C98)</f>
        <v> ARG_malvinas_argentinas:0 "Malvinas Argentinas"</v>
      </c>
    </row>
    <row r="99" customFormat="false" ht="15" hidden="false" customHeight="false" outlineLevel="0" collapsed="false">
      <c r="A99" s="1" t="s">
        <v>191</v>
      </c>
      <c r="B99" s="1" t="s">
        <v>192</v>
      </c>
      <c r="C99" s="1" t="str">
        <f aca="false">A99 &amp;" " &amp;"""" &amp;B99 &amp;""""</f>
        <v> ARG_malvinas_argentinas_desc:0 "Las Malvinas gehören rechtmäßig uns. Es ist an der Zeit, sie zurückzufordern, koste es, was es wolle."</v>
      </c>
      <c r="D99" s="1" t="str">
        <f aca="false">IF(ISBLANK(A99),"",C99)</f>
        <v> ARG_malvinas_argentinas_desc:0 "Las Malvinas gehören rechtmäßig uns. Es ist an der Zeit, sie zurückzufordern, koste es, was es wolle."</v>
      </c>
    </row>
    <row r="100" customFormat="false" ht="15" hidden="false" customHeight="false" outlineLevel="0" collapsed="false">
      <c r="A100" s="1" t="s">
        <v>193</v>
      </c>
      <c r="B100" s="1" t="s">
        <v>194</v>
      </c>
      <c r="C100" s="1" t="str">
        <f aca="false">A100 &amp;" " &amp;"""" &amp;B100 &amp;""""</f>
        <v> ARG_claim_uruguay:0 "Uruguay einfordern"</v>
      </c>
      <c r="D100" s="1" t="str">
        <f aca="false">IF(ISBLANK(A100),"",C100)</f>
        <v> ARG_claim_uruguay:0 "Uruguay einfordern"</v>
      </c>
    </row>
    <row r="101" customFormat="false" ht="15" hidden="false" customHeight="false" outlineLevel="0" collapsed="false">
      <c r="A101" s="1" t="s">
        <v>195</v>
      </c>
      <c r="B101" s="1" t="s">
        <v>196</v>
      </c>
      <c r="C101" s="1" t="str">
        <f aca="false">A101 &amp;" " &amp;"""" &amp;B101 &amp;""""</f>
        <v> ARG_claim_uruguay_desc:0 "Viele von uns sehen Uruguay als einen Teil von [[~ARG.GetNameDef~]]. Vielleicht ist es an der Zeit, dass wir es zu einem solchen machen."</v>
      </c>
      <c r="D101" s="1" t="str">
        <f aca="false">IF(ISBLANK(A101),"",C101)</f>
        <v> ARG_claim_uruguay_desc:0 "Viele von uns sehen Uruguay als einen Teil von [[~ARG.GetNameDef~]]. Vielleicht ist es an der Zeit, dass wir es zu einem solchen machen."</v>
      </c>
    </row>
    <row r="102" customFormat="false" ht="15" hidden="false" customHeight="false" outlineLevel="0" collapsed="false">
      <c r="A102" s="1" t="s">
        <v>197</v>
      </c>
      <c r="B102" s="1" t="s">
        <v>198</v>
      </c>
      <c r="C102" s="1" t="str">
        <f aca="false">A102 &amp;" " &amp;"""" &amp;B102 &amp;""""</f>
        <v> ARG_uruguay_ocupation:0 "Besetzung Uruguays"</v>
      </c>
      <c r="D102" s="1" t="str">
        <f aca="false">IF(ISBLANK(A102),"",C102)</f>
        <v> ARG_uruguay_ocupation:0 "Besetzung Uruguays"</v>
      </c>
    </row>
    <row r="103" customFormat="false" ht="15" hidden="false" customHeight="false" outlineLevel="0" collapsed="false">
      <c r="A103" s="1" t="s">
        <v>199</v>
      </c>
      <c r="B103" s="1" t="s">
        <v>200</v>
      </c>
      <c r="C103" s="1" t="str">
        <f aca="false">A103 &amp;" " &amp;"""" &amp;B103 &amp;""""</f>
        <v> ARG_uruguay_ocupation_desc:0 "Uruguay gehört rechtmäßig zu [[~ARG.GetNameDef~]]. Es ist an der Zeit, dies offiziell zu machen, indem wir eine freundliche Erinnerung an diese Tatsache nach Montevideo schicken."</v>
      </c>
      <c r="D103" s="1" t="str">
        <f aca="false">IF(ISBLANK(A103),"",C103)</f>
        <v> ARG_uruguay_ocupation_desc:0 "Uruguay gehört rechtmäßig zu [[~ARG.GetNameDef~]]. Es ist an der Zeit, dies offiziell zu machen, indem wir eine freundliche Erinnerung an diese Tatsache nach Montevideo schicken."</v>
      </c>
    </row>
    <row r="104" customFormat="false" ht="15" hidden="false" customHeight="false" outlineLevel="0" collapsed="false">
      <c r="A104" s="1" t="s">
        <v>201</v>
      </c>
      <c r="B104" s="1" t="s">
        <v>202</v>
      </c>
      <c r="C104" s="1" t="str">
        <f aca="false">A104 &amp;" " &amp;"""" &amp;B104 &amp;""""</f>
        <v> ARG_claim_paraguay:0 "Paraguay beanspruchen"</v>
      </c>
      <c r="D104" s="1" t="str">
        <f aca="false">IF(ISBLANK(A104),"",C104)</f>
        <v> ARG_claim_paraguay:0 "Paraguay beanspruchen"</v>
      </c>
    </row>
    <row r="105" customFormat="false" ht="15" hidden="false" customHeight="false" outlineLevel="0" collapsed="false">
      <c r="A105" s="1" t="s">
        <v>203</v>
      </c>
      <c r="B105" s="1" t="s">
        <v>204</v>
      </c>
      <c r="C105" s="1" t="str">
        <f aca="false">A105 &amp;" " &amp;"""" &amp;B105 &amp;""""</f>
        <v> ARG_claim_paraguay_desc:0 "[[~PAR.GetNameDef~]] ist schwach; es würde nicht viel Mühe kosten, ihr Land zu beanspruchen."</v>
      </c>
      <c r="D105" s="1" t="str">
        <f aca="false">IF(ISBLANK(A105),"",C105)</f>
        <v> ARG_claim_paraguay_desc:0 "[[~PAR.GetNameDef~]] ist schwach; es würde nicht viel Mühe kosten, ihr Land zu beanspruchen."</v>
      </c>
    </row>
    <row r="106" customFormat="false" ht="15" hidden="false" customHeight="false" outlineLevel="0" collapsed="false">
      <c r="A106" s="1" t="s">
        <v>205</v>
      </c>
      <c r="B106" s="1" t="s">
        <v>206</v>
      </c>
      <c r="C106" s="1" t="str">
        <f aca="false">A106 &amp;" " &amp;"""" &amp;B106 &amp;""""</f>
        <v> ARG_claim_bolivia:0 "Anspruch auf Bolivien"</v>
      </c>
      <c r="D106" s="1" t="str">
        <f aca="false">IF(ISBLANK(A106),"",C106)</f>
        <v> ARG_claim_bolivia:0 "Anspruch auf Bolivien"</v>
      </c>
    </row>
    <row r="107" customFormat="false" ht="15" hidden="false" customHeight="false" outlineLevel="0" collapsed="false">
      <c r="A107" s="1" t="s">
        <v>207</v>
      </c>
      <c r="B107" s="1" t="s">
        <v>208</v>
      </c>
      <c r="C107" s="1" t="str">
        <f aca="false">A107 &amp;" " &amp;"""" &amp;B107 &amp;""""</f>
        <v> ARG_claim_bolivia_desc:0 "Dank der internen Kämpfe in [[~BOL.GetNameDef~]] aufgrund der jüngsten Niederlage im Krieg mit Paraguay sind sie ein leichtes Ziel für uns."</v>
      </c>
      <c r="D107" s="1" t="str">
        <f aca="false">IF(ISBLANK(A107),"",C107)</f>
        <v> ARG_claim_bolivia_desc:0 "Dank der internen Kämpfe in [[~BOL.GetNameDef~]] aufgrund der jüngsten Niederlage im Krieg mit Paraguay sind sie ein leichtes Ziel für uns."</v>
      </c>
    </row>
    <row r="108" customFormat="false" ht="15" hidden="false" customHeight="false" outlineLevel="0" collapsed="false">
      <c r="A108" s="1" t="s">
        <v>209</v>
      </c>
      <c r="B108" s="1" t="s">
        <v>210</v>
      </c>
      <c r="C108" s="1" t="str">
        <f aca="false">A108 &amp;" " &amp;"""" &amp;B108 &amp;""""</f>
        <v> ARG_claim_chile:0 "Chile beanspruchen"</v>
      </c>
      <c r="D108" s="1" t="str">
        <f aca="false">IF(ISBLANK(A108),"",C108)</f>
        <v> ARG_claim_chile:0 "Chile beanspruchen"</v>
      </c>
    </row>
    <row r="109" customFormat="false" ht="15" hidden="false" customHeight="false" outlineLevel="0" collapsed="false">
      <c r="A109" s="1" t="s">
        <v>211</v>
      </c>
      <c r="B109" s="1" t="s">
        <v>212</v>
      </c>
      <c r="C109" s="1" t="str">
        <f aca="false">A109 &amp;" " &amp;"""" &amp;B109 &amp;""""</f>
        <v> ARG_claim_chile_desc:0 "[[~CHL.GetNameDefCap~]] ist nur ein Schandfleck neben uns. Das Volk drängt uns, das zu nehmen, was uns bereits gehören sollte."</v>
      </c>
      <c r="D109" s="1" t="str">
        <f aca="false">IF(ISBLANK(A109),"",C109)</f>
        <v> ARG_claim_chile_desc:0 "[[~CHL.GetNameDefCap~]] ist nur ein Schandfleck neben uns. Das Volk drängt uns, das zu nehmen, was uns bereits gehören sollte."</v>
      </c>
    </row>
    <row r="110" customFormat="false" ht="15" hidden="false" customHeight="false" outlineLevel="0" collapsed="false">
      <c r="A110" s="1" t="s">
        <v>213</v>
      </c>
      <c r="B110" s="1" t="s">
        <v>214</v>
      </c>
      <c r="C110" s="1" t="str">
        <f aca="false">A110 &amp;" " &amp;"""" &amp;B110 &amp;""""</f>
        <v> ARG_german_joint_military_operations:0 "[[~GER.GetAdjective~]] Gemeinsame Militäroperationen"</v>
      </c>
      <c r="D110" s="1" t="str">
        <f aca="false">IF(ISBLANK(A110),"",C110)</f>
        <v> ARG_german_joint_military_operations:0 "[[~GER.GetAdjective~]] Gemeinsame Militäroperationen"</v>
      </c>
    </row>
    <row r="111" customFormat="false" ht="15" hidden="false" customHeight="false" outlineLevel="0" collapsed="false">
      <c r="A111" s="1" t="s">
        <v>215</v>
      </c>
      <c r="B111" s="1" t="s">
        <v>216</v>
      </c>
      <c r="C111" s="1" t="str">
        <f aca="false">A111 &amp;" " &amp;"""" &amp;B111 &amp;""""</f>
        <v> ARG_german_joint_military_operations_desc:0 "Indem wir gemeinsame militärische Operationen mit [[~GER.GetNameDef~]] durchführen, werden wir Lektionen lernen, die nur sie uns lehren können."</v>
      </c>
      <c r="D111" s="1" t="str">
        <f aca="false">IF(ISBLANK(A111),"",C111)</f>
        <v> ARG_german_joint_military_operations_desc:0 "Indem wir gemeinsame militärische Operationen mit [[~GER.GetNameDef~]] durchführen, werden wir Lektionen lernen, die nur sie uns lehren können."</v>
      </c>
    </row>
    <row r="112" customFormat="false" ht="15" hidden="false" customHeight="false" outlineLevel="0" collapsed="false">
      <c r="A112" s="1" t="s">
        <v>217</v>
      </c>
      <c r="B112" s="1" t="s">
        <v>218</v>
      </c>
      <c r="C112" s="1" t="str">
        <f aca="false">A112 &amp;" " &amp;"""" &amp;B112 &amp;""""</f>
        <v> ARG_join_the_axis:0 "Schließen Sie sich der Achse an"</v>
      </c>
      <c r="D112" s="1" t="str">
        <f aca="false">IF(ISBLANK(A112),"",C112)</f>
        <v> ARG_join_the_axis:0 "Schließen Sie sich der Achse an"</v>
      </c>
    </row>
    <row r="113" customFormat="false" ht="15" hidden="false" customHeight="false" outlineLevel="0" collapsed="false">
      <c r="A113" s="1" t="s">
        <v>219</v>
      </c>
      <c r="B113" s="1" t="s">
        <v>220</v>
      </c>
      <c r="C113" s="1" t="str">
        <f aca="false">A113 &amp;" " &amp;"""" &amp;B113 &amp;""""</f>
        <v> ARG_join_the_axis_desc:0 "Trotz der Größe und Überlegenheit unserer Nation ist es unmöglich, allein zu gewinnen. [[~GER.GetNameDefCap~]] wäre ein hervorragender Verbündeter."</v>
      </c>
      <c r="D113" s="1" t="str">
        <f aca="false">IF(ISBLANK(A113),"",C113)</f>
        <v> ARG_join_the_axis_desc:0 "Trotz der Größe und Überlegenheit unserer Nation ist es unmöglich, allein zu gewinnen. [[~GER.GetNameDefCap~]] wäre ein hervorragender Verbündeter."</v>
      </c>
    </row>
    <row r="114" customFormat="false" ht="15" hidden="false" customHeight="false" outlineLevel="0" collapsed="false">
      <c r="A114" s="1" t="s">
        <v>221</v>
      </c>
      <c r="B114" s="1" t="s">
        <v>222</v>
      </c>
      <c r="C114" s="1" t="str">
        <f aca="false">A114 &amp;" " &amp;"""" &amp;B114 &amp;""""</f>
        <v> ARG_national_fanatism:0 "Viva la Patria"</v>
      </c>
      <c r="D114" s="1" t="str">
        <f aca="false">IF(ISBLANK(A114),"",C114)</f>
        <v> ARG_national_fanatism:0 "Viva la Patria"</v>
      </c>
    </row>
    <row r="115" customFormat="false" ht="15" hidden="false" customHeight="false" outlineLevel="0" collapsed="false">
      <c r="A115" s="1" t="s">
        <v>223</v>
      </c>
      <c r="B115" s="1" t="s">
        <v>224</v>
      </c>
      <c r="C115" s="1" t="str">
        <f aca="false">A115 &amp;" " &amp;"""" &amp;B115 &amp;""""</f>
        <v> ARG_national_fanatism_desc:0 "Unser Volk ist sich der Größe unserer Nation bewusst und würde gerne sein Leben für sie geben."</v>
      </c>
      <c r="D115" s="1" t="str">
        <f aca="false">IF(ISBLANK(A115),"",C115)</f>
        <v> ARG_national_fanatism_desc:0 "Unser Volk ist sich der Größe unserer Nation bewusst und würde gerne sein Leben für sie geben."</v>
      </c>
    </row>
    <row r="116" customFormat="false" ht="15" hidden="false" customHeight="false" outlineLevel="0" collapsed="false">
      <c r="A116" s="1" t="s">
        <v>225</v>
      </c>
      <c r="B116" s="1" t="s">
        <v>226</v>
      </c>
      <c r="C116" s="1" t="str">
        <f aca="false">A116 &amp;" " &amp;"""" &amp;B116 &amp;""""</f>
        <v> ARG_break_roca_runciman_treaty:0 "Brecht den Roca-Runciman-Vertrag"</v>
      </c>
      <c r="D116" s="1" t="str">
        <f aca="false">IF(ISBLANK(A116),"",C116)</f>
        <v> ARG_break_roca_runciman_treaty:0 "Brecht den Roca-Runciman-Vertrag"</v>
      </c>
    </row>
    <row r="117" customFormat="false" ht="15" hidden="false" customHeight="false" outlineLevel="0" collapsed="false">
      <c r="A117" s="1" t="s">
        <v>227</v>
      </c>
      <c r="B117" s="1" t="s">
        <v>228</v>
      </c>
      <c r="C117" s="1" t="str">
        <f aca="false">A117 &amp;" " &amp;"""" &amp;B117 &amp;""""</f>
        <v> ARG_break_roca_runciman_treaty_desc:0 "Das verachtenswerte [[~ENG.GetAdjective~]]-Volk versucht, uns zu einem unfairen Handel zu verleiten. Das werden wir nicht dulden."</v>
      </c>
      <c r="D117" s="1" t="str">
        <f aca="false">IF(ISBLANK(A117),"",C117)</f>
        <v> ARG_break_roca_runciman_treaty_desc:0 "Das verachtenswerte [[~ENG.GetAdjective~]]-Volk versucht, uns zu einem unfairen Handel zu verleiten. Das werden wir nicht dulden."</v>
      </c>
    </row>
    <row r="118" customFormat="false" ht="15" hidden="false" customHeight="false" outlineLevel="0" collapsed="false">
      <c r="A118" s="1" t="s">
        <v>229</v>
      </c>
      <c r="B118" s="1" t="s">
        <v>230</v>
      </c>
      <c r="C118" s="1" t="str">
        <f aca="false">A118 &amp;" " &amp;"""" &amp;B118 &amp;""""</f>
        <v> ARG_contest_monroe_doctrine:0 "Die Monroe-Doktrin anfechten"</v>
      </c>
      <c r="D118" s="1" t="str">
        <f aca="false">IF(ISBLANK(A118),"",C118)</f>
        <v> ARG_contest_monroe_doctrine:0 "Die Monroe-Doktrin anfechten"</v>
      </c>
    </row>
    <row r="119" customFormat="false" ht="15" hidden="false" customHeight="false" outlineLevel="0" collapsed="false">
      <c r="A119" s="1" t="s">
        <v>231</v>
      </c>
      <c r="B119" s="1" t="s">
        <v>232</v>
      </c>
      <c r="C119" s="1" t="str">
        <f aca="false">A119 &amp;" " &amp;"""" &amp;B119 &amp;""""</f>
        <v> ARG_contest_monroe_doctrine_desc:0 "[[~USA.GetNameDefCap~]] versucht, sich in die Angelegenheiten der lateinamerikanischen Länder einzumischen, als ob wir zu ihnen gehörten. Wir können nicht zulassen, dass sie so mit uns spielen."</v>
      </c>
      <c r="D119" s="1" t="str">
        <f aca="false">IF(ISBLANK(A119),"",C119)</f>
        <v> ARG_contest_monroe_doctrine_desc:0 "[[~USA.GetNameDefCap~]] versucht, sich in die Angelegenheiten der lateinamerikanischen Länder einzumischen, als ob wir zu ihnen gehörten. Wir können nicht zulassen, dass sie so mit uns spielen."</v>
      </c>
    </row>
    <row r="120" customFormat="false" ht="15" hidden="false" customHeight="false" outlineLevel="0" collapsed="false">
      <c r="A120" s="1" t="s">
        <v>233</v>
      </c>
      <c r="B120" s="1" t="s">
        <v>234</v>
      </c>
      <c r="C120" s="1" t="str">
        <f aca="false">A120 &amp;" " &amp;"""" &amp;B120 &amp;""""</f>
        <v> ARG_ussr_coop:0 "[[~SOV.GetAdjective~]] Zusammenarbeit"</v>
      </c>
      <c r="D120" s="1" t="str">
        <f aca="false">IF(ISBLANK(A120),"",C120)</f>
        <v> ARG_ussr_coop:0 "[[~SOV.GetAdjective~]] Zusammenarbeit"</v>
      </c>
    </row>
    <row r="121" customFormat="false" ht="15" hidden="false" customHeight="false" outlineLevel="0" collapsed="false">
      <c r="A121" s="1" t="s">
        <v>235</v>
      </c>
      <c r="B121" s="1" t="s">
        <v>236</v>
      </c>
      <c r="C121" s="1" t="str">
        <f aca="false">A121 &amp;" " &amp;"""" &amp;B121 &amp;""""</f>
        <v> ARG_ussr_coop_desc:0 "Wir werden den Grundstein für eine dauerhafte Freundschaft zwischen unseren Ländern legen, indem wir mit [[~SOV.GetNameDef~]] zusammenarbeiten."</v>
      </c>
      <c r="D121" s="1" t="str">
        <f aca="false">IF(ISBLANK(A121),"",C121)</f>
        <v> ARG_ussr_coop_desc:0 "Wir werden den Grundstein für eine dauerhafte Freundschaft zwischen unseren Ländern legen, indem wir mit [[~SOV.GetNameDef~]] zusammenarbeiten."</v>
      </c>
    </row>
    <row r="122" customFormat="false" ht="15" hidden="false" customHeight="false" outlineLevel="0" collapsed="false">
      <c r="A122" s="1" t="s">
        <v>237</v>
      </c>
      <c r="B122" s="1" t="s">
        <v>238</v>
      </c>
      <c r="C122" s="1" t="str">
        <f aca="false">A122 &amp;" " &amp;"""" &amp;B122 &amp;""""</f>
        <v> ARG_ussr_research_agreement:0 "[[~SOV.GetAdjective~]] Forschungsabkommen"</v>
      </c>
      <c r="D122" s="1" t="str">
        <f aca="false">IF(ISBLANK(A122),"",C122)</f>
        <v> ARG_ussr_research_agreement:0 "[[~SOV.GetAdjective~]] Forschungsabkommen"</v>
      </c>
    </row>
    <row r="123" customFormat="false" ht="15" hidden="false" customHeight="false" outlineLevel="0" collapsed="false">
      <c r="A123" s="1" t="s">
        <v>239</v>
      </c>
      <c r="B123" s="1" t="s">
        <v>240</v>
      </c>
      <c r="C123" s="1" t="str">
        <f aca="false">A123 &amp;" " &amp;"""" &amp;B123 &amp;""""</f>
        <v> ARG_ussr_research_agreement_desc:0 "Ein Forschungsabkommen, das sich hauptsächlich auf technische Angelegenheiten bezieht, wäre für [[~SOV.GetNameDef~]] und uns von großem Nutzen."</v>
      </c>
      <c r="D123" s="1" t="str">
        <f aca="false">IF(ISBLANK(A123),"",C123)</f>
        <v> ARG_ussr_research_agreement_desc:0 "Ein Forschungsabkommen, das sich hauptsächlich auf technische Angelegenheiten bezieht, wäre für [[~SOV.GetNameDef~]] und uns von großem Nutzen."</v>
      </c>
    </row>
    <row r="124" customFormat="false" ht="15" hidden="false" customHeight="false" outlineLevel="0" collapsed="false">
      <c r="A124" s="1" t="s">
        <v>241</v>
      </c>
      <c r="B124" s="1" t="s">
        <v>242</v>
      </c>
      <c r="C124" s="1" t="str">
        <f aca="false">A124 &amp;" " &amp;"""" &amp;B124 &amp;""""</f>
        <v> ARG_ussr_four_year_plan:0 "Vierjahresplan"</v>
      </c>
      <c r="D124" s="1" t="str">
        <f aca="false">IF(ISBLANK(A124),"",C124)</f>
        <v> ARG_ussr_four_year_plan:0 "Vierjahresplan"</v>
      </c>
    </row>
    <row r="125" customFormat="false" ht="15" hidden="false" customHeight="false" outlineLevel="0" collapsed="false">
      <c r="A125" s="1" t="s">
        <v>243</v>
      </c>
      <c r="B125" s="1" t="s">
        <v>244</v>
      </c>
      <c r="C125" s="1" t="str">
        <f aca="false">A125 &amp;" " &amp;"""" &amp;B125 &amp;""""</f>
        <v> ARG_ussr_four_year_plan_desc:0 "Wir wollen unsere Industrie durch eine Reihe von langfristigen Entscheidungen modernisieren und mit anderen kommunistischen Nationen weltweit zusammenarbeiten."</v>
      </c>
      <c r="D125" s="1" t="str">
        <f aca="false">IF(ISBLANK(A125),"",C125)</f>
        <v> ARG_ussr_four_year_plan_desc:0 "Wir wollen unsere Industrie durch eine Reihe von langfristigen Entscheidungen modernisieren und mit anderen kommunistischen Nationen weltweit zusammenarbeiten."</v>
      </c>
    </row>
    <row r="126" customFormat="false" ht="15" hidden="false" customHeight="false" outlineLevel="0" collapsed="false">
      <c r="A126" s="1" t="s">
        <v>245</v>
      </c>
      <c r="B126" s="1" t="s">
        <v>246</v>
      </c>
      <c r="C126" s="1" t="str">
        <f aca="false">A126 &amp;" " &amp;"""" &amp;B126 &amp;""""</f>
        <v> ARG_join_the_comintern:0 "Beitritt zur Komintern"</v>
      </c>
      <c r="D126" s="1" t="str">
        <f aca="false">IF(ISBLANK(A126),"",C126)</f>
        <v> ARG_join_the_comintern:0 "Beitritt zur Komintern"</v>
      </c>
    </row>
    <row r="127" customFormat="false" ht="15" hidden="false" customHeight="false" outlineLevel="0" collapsed="false">
      <c r="A127" s="1" t="s">
        <v>247</v>
      </c>
      <c r="B127" s="1" t="s">
        <v>248</v>
      </c>
      <c r="C127" s="1" t="str">
        <f aca="false">A127 &amp;" " &amp;"""" &amp;B127 &amp;""""</f>
        <v> ARG_join_the_comintern_desc:0 "Um eine Welt ohne soziale Klassen zu schaffen, brauchen wir Verbündete. Der Beitritt zur Komintern ist unsere beste Möglichkeit, unseren Traum zu verwirklichen."</v>
      </c>
      <c r="D127" s="1" t="str">
        <f aca="false">IF(ISBLANK(A127),"",C127)</f>
        <v> ARG_join_the_comintern_desc:0 "Um eine Welt ohne soziale Klassen zu schaffen, brauchen wir Verbündete. Der Beitritt zur Komintern ist unsere beste Möglichkeit, unseren Traum zu verwirklichen."</v>
      </c>
    </row>
    <row r="128" customFormat="false" ht="15" hidden="false" customHeight="false" outlineLevel="0" collapsed="false">
      <c r="A128" s="1" t="s">
        <v>249</v>
      </c>
      <c r="B128" s="1" t="s">
        <v>250</v>
      </c>
      <c r="C128" s="1" t="str">
        <f aca="false">A128 &amp;" " &amp;"""" &amp;B128 &amp;""""</f>
        <v> ARG_south_americas_talks:0 "Südamerikanische Gespräche"</v>
      </c>
      <c r="D128" s="1" t="str">
        <f aca="false">IF(ISBLANK(A128),"",C128)</f>
        <v> ARG_south_americas_talks:0 "Südamerikanische Gespräche"</v>
      </c>
    </row>
    <row r="129" customFormat="false" ht="15" hidden="false" customHeight="false" outlineLevel="0" collapsed="false">
      <c r="A129" s="1" t="s">
        <v>251</v>
      </c>
      <c r="B129" s="1" t="s">
        <v>252</v>
      </c>
      <c r="C129" s="1" t="str">
        <f aca="false">A129 &amp;" " &amp;"""" &amp;B129 &amp;""""</f>
        <v> ARG_south_americas_talks_desc:0 "Unser Kontinent ist groß, und die Nationen auf ihm sind es auch. Die Welt verändert sich in einem alarmierenden Tempo; wir müssen zusammenarbeiten, um uns vor äußeren Bedrohungen zu schützen."</v>
      </c>
      <c r="D129" s="1" t="str">
        <f aca="false">IF(ISBLANK(A129),"",C129)</f>
        <v> ARG_south_americas_talks_desc:0 "Unser Kontinent ist groß, und die Nationen auf ihm sind es auch. Die Welt verändert sich in einem alarmierenden Tempo; wir müssen zusammenarbeiten, um uns vor äußeren Bedrohungen zu schützen."</v>
      </c>
    </row>
    <row r="130" customFormat="false" ht="15" hidden="false" customHeight="false" outlineLevel="0" collapsed="false">
      <c r="A130" s="1" t="s">
        <v>253</v>
      </c>
      <c r="B130" s="1" t="s">
        <v>254</v>
      </c>
      <c r="C130" s="1" t="str">
        <f aca="false">A130 &amp;" " &amp;"""" &amp;B130 &amp;""""</f>
        <v> ARG_south_americas_talks_tt:0 "Verbessert die Beziehungen zu den südamerikanischen Nationen."</v>
      </c>
      <c r="D130" s="1" t="str">
        <f aca="false">IF(ISBLANK(A130),"",C130)</f>
        <v> ARG_south_americas_talks_tt:0 "Verbessert die Beziehungen zu den südamerikanischen Nationen."</v>
      </c>
    </row>
    <row r="131" customFormat="false" ht="15" hidden="false" customHeight="false" outlineLevel="0" collapsed="false">
      <c r="A131" s="1" t="s">
        <v>255</v>
      </c>
      <c r="B131" s="1" t="s">
        <v>256</v>
      </c>
      <c r="C131" s="1" t="str">
        <f aca="false">A131 &amp;" " &amp;"""" &amp;B131 &amp;""""</f>
        <v> ARG_anti_war_treaty:0 "Anti-Aggressionsvertrag"</v>
      </c>
      <c r="D131" s="1" t="str">
        <f aca="false">IF(ISBLANK(A131),"",C131)</f>
        <v> ARG_anti_war_treaty:0 "Anti-Aggressionsvertrag"</v>
      </c>
    </row>
    <row r="132" customFormat="false" ht="15" hidden="false" customHeight="false" outlineLevel="0" collapsed="false">
      <c r="A132" s="1" t="s">
        <v>257</v>
      </c>
      <c r="B132" s="1" t="s">
        <v>258</v>
      </c>
      <c r="C132" s="1" t="str">
        <f aca="false">A132 &amp;" " &amp;"""" &amp;B132 &amp;""""</f>
        <v> ARG_anti_war_treaty_desc:0 "Ein friedensfördernder Vertrag mit unseren Nachbarn würde unsere Beziehungen und die Stabilität stärken und die Entwicklung in der Region fördern."</v>
      </c>
      <c r="D132" s="1" t="str">
        <f aca="false">IF(ISBLANK(A132),"",C132)</f>
        <v> ARG_anti_war_treaty_desc:0 "Ein friedensfördernder Vertrag mit unseren Nachbarn würde unsere Beziehungen und die Stabilität stärken und die Entwicklung in der Region fördern."</v>
      </c>
    </row>
    <row r="133" customFormat="false" ht="15" hidden="false" customHeight="false" outlineLevel="0" collapsed="false">
      <c r="A133" s="1" t="s">
        <v>259</v>
      </c>
      <c r="B133" s="1" t="s">
        <v>260</v>
      </c>
      <c r="C133" s="1" t="str">
        <f aca="false">A133 &amp;" " &amp;"""" &amp;B133 &amp;""""</f>
        <v> ARG_anti_war_treaty_tt:0 "Die Nachbarn werden aufgefordert, einen Vertrag zu unterzeichnen, der einen Krieg in der Zone verhindert."</v>
      </c>
      <c r="D133" s="1" t="str">
        <f aca="false">IF(ISBLANK(A133),"",C133)</f>
        <v> ARG_anti_war_treaty_tt:0 "Die Nachbarn werden aufgefordert, einen Vertrag zu unterzeichnen, der einen Krieg in der Zone verhindert."</v>
      </c>
    </row>
    <row r="134" customFormat="false" ht="15" hidden="false" customHeight="false" outlineLevel="0" collapsed="false">
      <c r="A134" s="1" t="s">
        <v>261</v>
      </c>
      <c r="B134" s="1" t="s">
        <v>262</v>
      </c>
      <c r="C134" s="1" t="str">
        <f aca="false">A134 &amp;" " &amp;"""" &amp;B134 &amp;""""</f>
        <v> ARG_anti_war_treaty_2:0 "Geopolitische Konferenz"</v>
      </c>
      <c r="D134" s="1" t="str">
        <f aca="false">IF(ISBLANK(A134),"",C134)</f>
        <v> ARG_anti_war_treaty_2:0 "Geopolitische Konferenz"</v>
      </c>
    </row>
    <row r="135" customFormat="false" ht="15" hidden="false" customHeight="false" outlineLevel="0" collapsed="false">
      <c r="A135" s="1" t="s">
        <v>263</v>
      </c>
      <c r="B135" s="1" t="s">
        <v>264</v>
      </c>
      <c r="C135" s="1" t="str">
        <f aca="false">A135 &amp;" " &amp;"""" &amp;B135 &amp;""""</f>
        <v> ARG_anti_war_treaty_2_desc:0 "Die Ausweitung unserer Friedensgespräche mit den anderen südamerikanischen Staaten kann nur in unserem Interesse sein."</v>
      </c>
      <c r="D135" s="1" t="str">
        <f aca="false">IF(ISBLANK(A135),"",C135)</f>
        <v> ARG_anti_war_treaty_2_desc:0 "Die Ausweitung unserer Friedensgespräche mit den anderen südamerikanischen Staaten kann nur in unserem Interesse sein."</v>
      </c>
    </row>
    <row r="136" customFormat="false" ht="15" hidden="false" customHeight="false" outlineLevel="0" collapsed="false">
      <c r="A136" s="1" t="s">
        <v>265</v>
      </c>
      <c r="B136" s="1" t="s">
        <v>266</v>
      </c>
      <c r="C136" s="1" t="str">
        <f aca="false">A136 &amp;" " &amp;"""" &amp;B136 &amp;""""</f>
        <v> ARG_anti_war_treaty_2_tt:0 "Der Rest Südamerikas wird eingeladen, einen Vertrag zur Verhinderung eines Krieges in der Zone zu unterzeichnen."</v>
      </c>
      <c r="D136" s="1" t="str">
        <f aca="false">IF(ISBLANK(A136),"",C136)</f>
        <v> ARG_anti_war_treaty_2_tt:0 "Der Rest Südamerikas wird eingeladen, einen Vertrag zur Verhinderung eines Krieges in der Zone zu unterzeichnen."</v>
      </c>
    </row>
    <row r="137" customFormat="false" ht="15" hidden="false" customHeight="false" outlineLevel="0" collapsed="false">
      <c r="A137" s="1" t="s">
        <v>267</v>
      </c>
      <c r="B137" s="1" t="s">
        <v>268</v>
      </c>
      <c r="C137" s="1" t="str">
        <f aca="false">A137 &amp;" " &amp;"""" &amp;B137 &amp;""""</f>
        <v> ARG_anti_war_treaty_3:0 "Einfluss der Karibik"</v>
      </c>
      <c r="D137" s="1" t="str">
        <f aca="false">IF(ISBLANK(A137),"",C137)</f>
        <v> ARG_anti_war_treaty_3:0 "Einfluss der Karibik"</v>
      </c>
    </row>
    <row r="138" customFormat="false" ht="15" hidden="false" customHeight="false" outlineLevel="0" collapsed="false">
      <c r="A138" s="1" t="s">
        <v>269</v>
      </c>
      <c r="B138" s="1" t="s">
        <v>270</v>
      </c>
      <c r="C138" s="1" t="str">
        <f aca="false">A138 &amp;" " &amp;"""" &amp;B138 &amp;""""</f>
        <v> ARG_anti_war_treaty_3_desc:0 "Ganz Lateinamerika ist eine große Familie. Lassen Sie uns unsere Gespräche für den Frieden ausweiten."</v>
      </c>
      <c r="D138" s="1" t="str">
        <f aca="false">IF(ISBLANK(A138),"",C138)</f>
        <v> ARG_anti_war_treaty_3_desc:0 "Ganz Lateinamerika ist eine große Familie. Lassen Sie uns unsere Gespräche für den Frieden ausweiten."</v>
      </c>
    </row>
    <row r="139" customFormat="false" ht="15" hidden="false" customHeight="false" outlineLevel="0" collapsed="false">
      <c r="A139" s="1" t="s">
        <v>271</v>
      </c>
      <c r="B139" s="1" t="s">
        <v>272</v>
      </c>
      <c r="C139" s="1" t="str">
        <f aca="false">A139 &amp;" " &amp;"""" &amp;B139 &amp;""""</f>
        <v> ARG_anti_war_treaty_3_tt:0 "Die Länder der Karibik sind eingeladen, einen Vertrag zur Verhinderung eines Krieges in der Zone zu unterzeichnen."</v>
      </c>
      <c r="D139" s="1" t="str">
        <f aca="false">IF(ISBLANK(A139),"",C139)</f>
        <v> ARG_anti_war_treaty_3_tt:0 "Die Länder der Karibik sind eingeladen, einen Vertrag zur Verhinderung eines Krieges in der Zone zu unterzeichnen."</v>
      </c>
    </row>
    <row r="140" customFormat="false" ht="15" hidden="false" customHeight="false" outlineLevel="0" collapsed="false">
      <c r="A140" s="1" t="s">
        <v>273</v>
      </c>
      <c r="B140" s="1" t="s">
        <v>274</v>
      </c>
      <c r="C140" s="1" t="str">
        <f aca="false">A140 &amp;" " &amp;"""" &amp;B140 &amp;""""</f>
        <v> ARG_la_patria_grande:0 "La Patria Grande"</v>
      </c>
      <c r="D140" s="1" t="str">
        <f aca="false">IF(ISBLANK(A140),"",C140)</f>
        <v> ARG_la_patria_grande:0 "La Patria Grande"</v>
      </c>
    </row>
    <row r="141" customFormat="false" ht="15" hidden="false" customHeight="false" outlineLevel="0" collapsed="false">
      <c r="A141" s="1" t="s">
        <v>275</v>
      </c>
      <c r="B141" s="1" t="s">
        <v>276</v>
      </c>
      <c r="C141" s="1" t="str">
        <f aca="false">A141 &amp;" " &amp;"""" &amp;B141 &amp;""""</f>
        <v> ARG_la_patria_grande_desc:0 "Friedensverträge sind nicht genug. Lateinamerika muss eine vereinte Front bilden, um sich gegen die Welt zu stellen."</v>
      </c>
      <c r="D141" s="1" t="str">
        <f aca="false">IF(ISBLANK(A141),"",C141)</f>
        <v> ARG_la_patria_grande_desc:0 "Friedensverträge sind nicht genug. Lateinamerika muss eine vereinte Front bilden, um sich gegen die Welt zu stellen."</v>
      </c>
    </row>
    <row r="142" customFormat="false" ht="15" hidden="false" customHeight="false" outlineLevel="0" collapsed="false">
      <c r="A142" s="1" t="s">
        <v>277</v>
      </c>
      <c r="B142" s="1" t="s">
        <v>278</v>
      </c>
      <c r="C142" s="1" t="str">
        <f aca="false">A142 &amp;" " &amp;"""" &amp;B142 &amp;""""</f>
        <v> la_patria_grande_faction:0 "Vertrag von La Plata"</v>
      </c>
      <c r="D142" s="1" t="str">
        <f aca="false">IF(ISBLANK(A142),"",C142)</f>
        <v> la_patria_grande_faction:0 "Vertrag von La Plata"</v>
      </c>
    </row>
    <row r="143" customFormat="false" ht="15" hidden="false" customHeight="false" outlineLevel="0" collapsed="false">
      <c r="A143" s="1" t="s">
        <v>279</v>
      </c>
      <c r="B143" s="1" t="s">
        <v>280</v>
      </c>
      <c r="C143" s="1" t="str">
        <f aca="false">A143 &amp;" " &amp;"""" &amp;B143 &amp;""""</f>
        <v> ARG_la_patria_grande_tt:0 "Die lateinamerikanischen Nationen werden eingeladen, dem Vertrag von La Plata beizutreten."</v>
      </c>
      <c r="D143" s="1" t="str">
        <f aca="false">IF(ISBLANK(A143),"",C143)</f>
        <v> ARG_la_patria_grande_tt:0 "Die lateinamerikanischen Nationen werden eingeladen, dem Vertrag von La Plata beizutreten."</v>
      </c>
    </row>
    <row r="144" customFormat="false" ht="15" hidden="false" customHeight="false" outlineLevel="0" collapsed="false">
      <c r="A144" s="1" t="s">
        <v>281</v>
      </c>
      <c r="B144" s="1" t="s">
        <v>282</v>
      </c>
      <c r="C144" s="1" t="str">
        <f aca="false">A144 &amp;" " &amp;"""" &amp;B144 &amp;""""</f>
        <v> ARG_the_will_of_the_people_focus:0 "Der Wille des Volkes"</v>
      </c>
      <c r="D144" s="1" t="str">
        <f aca="false">IF(ISBLANK(A144),"",C144)</f>
        <v> ARG_the_will_of_the_people_focus:0 "Der Wille des Volkes"</v>
      </c>
    </row>
    <row r="145" customFormat="false" ht="15" hidden="false" customHeight="false" outlineLevel="0" collapsed="false">
      <c r="A145" s="1" t="s">
        <v>283</v>
      </c>
      <c r="B145" s="1" t="s">
        <v>284</v>
      </c>
      <c r="C145" s="1" t="str">
        <f aca="false">A145 &amp;" " &amp;"""" &amp;B145 &amp;""""</f>
        <v> ARG_the_will_of_the_people_focus_desc:0 "Ein Land ist nichts ohne sein Volk, und dieses soll es leiten."</v>
      </c>
      <c r="D145" s="1" t="str">
        <f aca="false">IF(ISBLANK(A145),"",C145)</f>
        <v> ARG_the_will_of_the_people_focus_desc:0 "Ein Land ist nichts ohne sein Volk, und dieses soll es leiten."</v>
      </c>
    </row>
    <row r="146" customFormat="false" ht="15" hidden="false" customHeight="false" outlineLevel="0" collapsed="false">
      <c r="A146" s="1" t="s">
        <v>285</v>
      </c>
      <c r="B146" s="1" t="s">
        <v>286</v>
      </c>
      <c r="C146" s="1" t="str">
        <f aca="false">A146 &amp;" " &amp;"""" &amp;B146 &amp;""""</f>
        <v> ARG_one_mind:0 "Ein Geist"</v>
      </c>
      <c r="D146" s="1" t="str">
        <f aca="false">IF(ISBLANK(A146),"",C146)</f>
        <v> ARG_one_mind:0 "Ein Geist"</v>
      </c>
    </row>
    <row r="147" customFormat="false" ht="15" hidden="false" customHeight="false" outlineLevel="0" collapsed="false">
      <c r="A147" s="1" t="s">
        <v>287</v>
      </c>
      <c r="B147" s="1" t="s">
        <v>288</v>
      </c>
      <c r="C147" s="1" t="str">
        <f aca="false">A147 &amp;" " &amp;"""" &amp;B147 &amp;""""</f>
        <v> ARG_one_mind_desc:0 "Unsere Völker haben gemeinsame Ziele und kommen zusammen, um immer größere Dinge zu erreichen."</v>
      </c>
      <c r="D147" s="1" t="str">
        <f aca="false">IF(ISBLANK(A147),"",C147)</f>
        <v> ARG_one_mind_desc:0 "Unsere Völker haben gemeinsame Ziele und kommen zusammen, um immer größere Dinge zu erreichen."</v>
      </c>
    </row>
    <row r="148" customFormat="false" ht="15" hidden="false" customHeight="false" outlineLevel="0" collapsed="false">
      <c r="A148" s="1" t="s">
        <v>289</v>
      </c>
      <c r="B148" s="1" t="s">
        <v>290</v>
      </c>
      <c r="C148" s="1" t="str">
        <f aca="false">A148 &amp;" " &amp;"""" &amp;B148 &amp;""""</f>
        <v> ARG_integrate_native_tribes:0 "Einheimische Stämme integrieren"</v>
      </c>
      <c r="D148" s="1" t="str">
        <f aca="false">IF(ISBLANK(A148),"",C148)</f>
        <v> ARG_integrate_native_tribes:0 "Einheimische Stämme integrieren"</v>
      </c>
    </row>
    <row r="149" customFormat="false" ht="15" hidden="false" customHeight="false" outlineLevel="0" collapsed="false">
      <c r="A149" s="1" t="s">
        <v>291</v>
      </c>
      <c r="B149" s="1" t="s">
        <v>292</v>
      </c>
      <c r="C149" s="1" t="str">
        <f aca="false">A149 &amp;" " &amp;"""" &amp;B149 &amp;""""</f>
        <v> ARG_integrate_native_tribes_desc:0 "Die Nachkommen der Ureinwohner Argentiniens wurden schon viel zu lange von unserer Gesellschaft ferngehalten. Es ist an der Zeit, das zu ändern."</v>
      </c>
      <c r="D149" s="1" t="str">
        <f aca="false">IF(ISBLANK(A149),"",C149)</f>
        <v> ARG_integrate_native_tribes_desc:0 "Die Nachkommen der Ureinwohner Argentiniens wurden schon viel zu lange von unserer Gesellschaft ferngehalten. Es ist an der Zeit, das zu ändern."</v>
      </c>
    </row>
    <row r="150" customFormat="false" ht="15" hidden="false" customHeight="false" outlineLevel="0" collapsed="false">
      <c r="A150" s="1" t="s">
        <v>293</v>
      </c>
      <c r="B150" s="1" t="s">
        <v>294</v>
      </c>
      <c r="C150" s="1" t="str">
        <f aca="false">A150 &amp;" " &amp;"""" &amp;B150 &amp;""""</f>
        <v> ARG_liberty_focus:0 "Freiheit"</v>
      </c>
      <c r="D150" s="1" t="str">
        <f aca="false">IF(ISBLANK(A150),"",C150)</f>
        <v> ARG_liberty_focus:0 "Freiheit"</v>
      </c>
    </row>
    <row r="151" customFormat="false" ht="15" hidden="false" customHeight="false" outlineLevel="0" collapsed="false">
      <c r="A151" s="1" t="s">
        <v>295</v>
      </c>
      <c r="B151" s="1" t="s">
        <v>296</v>
      </c>
      <c r="C151" s="1" t="str">
        <f aca="false">A151 &amp;" " &amp;"""" &amp;B151 &amp;""""</f>
        <v> ARG_liberty_focus_desc:0 "Die Demokratie ist die Regierung des Volkes. Wir müssen jede Stimme hören."</v>
      </c>
      <c r="D151" s="1" t="str">
        <f aca="false">IF(ISBLANK(A151),"",C151)</f>
        <v> ARG_liberty_focus_desc:0 "Die Demokratie ist die Regierung des Volkes. Wir müssen jede Stimme hören."</v>
      </c>
    </row>
    <row r="152" customFormat="false" ht="15" hidden="false" customHeight="false" outlineLevel="0" collapsed="false">
      <c r="A152" s="1" t="s">
        <v>297</v>
      </c>
      <c r="B152" s="1" t="s">
        <v>298</v>
      </c>
      <c r="C152" s="1" t="str">
        <f aca="false">A152 &amp;" " &amp;"""" &amp;B152 &amp;""""</f>
        <v> ARG_befriend_uruguay:0 "Befriend [[~URG.GetNameDef~]]"</v>
      </c>
      <c r="D152" s="1" t="str">
        <f aca="false">IF(ISBLANK(A152),"",C152)</f>
        <v> ARG_befriend_uruguay:0 "Befriend [[~URG.GetNameDef~]]"</v>
      </c>
    </row>
    <row r="153" customFormat="false" ht="15" hidden="false" customHeight="false" outlineLevel="0" collapsed="false">
      <c r="A153" s="1" t="s">
        <v>299</v>
      </c>
      <c r="B153" s="1" t="s">
        <v>298</v>
      </c>
      <c r="C153" s="1" t="str">
        <f aca="false">A153 &amp;" " &amp;"""" &amp;B153 &amp;""""</f>
        <v> ARG_befriend_uruguay_desc:0 "Befriend [[~URG.GetNameDef~]]"</v>
      </c>
      <c r="D153" s="1" t="str">
        <f aca="false">IF(ISBLANK(A153),"",C153)</f>
        <v> ARG_befriend_uruguay_desc:0 "Befriend [[~URG.GetNameDef~]]"</v>
      </c>
    </row>
    <row r="154" customFormat="false" ht="15" hidden="false" customHeight="false" outlineLevel="0" collapsed="false">
      <c r="A154" s="1" t="s">
        <v>300</v>
      </c>
      <c r="B154" s="1" t="s">
        <v>301</v>
      </c>
      <c r="C154" s="1" t="str">
        <f aca="false">A154 &amp;" " &amp;"""" &amp;B154 &amp;""""</f>
        <v> ARG_befriend_bolivia:0 "Befriend [[~BOL.GetNameDef~]]"</v>
      </c>
      <c r="D154" s="1" t="str">
        <f aca="false">IF(ISBLANK(A154),"",C154)</f>
        <v> ARG_befriend_bolivia:0 "Befriend [[~BOL.GetNameDef~]]"</v>
      </c>
    </row>
    <row r="155" customFormat="false" ht="15" hidden="false" customHeight="false" outlineLevel="0" collapsed="false">
      <c r="A155" s="1" t="s">
        <v>302</v>
      </c>
      <c r="B155" s="1" t="s">
        <v>301</v>
      </c>
      <c r="C155" s="1" t="str">
        <f aca="false">A155 &amp;" " &amp;"""" &amp;B155 &amp;""""</f>
        <v> ARG_befriend_bolivia_desc:0 "Befriend [[~BOL.GetNameDef~]]"</v>
      </c>
      <c r="D155" s="1" t="str">
        <f aca="false">IF(ISBLANK(A155),"",C155)</f>
        <v> ARG_befriend_bolivia_desc:0 "Befriend [[~BOL.GetNameDef~]]"</v>
      </c>
    </row>
    <row r="156" customFormat="false" ht="15" hidden="false" customHeight="false" outlineLevel="0" collapsed="false">
      <c r="A156" s="1" t="s">
        <v>303</v>
      </c>
      <c r="B156" s="1" t="s">
        <v>304</v>
      </c>
      <c r="C156" s="1" t="str">
        <f aca="false">A156 &amp;" " &amp;"""" &amp;B156 &amp;""""</f>
        <v> ARG_befriend_paraguay:0 "Befriend [[~PAR.GetNameDef~]]"</v>
      </c>
      <c r="D156" s="1" t="str">
        <f aca="false">IF(ISBLANK(A156),"",C156)</f>
        <v> ARG_befriend_paraguay:0 "Befriend [[~PAR.GetNameDef~]]"</v>
      </c>
    </row>
    <row r="157" customFormat="false" ht="15" hidden="false" customHeight="false" outlineLevel="0" collapsed="false">
      <c r="A157" s="1" t="s">
        <v>305</v>
      </c>
      <c r="B157" s="1" t="s">
        <v>304</v>
      </c>
      <c r="C157" s="1" t="str">
        <f aca="false">A157 &amp;" " &amp;"""" &amp;B157 &amp;""""</f>
        <v> ARG_befriend_paraguay_desc:0 "Befriend [[~PAR.GetNameDef~]]"</v>
      </c>
      <c r="D157" s="1" t="str">
        <f aca="false">IF(ISBLANK(A157),"",C157)</f>
        <v> ARG_befriend_paraguay_desc:0 "Befriend [[~PAR.GetNameDef~]]"</v>
      </c>
    </row>
    <row r="158" customFormat="false" ht="15" hidden="false" customHeight="false" outlineLevel="0" collapsed="false">
      <c r="A158" s="1" t="s">
        <v>306</v>
      </c>
      <c r="B158" s="1" t="s">
        <v>307</v>
      </c>
      <c r="C158" s="1" t="str">
        <f aca="false">A158 &amp;" " &amp;"""" &amp;B158 &amp;""""</f>
        <v> ARG_befriend_chile:0 "Befriend [[~CHL.GetNameDef~]]"</v>
      </c>
      <c r="D158" s="1" t="str">
        <f aca="false">IF(ISBLANK(A158),"",C158)</f>
        <v> ARG_befriend_chile:0 "Befriend [[~CHL.GetNameDef~]]"</v>
      </c>
    </row>
    <row r="159" customFormat="false" ht="15" hidden="false" customHeight="false" outlineLevel="0" collapsed="false">
      <c r="A159" s="1" t="s">
        <v>308</v>
      </c>
      <c r="B159" s="1" t="s">
        <v>307</v>
      </c>
      <c r="C159" s="1" t="str">
        <f aca="false">A159 &amp;" " &amp;"""" &amp;B159 &amp;""""</f>
        <v> ARG_befriend_chile_desc:0 "Befriend [[~CHL.GetNameDef~]]"</v>
      </c>
      <c r="D159" s="1" t="str">
        <f aca="false">IF(ISBLANK(A159),"",C159)</f>
        <v> ARG_befriend_chile_desc:0 "Befriend [[~CHL.GetNameDef~]]"</v>
      </c>
    </row>
    <row r="160" customFormat="false" ht="15" hidden="false" customHeight="false" outlineLevel="0" collapsed="false">
      <c r="A160" s="1" t="s">
        <v>309</v>
      </c>
      <c r="B160" s="1" t="s">
        <v>310</v>
      </c>
      <c r="C160" s="1" t="str">
        <f aca="false">A160 &amp;" " &amp;"""" &amp;B160 &amp;""""</f>
        <v> ARG_brazil_coop:0 "[[~BRA.GetAdjective~]] Zusammenarbeit"</v>
      </c>
      <c r="D160" s="1" t="str">
        <f aca="false">IF(ISBLANK(A160),"",C160)</f>
        <v> ARG_brazil_coop:0 "[[~BRA.GetAdjective~]] Zusammenarbeit"</v>
      </c>
    </row>
    <row r="161" customFormat="false" ht="15" hidden="false" customHeight="false" outlineLevel="0" collapsed="false">
      <c r="A161" s="1" t="s">
        <v>311</v>
      </c>
      <c r="B161" s="1" t="s">
        <v>312</v>
      </c>
      <c r="C161" s="1" t="str">
        <f aca="false">A161 &amp;" " &amp;"""" &amp;B161 &amp;""""</f>
        <v> ARG_brazil_coop_desc:0 "Wir werden den Grundstein für eine dauerhafte Freundschaft zwischen unseren Ländern legen, indem wir mit [[~BRA.GetNameDef~]] zusammenarbeiten."</v>
      </c>
      <c r="D161" s="1" t="str">
        <f aca="false">IF(ISBLANK(A161),"",C161)</f>
        <v> ARG_brazil_coop_desc:0 "Wir werden den Grundstein für eine dauerhafte Freundschaft zwischen unseren Ländern legen, indem wir mit [[~BRA.GetNameDef~]] zusammenarbeiten."</v>
      </c>
    </row>
    <row r="162" customFormat="false" ht="15" hidden="false" customHeight="false" outlineLevel="0" collapsed="false">
      <c r="A162" s="1" t="s">
        <v>313</v>
      </c>
      <c r="B162" s="1" t="s">
        <v>314</v>
      </c>
      <c r="C162" s="1" t="str">
        <f aca="false">A162 &amp;" " &amp;"""" &amp;B162 &amp;""""</f>
        <v> ARG_external_help_focus:0 "Externe Unterstützung"</v>
      </c>
      <c r="D162" s="1" t="str">
        <f aca="false">IF(ISBLANK(A162),"",C162)</f>
        <v> ARG_external_help_focus:0 "Externe Unterstützung"</v>
      </c>
    </row>
    <row r="163" customFormat="false" ht="15" hidden="false" customHeight="false" outlineLevel="0" collapsed="false">
      <c r="A163" s="1" t="s">
        <v>315</v>
      </c>
      <c r="B163" s="1" t="s">
        <v>316</v>
      </c>
      <c r="C163" s="1" t="str">
        <f aca="false">A163 &amp;" " &amp;"""" &amp;B163 &amp;""""</f>
        <v> ARG_external_help_focus_desc:0 "Wir können unsere niedrige technologische Entwicklung und unsere schwache Wirtschaft angehen, indem wir um internationale Hilfe bitten."</v>
      </c>
      <c r="D163" s="1" t="str">
        <f aca="false">IF(ISBLANK(A163),"",C163)</f>
        <v> ARG_external_help_focus_desc:0 "Wir können unsere niedrige technologische Entwicklung und unsere schwache Wirtschaft angehen, indem wir um internationale Hilfe bitten."</v>
      </c>
    </row>
    <row r="164" customFormat="false" ht="15" hidden="false" customHeight="false" outlineLevel="0" collapsed="false">
      <c r="A164" s="1" t="s">
        <v>317</v>
      </c>
      <c r="B164" s="1" t="s">
        <v>318</v>
      </c>
      <c r="C164" s="1" t="str">
        <f aca="false">A164 &amp;" " &amp;"""" &amp;B164 &amp;""""</f>
        <v> ARG_neutrality_foc:0 "Neutralität"</v>
      </c>
      <c r="D164" s="1" t="str">
        <f aca="false">IF(ISBLANK(A164),"",C164)</f>
        <v> ARG_neutrality_foc:0 "Neutralität"</v>
      </c>
    </row>
    <row r="165" customFormat="false" ht="15" hidden="false" customHeight="false" outlineLevel="0" collapsed="false">
      <c r="A165" s="1" t="s">
        <v>319</v>
      </c>
      <c r="B165" s="1" t="s">
        <v>320</v>
      </c>
      <c r="C165" s="1" t="str">
        <f aca="false">A165 &amp;" " &amp;"""" &amp;B165 &amp;""""</f>
        <v> ARG_neutrality_foc_desc:0 "Die größten Mächte der Welt stehen am Rande eines Krieges; vielleicht wird uns nichts passieren, wenn wir uns zurückhalten."</v>
      </c>
      <c r="D165" s="1" t="str">
        <f aca="false">IF(ISBLANK(A165),"",C165)</f>
        <v> ARG_neutrality_foc_desc:0 "Die größten Mächte der Welt stehen am Rande eines Krieges; vielleicht wird uns nichts passieren, wenn wir uns zurückhalten."</v>
      </c>
    </row>
    <row r="166" customFormat="false" ht="15" hidden="false" customHeight="false" outlineLevel="0" collapsed="false">
      <c r="A166" s="1" t="s">
        <v>321</v>
      </c>
      <c r="B166" s="1" t="s">
        <v>322</v>
      </c>
      <c r="C166" s="1" t="str">
        <f aca="false">A166 &amp;" " &amp;"""" &amp;B166 &amp;""""</f>
        <v> ARG_usa_coop:0 "[[~USA.GetAdjective~]] Zusammenarbeit"</v>
      </c>
      <c r="D166" s="1" t="str">
        <f aca="false">IF(ISBLANK(A166),"",C166)</f>
        <v> ARG_usa_coop:0 "[[~USA.GetAdjective~]] Zusammenarbeit"</v>
      </c>
    </row>
    <row r="167" customFormat="false" ht="15" hidden="false" customHeight="false" outlineLevel="0" collapsed="false">
      <c r="A167" s="1" t="s">
        <v>323</v>
      </c>
      <c r="B167" s="1" t="s">
        <v>324</v>
      </c>
      <c r="C167" s="1" t="str">
        <f aca="false">A167 &amp;" " &amp;"""" &amp;B167 &amp;""""</f>
        <v> ARG_usa_coop_desc:0 "Wir werden den Grundstein für eine dauerhafte Freundschaft zwischen unseren Ländern legen, indem wir mit [[~USA.GetNameDef~]] zusammenarbeiten."</v>
      </c>
      <c r="D167" s="1" t="str">
        <f aca="false">IF(ISBLANK(A167),"",C167)</f>
        <v> ARG_usa_coop_desc:0 "Wir werden den Grundstein für eine dauerhafte Freundschaft zwischen unseren Ländern legen, indem wir mit [[~USA.GetNameDef~]] zusammenarbeiten."</v>
      </c>
    </row>
    <row r="168" customFormat="false" ht="15" hidden="false" customHeight="false" outlineLevel="0" collapsed="false">
      <c r="A168" s="1" t="s">
        <v>325</v>
      </c>
      <c r="B168" s="1" t="s">
        <v>326</v>
      </c>
      <c r="C168" s="1" t="str">
        <f aca="false">A168 &amp;" " &amp;"""" &amp;B168 &amp;""""</f>
        <v> ARG_uk_coop:0 "[[~ENG.GetAdjective~]] Zusammenarbeit"</v>
      </c>
      <c r="D168" s="1" t="str">
        <f aca="false">IF(ISBLANK(A168),"",C168)</f>
        <v> ARG_uk_coop:0 "[[~ENG.GetAdjective~]] Zusammenarbeit"</v>
      </c>
    </row>
    <row r="169" customFormat="false" ht="15" hidden="false" customHeight="false" outlineLevel="0" collapsed="false">
      <c r="A169" s="1" t="s">
        <v>327</v>
      </c>
      <c r="B169" s="1" t="s">
        <v>328</v>
      </c>
      <c r="C169" s="1" t="str">
        <f aca="false">A169 &amp;" " &amp;"""" &amp;B169 &amp;""""</f>
        <v> ARG_uk_coop_desc:0 "Wir werden den Grundstein für eine dauerhafte Freundschaft zwischen unseren Ländern legen, indem wir mit [[~ENG.GetNameDef~]] zusammenarbeiten."</v>
      </c>
      <c r="D169" s="1" t="str">
        <f aca="false">IF(ISBLANK(A169),"",C169)</f>
        <v> ARG_uk_coop_desc:0 "Wir werden den Grundstein für eine dauerhafte Freundschaft zwischen unseren Ländern legen, indem wir mit [[~ENG.GetNameDef~]] zusammenarbeiten."</v>
      </c>
    </row>
    <row r="170" customFormat="false" ht="15" hidden="false" customHeight="false" outlineLevel="0" collapsed="false">
      <c r="A170" s="1" t="s">
        <v>329</v>
      </c>
      <c r="B170" s="1" t="s">
        <v>330</v>
      </c>
      <c r="C170" s="1" t="str">
        <f aca="false">A170 &amp;" " &amp;"""" &amp;B170 &amp;""""</f>
        <v> ARG_usa_military_coop:0 "[[~USA.GetAdjective~]] Militärische Zusammenarbeit"</v>
      </c>
      <c r="D170" s="1" t="str">
        <f aca="false">IF(ISBLANK(A170),"",C170)</f>
        <v> ARG_usa_military_coop:0 "[[~USA.GetAdjective~]] Militärische Zusammenarbeit"</v>
      </c>
    </row>
    <row r="171" customFormat="false" ht="15" hidden="false" customHeight="false" outlineLevel="0" collapsed="false">
      <c r="A171" s="1" t="s">
        <v>331</v>
      </c>
      <c r="B171" s="1" t="s">
        <v>332</v>
      </c>
      <c r="C171" s="1" t="str">
        <f aca="false">A171 &amp;" " &amp;"""" &amp;B171 &amp;""""</f>
        <v> ARG_usa_military_coop_desc:0 "[[~USA.GetNameDefCap~]] weiß ein oder zwei Dinge über Krieg und ist bereit, uns zu lehren."</v>
      </c>
      <c r="D171" s="1" t="str">
        <f aca="false">IF(ISBLANK(A171),"",C171)</f>
        <v> ARG_usa_military_coop_desc:0 "[[~USA.GetNameDefCap~]] weiß ein oder zwei Dinge über Krieg und ist bereit, uns zu lehren."</v>
      </c>
    </row>
    <row r="172" customFormat="false" ht="15" hidden="false" customHeight="false" outlineLevel="0" collapsed="false">
      <c r="A172" s="1" t="s">
        <v>333</v>
      </c>
      <c r="B172" s="1" t="s">
        <v>334</v>
      </c>
      <c r="C172" s="1" t="str">
        <f aca="false">A172 &amp;" " &amp;"""" &amp;B172 &amp;""""</f>
        <v> ARG_usa_technological_coop:0 "[[~USA.GetAdjective~]] Technologische Zusammenarbeit"</v>
      </c>
      <c r="D172" s="1" t="str">
        <f aca="false">IF(ISBLANK(A172),"",C172)</f>
        <v> ARG_usa_technological_coop:0 "[[~USA.GetAdjective~]] Technologische Zusammenarbeit"</v>
      </c>
    </row>
    <row r="173" customFormat="false" ht="15" hidden="false" customHeight="false" outlineLevel="0" collapsed="false">
      <c r="A173" s="1" t="s">
        <v>335</v>
      </c>
      <c r="B173" s="1" t="s">
        <v>336</v>
      </c>
      <c r="C173" s="1" t="str">
        <f aca="false">A173 &amp;" " &amp;"""" &amp;B173 &amp;""""</f>
        <v> ARG_usa_technological_coop_desc:0 "Die technologischen Fähigkeiten von [[~USA.GetNameDef~]] sind unübertroffen. Die Zusammenarbeit mit ihren Forschungsteams kann nur zu unserem Vorteil sein."</v>
      </c>
      <c r="D173" s="1" t="str">
        <f aca="false">IF(ISBLANK(A173),"",C173)</f>
        <v> ARG_usa_technological_coop_desc:0 "Die technologischen Fähigkeiten von [[~USA.GetNameDef~]] sind unübertroffen. Die Zusammenarbeit mit ihren Forschungsteams kann nur zu unserem Vorteil sein."</v>
      </c>
    </row>
    <row r="174" customFormat="false" ht="15" hidden="false" customHeight="false" outlineLevel="0" collapsed="false">
      <c r="A174" s="1" t="s">
        <v>337</v>
      </c>
      <c r="B174" s="1" t="s">
        <v>338</v>
      </c>
      <c r="C174" s="1" t="str">
        <f aca="false">A174 &amp;" " &amp;"""" &amp;B174 &amp;""""</f>
        <v> ARG_eden_malbran_treaty:0 "Eden Malbran Vertrag"</v>
      </c>
      <c r="D174" s="1" t="str">
        <f aca="false">IF(ISBLANK(A174),"",C174)</f>
        <v> ARG_eden_malbran_treaty:0 "Eden Malbran Vertrag"</v>
      </c>
    </row>
    <row r="175" customFormat="false" ht="15" hidden="false" customHeight="false" outlineLevel="0" collapsed="false">
      <c r="A175" s="1" t="s">
        <v>339</v>
      </c>
      <c r="B175" s="1" t="s">
        <v>340</v>
      </c>
      <c r="C175" s="1" t="str">
        <f aca="false">A175 &amp;" " &amp;"""" &amp;B175 &amp;""""</f>
        <v> ARG_eden_malbran_treaty_desc:0 "Manchmal müssen im Namen der internationalen Beziehungen einige Opfer gebracht werden. Die Unterzeichnung dieses Vertrages wird uns in eine Situation bringen, in der wir entdeckt werden, aber unsere Beziehungen zu [[~ENG.GetNameDef~]] werden sich zweifellos verbessern."</v>
      </c>
      <c r="D175" s="1" t="str">
        <f aca="false">IF(ISBLANK(A175),"",C175)</f>
        <v> ARG_eden_malbran_treaty_desc:0 "Manchmal müssen im Namen der internationalen Beziehungen einige Opfer gebracht werden. Die Unterzeichnung dieses Vertrages wird uns in eine Situation bringen, in der wir entdeckt werden, aber unsere Beziehungen zu [[~ENG.GetNameDef~]] werden sich zweifellos verbessern."</v>
      </c>
    </row>
    <row r="176" customFormat="false" ht="15" hidden="false" customHeight="false" outlineLevel="0" collapsed="false">
      <c r="A176" s="1" t="s">
        <v>341</v>
      </c>
      <c r="B176" s="1" t="s">
        <v>342</v>
      </c>
      <c r="C176" s="1" t="str">
        <f aca="false">A176 &amp;" " &amp;"""" &amp;B176 &amp;""""</f>
        <v> ARG_uk_industrial_coop:0 "[[~ENG.GetAdjective~]] Industrielle Zusammenarbeit"</v>
      </c>
      <c r="D176" s="1" t="str">
        <f aca="false">IF(ISBLANK(A176),"",C176)</f>
        <v> ARG_uk_industrial_coop:0 "[[~ENG.GetAdjective~]] Industrielle Zusammenarbeit"</v>
      </c>
    </row>
    <row r="177" customFormat="false" ht="15" hidden="false" customHeight="false" outlineLevel="0" collapsed="false">
      <c r="A177" s="1" t="s">
        <v>343</v>
      </c>
      <c r="B177" s="1" t="s">
        <v>344</v>
      </c>
      <c r="C177" s="1" t="str">
        <f aca="false">A177 &amp;" " &amp;"""" &amp;B177 &amp;""""</f>
        <v> ARG_uk_industrial_coop_desc:0 "Die Partnerschaft mit [[~ENG.GetNameDef~]] wird ein beispielloses industrielles Wachstum in unserem Land ermöglichen."</v>
      </c>
      <c r="D177" s="1" t="str">
        <f aca="false">IF(ISBLANK(A177),"",C177)</f>
        <v> ARG_uk_industrial_coop_desc:0 "Die Partnerschaft mit [[~ENG.GetNameDef~]] wird ein beispielloses industrielles Wachstum in unserem Land ermöglichen."</v>
      </c>
    </row>
    <row r="178" customFormat="false" ht="15" hidden="false" customHeight="false" outlineLevel="0" collapsed="false">
      <c r="A178" s="1" t="s">
        <v>345</v>
      </c>
      <c r="B178" s="1" t="s">
        <v>346</v>
      </c>
      <c r="C178" s="1" t="str">
        <f aca="false">A178 &amp;" " &amp;"""" &amp;B178 &amp;""""</f>
        <v> ARG_uk_naval_coop:0 "[[~ENG.GetAdjective~]] Zusammenarbeit auf See"</v>
      </c>
      <c r="D178" s="1" t="str">
        <f aca="false">IF(ISBLANK(A178),"",C178)</f>
        <v> ARG_uk_naval_coop:0 "[[~ENG.GetAdjective~]] Zusammenarbeit auf See"</v>
      </c>
    </row>
    <row r="179" customFormat="false" ht="15" hidden="false" customHeight="false" outlineLevel="0" collapsed="false">
      <c r="A179" s="1" t="s">
        <v>347</v>
      </c>
      <c r="B179" s="1" t="s">
        <v>348</v>
      </c>
      <c r="C179" s="1" t="str">
        <f aca="false">A179 &amp;" " &amp;"""" &amp;B179 &amp;""""</f>
        <v> ARG_uk_naval_coop_desc:0 "Die Produktion der [[~ENG.GetAdjective~]]-Werften ist der unseren überlegen, so dass es für uns von großem Nutzen wäre, ihre technische Unterstützung in Anspruch zu nehmen."</v>
      </c>
      <c r="D179" s="1" t="str">
        <f aca="false">IF(ISBLANK(A179),"",C179)</f>
        <v> ARG_uk_naval_coop_desc:0 "Die Produktion der [[~ENG.GetAdjective~]]-Werften ist der unseren überlegen, so dass es für uns von großem Nutzen wäre, ihre technische Unterstützung in Anspruch zu nehmen."</v>
      </c>
    </row>
    <row r="180" customFormat="false" ht="15" hidden="false" customHeight="false" outlineLevel="0" collapsed="false">
      <c r="A180" s="1" t="s">
        <v>349</v>
      </c>
      <c r="B180" s="1" t="s">
        <v>350</v>
      </c>
      <c r="C180" s="1" t="str">
        <f aca="false">A180 &amp;" " &amp;"""" &amp;B180 &amp;""""</f>
        <v> ARG_join_the_allies:0 "Schließen Sie sich den Verbündeten an"</v>
      </c>
      <c r="D180" s="1" t="str">
        <f aca="false">IF(ISBLANK(A180),"",C180)</f>
        <v> ARG_join_the_allies:0 "Schließen Sie sich den Verbündeten an"</v>
      </c>
    </row>
    <row r="181" customFormat="false" ht="15" hidden="false" customHeight="false" outlineLevel="0" collapsed="false">
      <c r="A181" s="1" t="s">
        <v>351</v>
      </c>
      <c r="B181" s="1" t="s">
        <v>352</v>
      </c>
      <c r="C181" s="1" t="str">
        <f aca="false">A181 &amp;" " &amp;"""" &amp;B181 &amp;""""</f>
        <v> ARG_join_the_allies_desc:0 "Die Welt befindet sich am Rande des Chaos. Der Beitritt zu den Alliierten ist unsere beste Chance, Frieden zu schaffen und diejenigen zu besiegen, die uns versklaven wollen."</v>
      </c>
      <c r="D181" s="1" t="str">
        <f aca="false">IF(ISBLANK(A181),"",C181)</f>
        <v> ARG_join_the_allies_desc:0 "Die Welt befindet sich am Rande des Chaos. Der Beitritt zu den Alliierten ist unsere beste Chance, Frieden zu schaffen und diejenigen zu besiegen, die uns versklaven wollen."</v>
      </c>
    </row>
    <row r="182" customFormat="false" ht="15" hidden="false" customHeight="false" outlineLevel="0" collapsed="false">
      <c r="A182" s="1" t="s">
        <v>353</v>
      </c>
      <c r="B182" s="1" t="s">
        <v>354</v>
      </c>
      <c r="C182" s="1" t="str">
        <f aca="false">A182 &amp;" " &amp;"""" &amp;B182 &amp;""""</f>
        <v> ARG_militarism:0 "Militarismus"</v>
      </c>
      <c r="D182" s="1" t="str">
        <f aca="false">IF(ISBLANK(A182),"",C182)</f>
        <v> ARG_militarism:0 "Militarismus"</v>
      </c>
    </row>
    <row r="183" customFormat="false" ht="15" hidden="false" customHeight="false" outlineLevel="0" collapsed="false">
      <c r="A183" s="1" t="s">
        <v>355</v>
      </c>
      <c r="B183" s="1" t="s">
        <v>356</v>
      </c>
      <c r="C183" s="1" t="str">
        <f aca="false">A183 &amp;" " &amp;"""" &amp;B183 &amp;""""</f>
        <v> ARG_militarism_desc:0 "Diejenigen, die das Militär als notwendiges Übel betrachten, werden angesichts eines Krieges zögern. Wir müssen unsere Kultur militarisieren, um eine effektive Kampftruppe zu werden."</v>
      </c>
      <c r="D183" s="1" t="str">
        <f aca="false">IF(ISBLANK(A183),"",C183)</f>
        <v> ARG_militarism_desc:0 "Diejenigen, die das Militär als notwendiges Übel betrachten, werden angesichts eines Krieges zögern. Wir müssen unsere Kultur militarisieren, um eine effektive Kampftruppe zu werden."</v>
      </c>
    </row>
    <row r="184" customFormat="false" ht="15" hidden="false" customHeight="false" outlineLevel="0" collapsed="false">
      <c r="A184" s="1" t="s">
        <v>357</v>
      </c>
      <c r="B184" s="1" t="s">
        <v>358</v>
      </c>
      <c r="C184" s="1" t="str">
        <f aca="false">A184 &amp;" " &amp;"""" &amp;B184 &amp;""""</f>
        <v> ARG_military_youth:0 "Militärische Jugend"</v>
      </c>
      <c r="D184" s="1" t="str">
        <f aca="false">IF(ISBLANK(A184),"",C184)</f>
        <v> ARG_military_youth:0 "Militärische Jugend"</v>
      </c>
    </row>
    <row r="185" customFormat="false" ht="15" hidden="false" customHeight="false" outlineLevel="0" collapsed="false">
      <c r="A185" s="1" t="s">
        <v>359</v>
      </c>
      <c r="B185" s="1" t="s">
        <v>360</v>
      </c>
      <c r="C185" s="1" t="str">
        <f aca="false">A185 &amp;" " &amp;"""" &amp;B185 &amp;""""</f>
        <v> ARG_military_youth_desc:0 "Organisationen zur Förderung der Disziplin und der politischen Bildung unserer Jugend werden Loyalität und Selbstaufopferung fördern."</v>
      </c>
      <c r="D185" s="1" t="str">
        <f aca="false">IF(ISBLANK(A185),"",C185)</f>
        <v> ARG_military_youth_desc:0 "Organisationen zur Förderung der Disziplin und der politischen Bildung unserer Jugend werden Loyalität und Selbstaufopferung fördern."</v>
      </c>
    </row>
    <row r="186" customFormat="false" ht="15" hidden="false" customHeight="false" outlineLevel="0" collapsed="false">
      <c r="A186" s="1" t="s">
        <v>361</v>
      </c>
      <c r="B186" s="1" t="s">
        <v>362</v>
      </c>
      <c r="C186" s="1" t="str">
        <f aca="false">A186 &amp;" " &amp;"""" &amp;B186 &amp;""""</f>
        <v> ARG_paramilitarism:0 "Paramilitarismus"</v>
      </c>
      <c r="D186" s="1" t="str">
        <f aca="false">IF(ISBLANK(A186),"",C186)</f>
        <v> ARG_paramilitarism:0 "Paramilitarismus"</v>
      </c>
    </row>
    <row r="187" customFormat="false" ht="15" hidden="false" customHeight="false" outlineLevel="0" collapsed="false">
      <c r="A187" s="1" t="s">
        <v>363</v>
      </c>
      <c r="B187" s="1" t="s">
        <v>364</v>
      </c>
      <c r="C187" s="1" t="str">
        <f aca="false">A187 &amp;" " &amp;"""" &amp;B187 &amp;""""</f>
        <v> ARG_paramilitarism_desc:0 "Militärische Grundsätze finden auch außerhalb des Militärs Anwendung. Mit der Entwicklung halbmilitärischer Einheiten zur Ergänzung unserer Streitkräfte werden mehr Menschen eine militärische Ausbildung erhalten."</v>
      </c>
      <c r="D187" s="1" t="str">
        <f aca="false">IF(ISBLANK(A187),"",C187)</f>
        <v> ARG_paramilitarism_desc:0 "Militärische Grundsätze finden auch außerhalb des Militärs Anwendung. Mit der Entwicklung halbmilitärischer Einheiten zur Ergänzung unserer Streitkräfte werden mehr Menschen eine militärische Ausbildung erhalten."</v>
      </c>
    </row>
    <row r="188" customFormat="false" ht="15" hidden="false" customHeight="false" outlineLevel="0" collapsed="false">
      <c r="A188" s="1" t="s">
        <v>365</v>
      </c>
      <c r="B188" s="1" t="s">
        <v>366</v>
      </c>
      <c r="C188" s="1" t="str">
        <f aca="false">A188 &amp;" " &amp;"""" &amp;B188 &amp;""""</f>
        <v> ARG_political_correctness:0 "Politische Korrektheit"</v>
      </c>
      <c r="D188" s="1" t="str">
        <f aca="false">IF(ISBLANK(A188),"",C188)</f>
        <v> ARG_political_correctness:0 "Politische Korrektheit"</v>
      </c>
    </row>
    <row r="189" customFormat="false" ht="15" hidden="false" customHeight="false" outlineLevel="0" collapsed="false">
      <c r="A189" s="1" t="s">
        <v>367</v>
      </c>
      <c r="B189" s="1" t="s">
        <v>368</v>
      </c>
      <c r="C189" s="1" t="str">
        <f aca="false">A189 &amp;" " &amp;"""" &amp;B189 &amp;""""</f>
        <v> ARG_political_correctness_desc:0 "Menschen, die leicht kontroverse oder anderweitig peinliche Meinungen vertreten, scheinen über eine weitreichende Verschwörung gegen sie besorgt zu sein. Dies scheint eine ausgezeichnete Idee zu sein."</v>
      </c>
      <c r="D189" s="1" t="str">
        <f aca="false">IF(ISBLANK(A189),"",C189)</f>
        <v> ARG_political_correctness_desc:0 "Menschen, die leicht kontroverse oder anderweitig peinliche Meinungen vertreten, scheinen über eine weitreichende Verschwörung gegen sie besorgt zu sein. Dies scheint eine ausgezeichnete Idee zu sein."</v>
      </c>
    </row>
    <row r="190" customFormat="false" ht="15" hidden="false" customHeight="false" outlineLevel="0" collapsed="false">
      <c r="A190" s="1" t="s">
        <v>369</v>
      </c>
      <c r="B190" s="1" t="s">
        <v>370</v>
      </c>
      <c r="C190" s="1" t="str">
        <f aca="false">A190 &amp;" " &amp;"""" &amp;B190 &amp;""""</f>
        <v> ARG_indoctrination_focus:0 "Indoktrination"</v>
      </c>
      <c r="D190" s="1" t="str">
        <f aca="false">IF(ISBLANK(A190),"",C190)</f>
        <v> ARG_indoctrination_focus:0 "Indoktrination"</v>
      </c>
    </row>
    <row r="191" customFormat="false" ht="15" hidden="false" customHeight="false" outlineLevel="0" collapsed="false">
      <c r="A191" s="1" t="s">
        <v>371</v>
      </c>
      <c r="B191" s="1" t="s">
        <v>372</v>
      </c>
      <c r="C191" s="1" t="str">
        <f aca="false">A191 &amp;" " &amp;"""" &amp;B191 &amp;""""</f>
        <v> ARG_indoctrination_focus_desc:0 "Nachdem wir festgestellt haben, dass unsere Ideologie auf der Wahrheit beruht, kann sie auch als solche gelehrt werden. Bildung und Medien müssen diese Lektion widerspiegeln."</v>
      </c>
      <c r="D191" s="1" t="str">
        <f aca="false">IF(ISBLANK(A191),"",C191)</f>
        <v> ARG_indoctrination_focus_desc:0 "Nachdem wir festgestellt haben, dass unsere Ideologie auf der Wahrheit beruht, kann sie auch als solche gelehrt werden. Bildung und Medien müssen diese Lektion widerspiegeln."</v>
      </c>
    </row>
    <row r="192" customFormat="false" ht="15" hidden="false" customHeight="false" outlineLevel="0" collapsed="false">
      <c r="A192" s="1" t="s">
        <v>373</v>
      </c>
      <c r="B192" s="1" t="s">
        <v>374</v>
      </c>
      <c r="C192" s="1" t="str">
        <f aca="false">A192 &amp;" " &amp;"""" &amp;B192 &amp;""""</f>
        <v> ARG_political_commissars:0 "Politische Kommissare"</v>
      </c>
      <c r="D192" s="1" t="str">
        <f aca="false">IF(ISBLANK(A192),"",C192)</f>
        <v> ARG_political_commissars:0 "Politische Kommissare"</v>
      </c>
    </row>
    <row r="193" customFormat="false" ht="15" hidden="false" customHeight="false" outlineLevel="0" collapsed="false">
      <c r="A193" s="1" t="s">
        <v>375</v>
      </c>
      <c r="B193" s="1" t="s">
        <v>376</v>
      </c>
      <c r="C193" s="1" t="str">
        <f aca="false">A193 &amp;" " &amp;"""" &amp;B193 &amp;""""</f>
        <v> ARG_political_commissars_desc:0 "Um sicherzustellen, dass unsere Politik in der militärischen Praxis befolgt wird, werden wir politisch ernannte Beamte in die militärischen Ränge einführen."</v>
      </c>
      <c r="D193" s="1" t="str">
        <f aca="false">IF(ISBLANK(A193),"",C193)</f>
        <v> ARG_political_commissars_desc:0 "Um sicherzustellen, dass unsere Politik in der militärischen Praxis befolgt wird, werden wir politisch ernannte Beamte in die militärischen Ränge einführen."</v>
      </c>
    </row>
    <row r="194" customFormat="false" ht="15" hidden="false" customHeight="false" outlineLevel="0" collapsed="false">
      <c r="A194" s="1" t="s">
        <v>377</v>
      </c>
      <c r="B194" s="1" t="s">
        <v>378</v>
      </c>
      <c r="C194" s="1" t="str">
        <f aca="false">A194 &amp;" " &amp;"""" &amp;B194 &amp;""""</f>
        <v> ARG_army_reform:0 "Reform der Armee"</v>
      </c>
      <c r="D194" s="1" t="str">
        <f aca="false">IF(ISBLANK(A194),"",C194)</f>
        <v> ARG_army_reform:0 "Reform der Armee"</v>
      </c>
    </row>
    <row r="195" customFormat="false" ht="15" hidden="false" customHeight="false" outlineLevel="0" collapsed="false">
      <c r="A195" s="1" t="s">
        <v>379</v>
      </c>
      <c r="B195" s="1" t="s">
        <v>380</v>
      </c>
      <c r="C195" s="1" t="str">
        <f aca="false">A195 &amp;" " &amp;"""" &amp;B195 &amp;""""</f>
        <v> ARG_army_reform_desc:0 "Unsere Armeen befinden sich in einem beschämenden Zustand. Wir müssen unsere Militärstruktur vollständig reformieren."</v>
      </c>
      <c r="D195" s="1" t="str">
        <f aca="false">IF(ISBLANK(A195),"",C195)</f>
        <v> ARG_army_reform_desc:0 "Unsere Armeen befinden sich in einem beschämenden Zustand. Wir müssen unsere Militärstruktur vollständig reformieren."</v>
      </c>
    </row>
    <row r="196" customFormat="false" ht="15" hidden="false" customHeight="false" outlineLevel="0" collapsed="false">
      <c r="A196" s="1" t="s">
        <v>381</v>
      </c>
      <c r="B196" s="1" t="s">
        <v>382</v>
      </c>
      <c r="C196" s="1" t="str">
        <f aca="false">A196 &amp;" " &amp;"""" &amp;B196 &amp;""""</f>
        <v> ARG_external_advisors:0 "Externe Militärberater"</v>
      </c>
      <c r="D196" s="1" t="str">
        <f aca="false">IF(ISBLANK(A196),"",C196)</f>
        <v> ARG_external_advisors:0 "Externe Militärberater"</v>
      </c>
    </row>
    <row r="197" customFormat="false" ht="15" hidden="false" customHeight="false" outlineLevel="0" collapsed="false">
      <c r="A197" s="1" t="s">
        <v>383</v>
      </c>
      <c r="B197" s="1" t="s">
        <v>384</v>
      </c>
      <c r="C197" s="1" t="str">
        <f aca="false">A197 &amp;" " &amp;"""" &amp;B197 &amp;""""</f>
        <v> ARG_external_advisors_desc:0 "Uns fehlt es an Erfahrung, aber andere haben sie in Hülle und Fülle. Wir könnten sie um Hilfe bei unseren Bemühungen um eine Reform unserer Armee bitten."</v>
      </c>
      <c r="D197" s="1" t="str">
        <f aca="false">IF(ISBLANK(A197),"",C197)</f>
        <v> ARG_external_advisors_desc:0 "Uns fehlt es an Erfahrung, aber andere haben sie in Hülle und Fülle. Wir könnten sie um Hilfe bei unseren Bemühungen um eine Reform unserer Armee bitten."</v>
      </c>
    </row>
    <row r="198" customFormat="false" ht="15" hidden="false" customHeight="false" outlineLevel="0" collapsed="false">
      <c r="A198" s="1" t="s">
        <v>385</v>
      </c>
      <c r="B198" s="1" t="s">
        <v>386</v>
      </c>
      <c r="C198" s="1" t="str">
        <f aca="false">A198 &amp;" " &amp;"""" &amp;B198 &amp;""""</f>
        <v> ARG_military_academy:0 "Nationale Militärakademie"</v>
      </c>
      <c r="D198" s="1" t="str">
        <f aca="false">IF(ISBLANK(A198),"",C198)</f>
        <v> ARG_military_academy:0 "Nationale Militärakademie"</v>
      </c>
    </row>
    <row r="199" customFormat="false" ht="15" hidden="false" customHeight="false" outlineLevel="0" collapsed="false">
      <c r="A199" s="1" t="s">
        <v>387</v>
      </c>
      <c r="B199" s="1" t="s">
        <v>388</v>
      </c>
      <c r="C199" s="1" t="str">
        <f aca="false">A199 &amp;" " &amp;"""" &amp;B199 &amp;""""</f>
        <v> ARG_military_academy_desc:0 "Wenn wir uns bei der Ausbildung unserer Offiziere von anderen Nationen abhängig machen, würde uns das politisch schwächen, also müssen wir einen eigenen Weg zur Ausbildung unserer Offiziere finden."</v>
      </c>
      <c r="D199" s="1" t="str">
        <f aca="false">IF(ISBLANK(A199),"",C199)</f>
        <v> ARG_military_academy_desc:0 "Wenn wir uns bei der Ausbildung unserer Offiziere von anderen Nationen abhängig machen, würde uns das politisch schwächen, also müssen wir einen eigenen Weg zur Ausbildung unserer Offiziere finden."</v>
      </c>
    </row>
    <row r="200" customFormat="false" ht="15" hidden="false" customHeight="false" outlineLevel="0" collapsed="false">
      <c r="A200" s="1" t="s">
        <v>389</v>
      </c>
      <c r="B200" s="1" t="s">
        <v>390</v>
      </c>
      <c r="C200" s="1" t="str">
        <f aca="false">A200 &amp;" " &amp;"""" &amp;B200 &amp;""""</f>
        <v> ARG_motorized_army:0 "Motorisierte Armee"</v>
      </c>
      <c r="D200" s="1" t="str">
        <f aca="false">IF(ISBLANK(A200),"",C200)</f>
        <v> ARG_motorized_army:0 "Motorisierte Armee"</v>
      </c>
    </row>
    <row r="201" customFormat="false" ht="15" hidden="false" customHeight="false" outlineLevel="0" collapsed="false">
      <c r="A201" s="1" t="s">
        <v>391</v>
      </c>
      <c r="B201" s="1" t="s">
        <v>392</v>
      </c>
      <c r="C201" s="1" t="str">
        <f aca="false">A201 &amp;" " &amp;"""" &amp;B201 &amp;""""</f>
        <v> ARG_motorized_army_desc:0 "Mobilität und Schutz sind von entscheidender Bedeutung, wenn es darum geht, die Infanterie sicher ins und aus dem Feld zu bringen. Wenn wir uns auf diese Entwicklungen konzentrieren, sind wir in der Lage, schnell zu handeln."</v>
      </c>
      <c r="D201" s="1" t="str">
        <f aca="false">IF(ISBLANK(A201),"",C201)</f>
        <v> ARG_motorized_army_desc:0 "Mobilität und Schutz sind von entscheidender Bedeutung, wenn es darum geht, die Infanterie sicher ins und aus dem Feld zu bringen. Wenn wir uns auf diese Entwicklungen konzentrieren, sind wir in der Lage, schnell zu handeln."</v>
      </c>
    </row>
    <row r="202" customFormat="false" ht="15" hidden="false" customHeight="false" outlineLevel="0" collapsed="false">
      <c r="A202" s="1" t="s">
        <v>393</v>
      </c>
      <c r="B202" s="1" t="s">
        <v>394</v>
      </c>
      <c r="C202" s="1" t="str">
        <f aca="false">A202 &amp;" " &amp;"""" &amp;B202 &amp;""""</f>
        <v> ARG_study_foreign_tanks:0 "Studium ausländischer Panzer"</v>
      </c>
      <c r="D202" s="1" t="str">
        <f aca="false">IF(ISBLANK(A202),"",C202)</f>
        <v> ARG_study_foreign_tanks:0 "Studium ausländischer Panzer"</v>
      </c>
    </row>
    <row r="203" customFormat="false" ht="15" hidden="false" customHeight="false" outlineLevel="0" collapsed="false">
      <c r="A203" s="1" t="s">
        <v>395</v>
      </c>
      <c r="B203" s="1" t="s">
        <v>396</v>
      </c>
      <c r="C203" s="1" t="str">
        <f aca="false">A203 &amp;" " &amp;"""" &amp;B203 &amp;""""</f>
        <v> ARG_study_foreign_tanks_desc:0 "Einige Nationen verfügen über fortschrittliche gepanzerte Fahrzeuge. Wir können ihre Konstruktionen analysieren, um unsere zukünftigen gepanzerten Fahrzeuge zu verbessern."</v>
      </c>
      <c r="D203" s="1" t="str">
        <f aca="false">IF(ISBLANK(A203),"",C203)</f>
        <v> ARG_study_foreign_tanks_desc:0 "Einige Nationen verfügen über fortschrittliche gepanzerte Fahrzeuge. Wir können ihre Konstruktionen analysieren, um unsere zukünftigen gepanzerten Fahrzeuge zu verbessern."</v>
      </c>
    </row>
    <row r="204" customFormat="false" ht="15" hidden="false" customHeight="false" outlineLevel="0" collapsed="false">
      <c r="A204" s="1" t="s">
        <v>397</v>
      </c>
      <c r="B204" s="1" t="s">
        <v>398</v>
      </c>
      <c r="C204" s="1" t="str">
        <f aca="false">A204 &amp;" " &amp;"""" &amp;B204 &amp;""""</f>
        <v> ARG_mechanized_experiments:0 "Mechanisierte Experimente"</v>
      </c>
      <c r="D204" s="1" t="str">
        <f aca="false">IF(ISBLANK(A204),"",C204)</f>
        <v> ARG_mechanized_experiments:0 "Mechanisierte Experimente"</v>
      </c>
    </row>
    <row r="205" customFormat="false" ht="15" hidden="false" customHeight="false" outlineLevel="0" collapsed="false">
      <c r="A205" s="1" t="s">
        <v>399</v>
      </c>
      <c r="B205" s="1" t="s">
        <v>400</v>
      </c>
      <c r="C205" s="1" t="str">
        <f aca="false">A205 &amp;" " &amp;"""" &amp;B205 &amp;""""</f>
        <v> ARG_mechanized_experiments_desc:0 "Indem wir die Möglichkeiten der motorisierten Infanterie neu überdenken, können wir die Grenzen der Fahrzeuge, die wir heute konstruieren können, verschieben."</v>
      </c>
      <c r="D205" s="1" t="str">
        <f aca="false">IF(ISBLANK(A205),"",C205)</f>
        <v> ARG_mechanized_experiments_desc:0 "Indem wir die Möglichkeiten der motorisierten Infanterie neu überdenken, können wir die Grenzen der Fahrzeuge, die wir heute konstruieren können, verschieben."</v>
      </c>
    </row>
    <row r="206" customFormat="false" ht="15" hidden="false" customHeight="false" outlineLevel="0" collapsed="false">
      <c r="A206" s="1" t="s">
        <v>401</v>
      </c>
      <c r="B206" s="1" t="s">
        <v>402</v>
      </c>
      <c r="C206" s="1" t="str">
        <f aca="false">A206 &amp;" " &amp;"""" &amp;B206 &amp;""""</f>
        <v> ARG_tanks_experiments:0 "Panzer-Experimente"</v>
      </c>
      <c r="D206" s="1" t="str">
        <f aca="false">IF(ISBLANK(A206),"",C206)</f>
        <v> ARG_tanks_experiments:0 "Panzer-Experimente"</v>
      </c>
    </row>
    <row r="207" customFormat="false" ht="15" hidden="false" customHeight="false" outlineLevel="0" collapsed="false">
      <c r="A207" s="1" t="s">
        <v>403</v>
      </c>
      <c r="B207" s="1" t="s">
        <v>404</v>
      </c>
      <c r="C207" s="1" t="str">
        <f aca="false">A207 &amp;" " &amp;"""" &amp;B207 &amp;""""</f>
        <v> ARG_tanks_experiments_desc:0 "Indem wir die Möglichkeiten von gepanzerten Fahrzeugen neu überdenken, können wir die Grenzen unserer heutigen Konstruktionsmöglichkeiten erweitern."</v>
      </c>
      <c r="D207" s="1" t="str">
        <f aca="false">IF(ISBLANK(A207),"",C207)</f>
        <v> ARG_tanks_experiments_desc:0 "Indem wir die Möglichkeiten von gepanzerten Fahrzeugen neu überdenken, können wir die Grenzen unserer heutigen Konstruktionsmöglichkeiten erweitern."</v>
      </c>
    </row>
    <row r="208" customFormat="false" ht="15" hidden="false" customHeight="false" outlineLevel="0" collapsed="false">
      <c r="A208" s="1" t="s">
        <v>405</v>
      </c>
      <c r="B208" s="1" t="s">
        <v>406</v>
      </c>
      <c r="C208" s="1" t="str">
        <f aca="false">A208 &amp;" " &amp;"""" &amp;B208 &amp;""""</f>
        <v> ARG_tanks_modernization:0 "Panzermodernisierung"</v>
      </c>
      <c r="D208" s="1" t="str">
        <f aca="false">IF(ISBLANK(A208),"",C208)</f>
        <v> ARG_tanks_modernization:0 "Panzermodernisierung"</v>
      </c>
    </row>
    <row r="209" customFormat="false" ht="15" hidden="false" customHeight="false" outlineLevel="0" collapsed="false">
      <c r="A209" s="1" t="s">
        <v>407</v>
      </c>
      <c r="B209" s="1" t="s">
        <v>408</v>
      </c>
      <c r="C209" s="1" t="str">
        <f aca="false">A209 &amp;" " &amp;"""" &amp;B209 &amp;""""</f>
        <v> ARG_tanks_modernization_desc:0 "Unsere Armee braucht moderne Panzer, um auf dem Schlachtfeld die Oberhand zu behalten. Unsere Ingenieure sind sicher, dass sie eine Panzerung erreichen können, die derjenigen der Großmächte in nichts nachsteht."</v>
      </c>
      <c r="D209" s="1" t="str">
        <f aca="false">IF(ISBLANK(A209),"",C209)</f>
        <v> ARG_tanks_modernization_desc:0 "Unsere Armee braucht moderne Panzer, um auf dem Schlachtfeld die Oberhand zu behalten. Unsere Ingenieure sind sicher, dass sie eine Panzerung erreichen können, die derjenigen der Großmächte in nichts nachsteht."</v>
      </c>
    </row>
    <row r="210" customFormat="false" ht="15" hidden="false" customHeight="false" outlineLevel="0" collapsed="false">
      <c r="A210" s="1" t="s">
        <v>409</v>
      </c>
      <c r="B210" s="1" t="s">
        <v>410</v>
      </c>
      <c r="C210" s="1" t="str">
        <f aca="false">A210 &amp;" " &amp;"""" &amp;B210 &amp;""""</f>
        <v> ARG_cruiser_tanks_experiments:0 "Experimente mit Kreuzerpanzern"</v>
      </c>
      <c r="D210" s="1" t="str">
        <f aca="false">IF(ISBLANK(A210),"",C210)</f>
        <v> ARG_cruiser_tanks_experiments:0 "Experimente mit Kreuzerpanzern"</v>
      </c>
    </row>
    <row r="211" customFormat="false" ht="15" hidden="false" customHeight="false" outlineLevel="0" collapsed="false">
      <c r="A211" s="1" t="s">
        <v>411</v>
      </c>
      <c r="B211" s="1" t="s">
        <v>412</v>
      </c>
      <c r="C211" s="1" t="str">
        <f aca="false">A211 &amp;" " &amp;"""" &amp;B211 &amp;""""</f>
        <v> ARG_cruiser_tanks_experiments_desc:0 "Nachdem wir die Grundlagen der Panzerkonstruktion kennen, können wir uns darauf konzentrieren, neue Wege zu beschreiten, um unsere Panzer besser zu konstruieren."</v>
      </c>
      <c r="D211" s="1" t="str">
        <f aca="false">IF(ISBLANK(A211),"",C211)</f>
        <v> ARG_cruiser_tanks_experiments_desc:0 "Nachdem wir die Grundlagen der Panzerkonstruktion kennen, können wir uns darauf konzentrieren, neue Wege zu beschreiten, um unsere Panzer besser zu konstruieren."</v>
      </c>
    </row>
    <row r="212" customFormat="false" ht="15" hidden="false" customHeight="false" outlineLevel="0" collapsed="false">
      <c r="A212" s="1" t="s">
        <v>413</v>
      </c>
      <c r="B212" s="1" t="s">
        <v>414</v>
      </c>
      <c r="C212" s="1" t="str">
        <f aca="false">A212 &amp;" " &amp;"""" &amp;B212 &amp;""""</f>
        <v> ARG_heavy_tanks_experiments:0 "Experimente mit schweren Panzern"</v>
      </c>
      <c r="D212" s="1" t="str">
        <f aca="false">IF(ISBLANK(A212),"",C212)</f>
        <v> ARG_heavy_tanks_experiments:0 "Experimente mit schweren Panzern"</v>
      </c>
    </row>
    <row r="213" customFormat="false" ht="15" hidden="false" customHeight="false" outlineLevel="0" collapsed="false">
      <c r="A213" s="1" t="s">
        <v>415</v>
      </c>
      <c r="B213" s="1" t="s">
        <v>416</v>
      </c>
      <c r="C213" s="1" t="str">
        <f aca="false">A213 &amp;" " &amp;"""" &amp;B213 &amp;""""</f>
        <v> ARG_heavy_tanks_experiments_desc:0 "Nachdem die Grundlagen der Panzerkonstruktion bekannt sind, können wir uns auf schwere Panzer konzentrieren, die als Speerspitze unserer Armeen dienen werden."</v>
      </c>
      <c r="D213" s="1" t="str">
        <f aca="false">IF(ISBLANK(A213),"",C213)</f>
        <v> ARG_heavy_tanks_experiments_desc:0 "Nachdem die Grundlagen der Panzerkonstruktion bekannt sind, können wir uns auf schwere Panzer konzentrieren, die als Speerspitze unserer Armeen dienen werden."</v>
      </c>
    </row>
    <row r="214" customFormat="false" ht="15" hidden="false" customHeight="false" outlineLevel="0" collapsed="false">
      <c r="A214" s="1" t="s">
        <v>417</v>
      </c>
      <c r="B214" s="1" t="s">
        <v>418</v>
      </c>
      <c r="C214" s="1" t="str">
        <f aca="false">A214 &amp;" " &amp;"""" &amp;B214 &amp;""""</f>
        <v> ARG_study_foreign_equipment:0 "Studium ausländischer Ausrüstung"</v>
      </c>
      <c r="D214" s="1" t="str">
        <f aca="false">IF(ISBLANK(A214),"",C214)</f>
        <v> ARG_study_foreign_equipment:0 "Studium ausländischer Ausrüstung"</v>
      </c>
    </row>
    <row r="215" customFormat="false" ht="15" hidden="false" customHeight="false" outlineLevel="0" collapsed="false">
      <c r="A215" s="1" t="s">
        <v>419</v>
      </c>
      <c r="B215" s="1" t="s">
        <v>420</v>
      </c>
      <c r="C215" s="1" t="str">
        <f aca="false">A215 &amp;" " &amp;"""" &amp;B215 &amp;""""</f>
        <v> ARG_study_foreign_equipment_desc:0 "Einige Nationen haben fortschrittliche Waffensysteme entwickelt. Durch die Analyse ihrer Konstruktionen können wir unsere zukünftigen Waffen verbessern."</v>
      </c>
      <c r="D215" s="1" t="str">
        <f aca="false">IF(ISBLANK(A215),"",C215)</f>
        <v> ARG_study_foreign_equipment_desc:0 "Einige Nationen haben fortschrittliche Waffensysteme entwickelt. Durch die Analyse ihrer Konstruktionen können wir unsere zukünftigen Waffen verbessern."</v>
      </c>
    </row>
    <row r="216" customFormat="false" ht="15" hidden="false" customHeight="false" outlineLevel="0" collapsed="false">
      <c r="A216" s="1" t="s">
        <v>421</v>
      </c>
      <c r="B216" s="1" t="s">
        <v>422</v>
      </c>
      <c r="C216" s="1" t="str">
        <f aca="false">A216 &amp;" " &amp;"""" &amp;B216 &amp;""""</f>
        <v> ARG_equipment_modernization:0 "Modernisierung der Ausrüstung"</v>
      </c>
      <c r="D216" s="1" t="str">
        <f aca="false">IF(ISBLANK(A216),"",C216)</f>
        <v> ARG_equipment_modernization:0 "Modernisierung der Ausrüstung"</v>
      </c>
    </row>
    <row r="217" customFormat="false" ht="15" hidden="false" customHeight="false" outlineLevel="0" collapsed="false">
      <c r="A217" s="1" t="s">
        <v>423</v>
      </c>
      <c r="B217" s="1" t="s">
        <v>424</v>
      </c>
      <c r="C217" s="1" t="str">
        <f aca="false">A217 &amp;" " &amp;"""" &amp;B217 &amp;""""</f>
        <v> ARG_equipment_modernization_desc:0 "Ein Soldat ist nichts ohne eine Waffe. Wenn wir unsere Armee modernisieren wollen, müssen wir zuerst unsere Ausrüstung aktualisieren."</v>
      </c>
      <c r="D217" s="1" t="str">
        <f aca="false">IF(ISBLANK(A217),"",C217)</f>
        <v> ARG_equipment_modernization_desc:0 "Ein Soldat ist nichts ohne eine Waffe. Wenn wir unsere Armee modernisieren wollen, müssen wir zuerst unsere Ausrüstung aktualisieren."</v>
      </c>
    </row>
    <row r="218" customFormat="false" ht="15" hidden="false" customHeight="false" outlineLevel="0" collapsed="false">
      <c r="A218" s="1" t="s">
        <v>425</v>
      </c>
      <c r="B218" s="1" t="s">
        <v>426</v>
      </c>
      <c r="C218" s="1" t="str">
        <f aca="false">A218 &amp;" " &amp;"""" &amp;B218 &amp;""""</f>
        <v> ARG_standarized_equipment:0 "Standardisierte Ausrüstung"</v>
      </c>
      <c r="D218" s="1" t="str">
        <f aca="false">IF(ISBLANK(A218),"",C218)</f>
        <v> ARG_standarized_equipment:0 "Standardisierte Ausrüstung"</v>
      </c>
    </row>
    <row r="219" customFormat="false" ht="15" hidden="false" customHeight="false" outlineLevel="0" collapsed="false">
      <c r="A219" s="1" t="s">
        <v>427</v>
      </c>
      <c r="B219" s="1" t="s">
        <v>428</v>
      </c>
      <c r="C219" s="1" t="str">
        <f aca="false">A219 &amp;" " &amp;"""" &amp;B219 &amp;""""</f>
        <v> ARG_standarized_equipment_desc:0 "Indem wir die Ausrüstung unserer Soldaten standardisieren, können wir unsere Industrie in die Lage versetzen, diese Ausrüstung mit einer höheren Rate zu produzieren."</v>
      </c>
      <c r="D219" s="1" t="str">
        <f aca="false">IF(ISBLANK(A219),"",C219)</f>
        <v> ARG_standarized_equipment_desc:0 "Indem wir die Ausrüstung unserer Soldaten standardisieren, können wir unsere Industrie in die Lage versetzen, diese Ausrüstung mit einer höheren Rate zu produzieren."</v>
      </c>
    </row>
    <row r="220" customFormat="false" ht="15" hidden="false" customHeight="false" outlineLevel="0" collapsed="false">
      <c r="A220" s="1" t="s">
        <v>429</v>
      </c>
      <c r="B220" s="1" t="s">
        <v>430</v>
      </c>
      <c r="C220" s="1" t="str">
        <f aca="false">A220 &amp;" " &amp;"""" &amp;B220 &amp;""""</f>
        <v> ARG_equipment_innovation:0 "Innovation bei der Ausrüstung"</v>
      </c>
      <c r="D220" s="1" t="str">
        <f aca="false">IF(ISBLANK(A220),"",C220)</f>
        <v> ARG_equipment_innovation:0 "Innovation bei der Ausrüstung"</v>
      </c>
    </row>
    <row r="221" customFormat="false" ht="15" hidden="false" customHeight="false" outlineLevel="0" collapsed="false">
      <c r="A221" s="1" t="s">
        <v>431</v>
      </c>
      <c r="B221" s="1" t="s">
        <v>432</v>
      </c>
      <c r="C221" s="1" t="str">
        <f aca="false">A221 &amp;" " &amp;"""" &amp;B221 &amp;""""</f>
        <v> ARG_equipment_innovation_desc:0 "Bessere Waffen bedeuten bessere Soldaten; wenn wir siegen wollen, müssen wir in der Waffentechnologie vorne bleiben."</v>
      </c>
      <c r="D221" s="1" t="str">
        <f aca="false">IF(ISBLANK(A221),"",C221)</f>
        <v> ARG_equipment_innovation_desc:0 "Bessere Waffen bedeuten bessere Soldaten; wenn wir siegen wollen, müssen wir in der Waffentechnologie vorne bleiben."</v>
      </c>
    </row>
    <row r="222" customFormat="false" ht="15" hidden="false" customHeight="false" outlineLevel="0" collapsed="false">
      <c r="A222" s="1" t="s">
        <v>433</v>
      </c>
      <c r="B222" s="1" t="s">
        <v>434</v>
      </c>
      <c r="C222" s="1" t="str">
        <f aca="false">A222 &amp;" " &amp;"""" &amp;B222 &amp;""""</f>
        <v> ARG_special_forces:0 "Spezialtruppen"</v>
      </c>
      <c r="D222" s="1" t="str">
        <f aca="false">IF(ISBLANK(A222),"",C222)</f>
        <v> ARG_special_forces:0 "Spezialtruppen"</v>
      </c>
    </row>
    <row r="223" customFormat="false" ht="15" hidden="false" customHeight="false" outlineLevel="0" collapsed="false">
      <c r="A223" s="1" t="s">
        <v>435</v>
      </c>
      <c r="B223" s="1" t="s">
        <v>436</v>
      </c>
      <c r="C223" s="1" t="str">
        <f aca="false">A223 &amp;" " &amp;"""" &amp;B223 &amp;""""</f>
        <v> ARG_special_forces_desc:0 "Wir brauchen Elitetruppen; Gebirgsjäger und Fallschirmjäger sollten unsere Priorität sein."</v>
      </c>
      <c r="D223" s="1" t="str">
        <f aca="false">IF(ISBLANK(A223),"",C223)</f>
        <v> ARG_special_forces_desc:0 "Wir brauchen Elitetruppen; Gebirgsjäger und Fallschirmjäger sollten unsere Priorität sein."</v>
      </c>
    </row>
    <row r="224" customFormat="false" ht="15" hidden="false" customHeight="false" outlineLevel="0" collapsed="false">
      <c r="A224" s="1" t="s">
        <v>437</v>
      </c>
      <c r="B224" s="1" t="s">
        <v>438</v>
      </c>
      <c r="C224" s="1" t="str">
        <f aca="false">A224 &amp;" " &amp;"""" &amp;B224 &amp;""""</f>
        <v> ARG_artillery_modernization:0 "Modernisierung der Artillerie"</v>
      </c>
      <c r="D224" s="1" t="str">
        <f aca="false">IF(ISBLANK(A224),"",C224)</f>
        <v> ARG_artillery_modernization:0 "Modernisierung der Artillerie"</v>
      </c>
    </row>
    <row r="225" customFormat="false" ht="15" hidden="false" customHeight="false" outlineLevel="0" collapsed="false">
      <c r="A225" s="1" t="s">
        <v>439</v>
      </c>
      <c r="B225" s="1" t="s">
        <v>440</v>
      </c>
      <c r="C225" s="1" t="str">
        <f aca="false">A225 &amp;" " &amp;"""" &amp;B225 &amp;""""</f>
        <v> ARG_artillery_modernization_desc:0 "Zu einer Schlacht gehört mehr als nur Soldaten, die sich gegenseitig erschießen; wir brauchen moderne Artillerieunterstützung, wenn wir wollen, dass unsere Divisionen etwas taugen."</v>
      </c>
      <c r="D225" s="1" t="str">
        <f aca="false">IF(ISBLANK(A225),"",C225)</f>
        <v> ARG_artillery_modernization_desc:0 "Zu einer Schlacht gehört mehr als nur Soldaten, die sich gegenseitig erschießen; wir brauchen moderne Artillerieunterstützung, wenn wir wollen, dass unsere Divisionen etwas taugen."</v>
      </c>
    </row>
    <row r="226" customFormat="false" ht="15" hidden="false" customHeight="false" outlineLevel="0" collapsed="false">
      <c r="A226" s="1" t="s">
        <v>441</v>
      </c>
      <c r="B226" s="1" t="s">
        <v>442</v>
      </c>
      <c r="C226" s="1" t="str">
        <f aca="false">A226 &amp;" " &amp;"""" &amp;B226 &amp;""""</f>
        <v> ARG_specialized_artillery:0 "Spezialisierte Artillerie"</v>
      </c>
      <c r="D226" s="1" t="str">
        <f aca="false">IF(ISBLANK(A226),"",C226)</f>
        <v> ARG_specialized_artillery:0 "Spezialisierte Artillerie"</v>
      </c>
    </row>
    <row r="227" customFormat="false" ht="15" hidden="false" customHeight="false" outlineLevel="0" collapsed="false">
      <c r="A227" s="1" t="s">
        <v>443</v>
      </c>
      <c r="B227" s="1" t="s">
        <v>444</v>
      </c>
      <c r="C227" s="1" t="str">
        <f aca="false">A227 &amp;" " &amp;"""" &amp;B227 &amp;""""</f>
        <v> ARG_specialized_artillery_desc:0 "Unsere Soldaten sehen sich dem Feind oft im Nachteil gegenüber, sei es zu Lande oder in der Luft; unsere Armeen müssen in der Lage sein, dieses Problem zu lösen."</v>
      </c>
      <c r="D227" s="1" t="str">
        <f aca="false">IF(ISBLANK(A227),"",C227)</f>
        <v> ARG_specialized_artillery_desc:0 "Unsere Soldaten sehen sich dem Feind oft im Nachteil gegenüber, sei es zu Lande oder in der Luft; unsere Armeen müssen in der Lage sein, dieses Problem zu lösen."</v>
      </c>
    </row>
    <row r="228" customFormat="false" ht="15" hidden="false" customHeight="false" outlineLevel="0" collapsed="false">
      <c r="A228" s="1" t="s">
        <v>445</v>
      </c>
      <c r="B228" s="1" t="s">
        <v>446</v>
      </c>
      <c r="C228" s="1" t="str">
        <f aca="false">A228 &amp;" " &amp;"""" &amp;B228 &amp;""""</f>
        <v> ARG_new_officers_programme:0 "Programm für neue Offiziere"</v>
      </c>
      <c r="D228" s="1" t="str">
        <f aca="false">IF(ISBLANK(A228),"",C228)</f>
        <v> ARG_new_officers_programme:0 "Programm für neue Offiziere"</v>
      </c>
    </row>
    <row r="229" customFormat="false" ht="15" hidden="false" customHeight="false" outlineLevel="0" collapsed="false">
      <c r="A229" s="1" t="s">
        <v>447</v>
      </c>
      <c r="B229" s="1" t="s">
        <v>448</v>
      </c>
      <c r="C229" s="1" t="str">
        <f aca="false">A229 &amp;" " &amp;"""" &amp;B229 &amp;""""</f>
        <v> ARG_new_officers_programme_desc:0 "Das Rückgrat einer Armee sind ihre Generäle; wenn wir unsere Armee richtig reformieren wollen, brauchen wir neue Offiziere."</v>
      </c>
      <c r="D229" s="1" t="str">
        <f aca="false">IF(ISBLANK(A229),"",C229)</f>
        <v> ARG_new_officers_programme_desc:0 "Das Rückgrat einer Armee sind ihre Generäle; wenn wir unsere Armee richtig reformieren wollen, brauchen wir neue Offiziere."</v>
      </c>
    </row>
    <row r="230" customFormat="false" ht="15" hidden="false" customHeight="false" outlineLevel="0" collapsed="false">
      <c r="A230" s="1" t="s">
        <v>449</v>
      </c>
      <c r="B230" s="1" t="s">
        <v>450</v>
      </c>
      <c r="C230" s="1" t="str">
        <f aca="false">A230 &amp;" " &amp;"""" &amp;B230 &amp;""""</f>
        <v> ARG_volunteer_corps:0 "Freiwilligenkorps"</v>
      </c>
      <c r="D230" s="1" t="str">
        <f aca="false">IF(ISBLANK(A230),"",C230)</f>
        <v> ARG_volunteer_corps:0 "Freiwilligenkorps"</v>
      </c>
    </row>
    <row r="231" customFormat="false" ht="15" hidden="false" customHeight="false" outlineLevel="0" collapsed="false">
      <c r="A231" s="1" t="s">
        <v>451</v>
      </c>
      <c r="B231" s="1" t="s">
        <v>452</v>
      </c>
      <c r="C231" s="1" t="str">
        <f aca="false">A231 &amp;" " &amp;"""" &amp;B231 &amp;""""</f>
        <v> ARG_volunteer_corps_desc:0 "Indem wir unsere Soldaten in andere Konflikte schicken, würden wir wertvolle Erfahrungen für künftige Konflikte sammeln."</v>
      </c>
      <c r="D231" s="1" t="str">
        <f aca="false">IF(ISBLANK(A231),"",C231)</f>
        <v> ARG_volunteer_corps_desc:0 "Indem wir unsere Soldaten in andere Konflikte schicken, würden wir wertvolle Erfahrungen für künftige Konflikte sammeln."</v>
      </c>
    </row>
    <row r="232" customFormat="false" ht="15" hidden="false" customHeight="false" outlineLevel="0" collapsed="false">
      <c r="A232" s="1" t="s">
        <v>453</v>
      </c>
      <c r="B232" s="1" t="s">
        <v>454</v>
      </c>
      <c r="C232" s="1" t="str">
        <f aca="false">A232 &amp;" " &amp;"""" &amp;B232 &amp;""""</f>
        <v> ARG_navy_reform:0 "Marinereform"</v>
      </c>
      <c r="D232" s="1" t="str">
        <f aca="false">IF(ISBLANK(A232),"",C232)</f>
        <v> ARG_navy_reform:0 "Marinereform"</v>
      </c>
    </row>
    <row r="233" customFormat="false" ht="15" hidden="false" customHeight="false" outlineLevel="0" collapsed="false">
      <c r="A233" s="1" t="s">
        <v>455</v>
      </c>
      <c r="B233" s="1" t="s">
        <v>456</v>
      </c>
      <c r="C233" s="1" t="str">
        <f aca="false">A233 &amp;" " &amp;"""" &amp;B233 &amp;""""</f>
        <v> ARG_navy_reform_desc:0 "Unsere Marine befindet sich in einem beschämenden Zustand; unsere Schiffe würden nirgendwo mehr fahren, wenn sie müssten. Eine vollständige Umstrukturierung der Marine ist notwendig."</v>
      </c>
      <c r="D233" s="1" t="str">
        <f aca="false">IF(ISBLANK(A233),"",C233)</f>
        <v> ARG_navy_reform_desc:0 "Unsere Marine befindet sich in einem beschämenden Zustand; unsere Schiffe würden nirgendwo mehr fahren, wenn sie müssten. Eine vollständige Umstrukturierung der Marine ist notwendig."</v>
      </c>
    </row>
    <row r="234" customFormat="false" ht="15" hidden="false" customHeight="false" outlineLevel="0" collapsed="false">
      <c r="A234" s="1" t="s">
        <v>457</v>
      </c>
      <c r="B234" s="1" t="s">
        <v>458</v>
      </c>
      <c r="C234" s="1" t="str">
        <f aca="false">A234 &amp;" " &amp;"""" &amp;B234 &amp;""""</f>
        <v> ARG_state_dockyards:0 "Staatliche Werften"</v>
      </c>
      <c r="D234" s="1" t="str">
        <f aca="false">IF(ISBLANK(A234),"",C234)</f>
        <v> ARG_state_dockyards:0 "Staatliche Werften"</v>
      </c>
    </row>
    <row r="235" customFormat="false" ht="15" hidden="false" customHeight="false" outlineLevel="0" collapsed="false">
      <c r="A235" s="1" t="s">
        <v>459</v>
      </c>
      <c r="B235" s="1" t="s">
        <v>460</v>
      </c>
      <c r="C235" s="1" t="str">
        <f aca="false">A235 &amp;" " &amp;"""" &amp;B235 &amp;""""</f>
        <v> ARG_state_dockyards_desc:0 "Um eine schlagkräftige Marine einsetzen zu können, brauchen wir einen Ort, an dem wir unsere Schiffe bauen können."</v>
      </c>
      <c r="D235" s="1" t="str">
        <f aca="false">IF(ISBLANK(A235),"",C235)</f>
        <v> ARG_state_dockyards_desc:0 "Um eine schlagkräftige Marine einsetzen zu können, brauchen wir einen Ort, an dem wir unsere Schiffe bauen können."</v>
      </c>
    </row>
    <row r="236" customFormat="false" ht="15" hidden="false" customHeight="false" outlineLevel="0" collapsed="false">
      <c r="A236" s="1" t="s">
        <v>461</v>
      </c>
      <c r="B236" s="1" t="s">
        <v>462</v>
      </c>
      <c r="C236" s="1" t="str">
        <f aca="false">A236 &amp;" " &amp;"""" &amp;B236 &amp;""""</f>
        <v> ARG_naval_development_I:0 "Entwicklung der Marine"</v>
      </c>
      <c r="D236" s="1" t="str">
        <f aca="false">IF(ISBLANK(A236),"",C236)</f>
        <v> ARG_naval_development_I:0 "Entwicklung der Marine"</v>
      </c>
    </row>
    <row r="237" customFormat="false" ht="15" hidden="false" customHeight="false" outlineLevel="0" collapsed="false">
      <c r="A237" s="1" t="s">
        <v>463</v>
      </c>
      <c r="B237" s="1" t="s">
        <v>464</v>
      </c>
      <c r="C237" s="1" t="str">
        <f aca="false">A237 &amp;" " &amp;"""" &amp;B237 &amp;""""</f>
        <v> ARG_naval_development_I_desc:0 "Unsere Kapazitäten im Marinebau müssen weiter ausgebaut werden."</v>
      </c>
      <c r="D237" s="1" t="str">
        <f aca="false">IF(ISBLANK(A237),"",C237)</f>
        <v> ARG_naval_development_I_desc:0 "Unsere Kapazitäten im Marinebau müssen weiter ausgebaut werden."</v>
      </c>
    </row>
    <row r="238" customFormat="false" ht="15" hidden="false" customHeight="false" outlineLevel="0" collapsed="false">
      <c r="A238" s="1" t="s">
        <v>465</v>
      </c>
      <c r="B238" s="1" t="s">
        <v>466</v>
      </c>
      <c r="C238" s="1" t="str">
        <f aca="false">A238 &amp;" " &amp;"""" &amp;B238 &amp;""""</f>
        <v> ARG_naval_development_II:0 "Entwicklung der Marine II"</v>
      </c>
      <c r="D238" s="1" t="str">
        <f aca="false">IF(ISBLANK(A238),"",C238)</f>
        <v> ARG_naval_development_II:0 "Entwicklung der Marine II"</v>
      </c>
    </row>
    <row r="239" customFormat="false" ht="15" hidden="false" customHeight="false" outlineLevel="0" collapsed="false">
      <c r="A239" s="1" t="s">
        <v>467</v>
      </c>
      <c r="B239" s="1" t="s">
        <v>468</v>
      </c>
      <c r="C239" s="1" t="str">
        <f aca="false">A239 &amp;" " &amp;"""" &amp;B239 &amp;""""</f>
        <v> ARG_naval_development_II_desc:0 "Unsere Marinebaukapazitäten müssen weiter ausgebaut werden."</v>
      </c>
      <c r="D239" s="1" t="str">
        <f aca="false">IF(ISBLANK(A239),"",C239)</f>
        <v> ARG_naval_development_II_desc:0 "Unsere Marinebaukapazitäten müssen weiter ausgebaut werden."</v>
      </c>
    </row>
    <row r="240" customFormat="false" ht="15" hidden="false" customHeight="false" outlineLevel="0" collapsed="false">
      <c r="A240" s="1" t="s">
        <v>469</v>
      </c>
      <c r="B240" s="1" t="s">
        <v>470</v>
      </c>
      <c r="C240" s="1" t="str">
        <f aca="false">A240 &amp;" " &amp;"""" &amp;B240 &amp;""""</f>
        <v> ARG_naval_base_development:0 "Entwicklung von Marinestützpunkten"</v>
      </c>
      <c r="D240" s="1" t="str">
        <f aca="false">IF(ISBLANK(A240),"",C240)</f>
        <v> ARG_naval_base_development:0 "Entwicklung von Marinestützpunkten"</v>
      </c>
    </row>
    <row r="241" customFormat="false" ht="15" hidden="false" customHeight="false" outlineLevel="0" collapsed="false">
      <c r="A241" s="1" t="s">
        <v>471</v>
      </c>
      <c r="B241" s="1" t="s">
        <v>472</v>
      </c>
      <c r="C241" s="1" t="str">
        <f aca="false">A241 &amp;" " &amp;"""" &amp;B241 &amp;""""</f>
        <v> ARG_naval_base_development_desc:0 "Unsere Marine wächst, jetzt brauchen wir neue Stützpunkte, von denen aus die neuen Schiffe operieren können."</v>
      </c>
      <c r="D241" s="1" t="str">
        <f aca="false">IF(ISBLANK(A241),"",C241)</f>
        <v> ARG_naval_base_development_desc:0 "Unsere Marine wächst, jetzt brauchen wir neue Stützpunkte, von denen aus die neuen Schiffe operieren können."</v>
      </c>
    </row>
    <row r="242" customFormat="false" ht="15" hidden="false" customHeight="false" outlineLevel="0" collapsed="false">
      <c r="A242" s="1" t="s">
        <v>473</v>
      </c>
      <c r="B242" s="1" t="s">
        <v>474</v>
      </c>
      <c r="C242" s="1" t="str">
        <f aca="false">A242 &amp;" " &amp;"""" &amp;B242 &amp;""""</f>
        <v> ARG_overseas_officer_training:0 "Ausbildung von Offizieren in Übersee"</v>
      </c>
      <c r="D242" s="1" t="str">
        <f aca="false">IF(ISBLANK(A242),"",C242)</f>
        <v> ARG_overseas_officer_training:0 "Ausbildung von Offizieren in Übersee"</v>
      </c>
    </row>
    <row r="243" customFormat="false" ht="15" hidden="false" customHeight="false" outlineLevel="0" collapsed="false">
      <c r="A243" s="1" t="s">
        <v>475</v>
      </c>
      <c r="B243" s="1" t="s">
        <v>476</v>
      </c>
      <c r="C243" s="1" t="str">
        <f aca="false">A243 &amp;" " &amp;"""" &amp;B243 &amp;""""</f>
        <v> ARG_overseas_officer_training_desc:0 "Wenn unsere Schiffe in den Kampf ziehen, müssen ihre Kapitäne wissen, was sie zu tun haben, aber das können sie nur im Krieg lernen; die Entsendung von Offizieren nach Übersee wird dabei helfen."</v>
      </c>
      <c r="D243" s="1" t="str">
        <f aca="false">IF(ISBLANK(A243),"",C243)</f>
        <v> ARG_overseas_officer_training_desc:0 "Wenn unsere Schiffe in den Kampf ziehen, müssen ihre Kapitäne wissen, was sie zu tun haben, aber das können sie nur im Krieg lernen; die Entsendung von Offizieren nach Übersee wird dabei helfen."</v>
      </c>
    </row>
    <row r="244" customFormat="false" ht="15" hidden="false" customHeight="false" outlineLevel="0" collapsed="false">
      <c r="A244" s="1" t="s">
        <v>477</v>
      </c>
      <c r="B244" s="1" t="s">
        <v>478</v>
      </c>
      <c r="C244" s="1" t="str">
        <f aca="false">A244 &amp;" " &amp;"""" &amp;B244 &amp;""""</f>
        <v> ARG_naval_exercises:0 "Seefahrtsübungen"</v>
      </c>
      <c r="D244" s="1" t="str">
        <f aca="false">IF(ISBLANK(A244),"",C244)</f>
        <v> ARG_naval_exercises:0 "Seefahrtsübungen"</v>
      </c>
    </row>
    <row r="245" customFormat="false" ht="15" hidden="false" customHeight="false" outlineLevel="0" collapsed="false">
      <c r="A245" s="1" t="s">
        <v>479</v>
      </c>
      <c r="B245" s="1" t="s">
        <v>480</v>
      </c>
      <c r="C245" s="1" t="str">
        <f aca="false">A245 &amp;" " &amp;"""" &amp;B245 &amp;""""</f>
        <v> ARG_naval_exercises_desc:0 "Es gibt keinen besseren Weg für unsere Matrosen zu lernen, wie man sich im Kampf verhält, als durch Drills und Übungen."</v>
      </c>
      <c r="D245" s="1" t="str">
        <f aca="false">IF(ISBLANK(A245),"",C245)</f>
        <v> ARG_naval_exercises_desc:0 "Es gibt keinen besseren Weg für unsere Matrosen zu lernen, wie man sich im Kampf verhält, als durch Drills und Übungen."</v>
      </c>
    </row>
    <row r="246" customFormat="false" ht="15" hidden="false" customHeight="false" outlineLevel="0" collapsed="false">
      <c r="A246" s="1" t="s">
        <v>481</v>
      </c>
      <c r="B246" s="1" t="s">
        <v>482</v>
      </c>
      <c r="C246" s="1" t="str">
        <f aca="false">A246 &amp;" " &amp;"""" &amp;B246 &amp;""""</f>
        <v> ARG_fleet_modernization:0 "Modernisierung der Flotte"</v>
      </c>
      <c r="D246" s="1" t="str">
        <f aca="false">IF(ISBLANK(A246),"",C246)</f>
        <v> ARG_fleet_modernization:0 "Modernisierung der Flotte"</v>
      </c>
    </row>
    <row r="247" customFormat="false" ht="15" hidden="false" customHeight="false" outlineLevel="0" collapsed="false">
      <c r="A247" s="1" t="s">
        <v>483</v>
      </c>
      <c r="B247" s="1" t="s">
        <v>484</v>
      </c>
      <c r="C247" s="1" t="str">
        <f aca="false">A247 &amp;" " &amp;"""" &amp;B247 &amp;""""</f>
        <v> ARG_fleet_modernization_desc:0 "Die meisten unserer Schiffskonstruktionen sind veraltet; wir müssen unsere Konstruktionen modernisieren, wenn wir nicht jede Schlacht, die wir schlagen, verlieren wollen."</v>
      </c>
      <c r="D247" s="1" t="str">
        <f aca="false">IF(ISBLANK(A247),"",C247)</f>
        <v> ARG_fleet_modernization_desc:0 "Die meisten unserer Schiffskonstruktionen sind veraltet; wir müssen unsere Konstruktionen modernisieren, wenn wir nicht jede Schlacht, die wir schlagen, verlieren wollen."</v>
      </c>
    </row>
    <row r="248" customFormat="false" ht="15" hidden="false" customHeight="false" outlineLevel="0" collapsed="false">
      <c r="A248" s="1" t="s">
        <v>485</v>
      </c>
      <c r="B248" s="1" t="s">
        <v>486</v>
      </c>
      <c r="C248" s="1" t="str">
        <f aca="false">A248 &amp;" " &amp;"""" &amp;B248 &amp;""""</f>
        <v> ARG_screening_ships_modernization:0 "Modernisierung von Vorführschiffen"</v>
      </c>
      <c r="D248" s="1" t="str">
        <f aca="false">IF(ISBLANK(A248),"",C248)</f>
        <v> ARG_screening_ships_modernization:0 "Modernisierung von Vorführschiffen"</v>
      </c>
    </row>
    <row r="249" customFormat="false" ht="15" hidden="false" customHeight="false" outlineLevel="0" collapsed="false">
      <c r="A249" s="1" t="s">
        <v>487</v>
      </c>
      <c r="B249" s="1" t="s">
        <v>488</v>
      </c>
      <c r="C249" s="1" t="str">
        <f aca="false">A249 &amp;" " &amp;"""" &amp;B249 &amp;""""</f>
        <v> ARG_screening_ships_modernization_desc:0 "Große Schiffe bringen zwar viel Leistung, sind aber auch teuer im Bau. Stattdessen sollten wir uns darauf konzentrieren, eine größere und bessere Flotte zu bauen."</v>
      </c>
      <c r="D249" s="1" t="str">
        <f aca="false">IF(ISBLANK(A249),"",C249)</f>
        <v> ARG_screening_ships_modernization_desc:0 "Große Schiffe bringen zwar viel Leistung, sind aber auch teuer im Bau. Stattdessen sollten wir uns darauf konzentrieren, eine größere und bessere Flotte zu bauen."</v>
      </c>
    </row>
    <row r="250" customFormat="false" ht="15" hidden="false" customHeight="false" outlineLevel="0" collapsed="false">
      <c r="A250" s="1" t="s">
        <v>489</v>
      </c>
      <c r="B250" s="1" t="s">
        <v>490</v>
      </c>
      <c r="C250" s="1" t="str">
        <f aca="false">A250 &amp;" " &amp;"""" &amp;B250 &amp;""""</f>
        <v> ARG_cruisers_modernization:0 "Kreuzer-Modernisierung"</v>
      </c>
      <c r="D250" s="1" t="str">
        <f aca="false">IF(ISBLANK(A250),"",C250)</f>
        <v> ARG_cruisers_modernization:0 "Kreuzer-Modernisierung"</v>
      </c>
    </row>
    <row r="251" customFormat="false" ht="15" hidden="false" customHeight="false" outlineLevel="0" collapsed="false">
      <c r="A251" s="1" t="s">
        <v>491</v>
      </c>
      <c r="B251" s="1" t="s">
        <v>492</v>
      </c>
      <c r="C251" s="1" t="str">
        <f aca="false">A251 &amp;" " &amp;"""" &amp;B251 &amp;""""</f>
        <v> ARG_cruisers_modernization_desc:0 "Kreuzer sind wichtige Schiffe; sie sind der Mittelweg zwischen Kosten und Leistung."</v>
      </c>
      <c r="D251" s="1" t="str">
        <f aca="false">IF(ISBLANK(A251),"",C251)</f>
        <v> ARG_cruisers_modernization_desc:0 "Kreuzer sind wichtige Schiffe; sie sind der Mittelweg zwischen Kosten und Leistung."</v>
      </c>
    </row>
    <row r="252" customFormat="false" ht="15" hidden="false" customHeight="false" outlineLevel="0" collapsed="false">
      <c r="A252" s="1" t="s">
        <v>493</v>
      </c>
      <c r="B252" s="1" t="s">
        <v>494</v>
      </c>
      <c r="C252" s="1" t="str">
        <f aca="false">A252 &amp;" " &amp;"""" &amp;B252 &amp;""""</f>
        <v> ARG_submarines_modernization:0 "U-Boot-Modernisierung"</v>
      </c>
      <c r="D252" s="1" t="str">
        <f aca="false">IF(ISBLANK(A252),"",C252)</f>
        <v> ARG_submarines_modernization:0 "U-Boot-Modernisierung"</v>
      </c>
    </row>
    <row r="253" customFormat="false" ht="15" hidden="false" customHeight="false" outlineLevel="0" collapsed="false">
      <c r="A253" s="1" t="s">
        <v>495</v>
      </c>
      <c r="B253" s="1" t="s">
        <v>496</v>
      </c>
      <c r="C253" s="1" t="str">
        <f aca="false">A253 &amp;" " &amp;"""" &amp;B253 &amp;""""</f>
        <v> ARG_submarines_modernization_desc:0 "Selbst wenn unser Feind eine größere Marine hat, können wir seiner Industrie schweren Schaden zufügen, indem wir sie von ihren Importen abhalten."</v>
      </c>
      <c r="D253" s="1" t="str">
        <f aca="false">IF(ISBLANK(A253),"",C253)</f>
        <v> ARG_submarines_modernization_desc:0 "Selbst wenn unser Feind eine größere Marine hat, können wir seiner Industrie schweren Schaden zufügen, indem wir sie von ihren Importen abhalten."</v>
      </c>
    </row>
    <row r="254" customFormat="false" ht="15" hidden="false" customHeight="false" outlineLevel="0" collapsed="false">
      <c r="A254" s="1" t="s">
        <v>497</v>
      </c>
      <c r="B254" s="1" t="s">
        <v>498</v>
      </c>
      <c r="C254" s="1" t="str">
        <f aca="false">A254 &amp;" " &amp;"""" &amp;B254 &amp;""""</f>
        <v> ARG_submarines_experiments:0 "U-Boot-Experimente"</v>
      </c>
      <c r="D254" s="1" t="str">
        <f aca="false">IF(ISBLANK(A254),"",C254)</f>
        <v> ARG_submarines_experiments:0 "U-Boot-Experimente"</v>
      </c>
    </row>
    <row r="255" customFormat="false" ht="15" hidden="false" customHeight="false" outlineLevel="0" collapsed="false">
      <c r="A255" s="1" t="s">
        <v>499</v>
      </c>
      <c r="B255" s="1" t="s">
        <v>500</v>
      </c>
      <c r="C255" s="1" t="str">
        <f aca="false">A255 &amp;" " &amp;"""" &amp;B255 &amp;""""</f>
        <v> ARG_submarines_experiments_desc:0 "Fortschrittliche U-Boote sollten eine Priorität sein, wenn wir es uns nicht leisten können, dem Feind direkt gegenüberzutreten."</v>
      </c>
      <c r="D255" s="1" t="str">
        <f aca="false">IF(ISBLANK(A255),"",C255)</f>
        <v> ARG_submarines_experiments_desc:0 "Fortschrittliche U-Boote sollten eine Priorität sein, wenn wir es uns nicht leisten können, dem Feind direkt gegenüberzutreten."</v>
      </c>
    </row>
    <row r="256" customFormat="false" ht="15" hidden="false" customHeight="false" outlineLevel="0" collapsed="false">
      <c r="A256" s="1" t="s">
        <v>501</v>
      </c>
      <c r="B256" s="1" t="s">
        <v>502</v>
      </c>
      <c r="C256" s="1" t="str">
        <f aca="false">A256 &amp;" " &amp;"""" &amp;B256 &amp;""""</f>
        <v> ARG_capital_ships_development:0 "Entwicklung von Großschiffen"</v>
      </c>
      <c r="D256" s="1" t="str">
        <f aca="false">IF(ISBLANK(A256),"",C256)</f>
        <v> ARG_capital_ships_development:0 "Entwicklung von Großschiffen"</v>
      </c>
    </row>
    <row r="257" customFormat="false" ht="15" hidden="false" customHeight="false" outlineLevel="0" collapsed="false">
      <c r="A257" s="1" t="s">
        <v>503</v>
      </c>
      <c r="B257" s="1" t="s">
        <v>504</v>
      </c>
      <c r="C257" s="1" t="str">
        <f aca="false">A257 &amp;" " &amp;"""" &amp;B257 &amp;""""</f>
        <v> ARG_capital_ships_development_desc:0 "Stärkere Schiffe bedeuten eine stärkere Flotte, und unsere Ingenieure wissen das."</v>
      </c>
      <c r="D257" s="1" t="str">
        <f aca="false">IF(ISBLANK(A257),"",C257)</f>
        <v> ARG_capital_ships_development_desc:0 "Stärkere Schiffe bedeuten eine stärkere Flotte, und unsere Ingenieure wissen das."</v>
      </c>
    </row>
    <row r="258" customFormat="false" ht="15" hidden="false" customHeight="false" outlineLevel="0" collapsed="false">
      <c r="A258" s="1" t="s">
        <v>505</v>
      </c>
      <c r="B258" s="1" t="s">
        <v>506</v>
      </c>
      <c r="C258" s="1" t="str">
        <f aca="false">A258 &amp;" " &amp;"""" &amp;B258 &amp;""""</f>
        <v> ARG_capital_ships_modernization:0 "Modernisierung von Großschiffen"</v>
      </c>
      <c r="D258" s="1" t="str">
        <f aca="false">IF(ISBLANK(A258),"",C258)</f>
        <v> ARG_capital_ships_modernization:0 "Modernisierung von Großschiffen"</v>
      </c>
    </row>
    <row r="259" customFormat="false" ht="15" hidden="false" customHeight="false" outlineLevel="0" collapsed="false">
      <c r="A259" s="1" t="s">
        <v>507</v>
      </c>
      <c r="B259" s="1" t="s">
        <v>508</v>
      </c>
      <c r="C259" s="1" t="str">
        <f aca="false">A259 &amp;" " &amp;"""" &amp;B259 &amp;""""</f>
        <v> ARG_capital_ships_modernization_desc:0 "Durch die Entwicklung leistungsfähiger Schiffe werden wir die Kontrolle über die Meere erlangen."</v>
      </c>
      <c r="D259" s="1" t="str">
        <f aca="false">IF(ISBLANK(A259),"",C259)</f>
        <v> ARG_capital_ships_modernization_desc:0 "Durch die Entwicklung leistungsfähiger Schiffe werden wir die Kontrolle über die Meere erlangen."</v>
      </c>
    </row>
    <row r="260" customFormat="false" ht="15" hidden="false" customHeight="false" outlineLevel="0" collapsed="false">
      <c r="A260" s="1" t="s">
        <v>509</v>
      </c>
      <c r="B260" s="1" t="s">
        <v>510</v>
      </c>
      <c r="C260" s="1" t="str">
        <f aca="false">A260 &amp;" " &amp;"""" &amp;B260 &amp;""""</f>
        <v> ARG_carrier_development:0 "Entwicklung von Flugzeugträgern"</v>
      </c>
      <c r="D260" s="1" t="str">
        <f aca="false">IF(ISBLANK(A260),"",C260)</f>
        <v> ARG_carrier_development:0 "Entwicklung von Flugzeugträgern"</v>
      </c>
    </row>
    <row r="261" customFormat="false" ht="15" hidden="false" customHeight="false" outlineLevel="0" collapsed="false">
      <c r="A261" s="1" t="s">
        <v>511</v>
      </c>
      <c r="B261" s="1" t="s">
        <v>512</v>
      </c>
      <c r="C261" s="1" t="str">
        <f aca="false">A261 &amp;" " &amp;"""" &amp;B261 &amp;""""</f>
        <v> ARG_carrier_development_desc:0 "Wir können Flugzeugträger entwickeln, mit denen wir Flugzeuge weit weg von zu Hause einsetzen können."</v>
      </c>
      <c r="D261" s="1" t="str">
        <f aca="false">IF(ISBLANK(A261),"",C261)</f>
        <v> ARG_carrier_development_desc:0 "Wir können Flugzeugträger entwickeln, mit denen wir Flugzeuge weit weg von zu Hause einsetzen können."</v>
      </c>
    </row>
    <row r="262" customFormat="false" ht="15" hidden="false" customHeight="false" outlineLevel="0" collapsed="false">
      <c r="A262" s="1" t="s">
        <v>513</v>
      </c>
      <c r="B262" s="1" t="s">
        <v>514</v>
      </c>
      <c r="C262" s="1" t="str">
        <f aca="false">A262 &amp;" " &amp;"""" &amp;B262 &amp;""""</f>
        <v> ARG_carrier_modernization:0 "Modernisierung von Flugzeugträgern"</v>
      </c>
      <c r="D262" s="1" t="str">
        <f aca="false">IF(ISBLANK(A262),"",C262)</f>
        <v> ARG_carrier_modernization:0 "Modernisierung von Flugzeugträgern"</v>
      </c>
    </row>
    <row r="263" customFormat="false" ht="15" hidden="false" customHeight="false" outlineLevel="0" collapsed="false">
      <c r="A263" s="1" t="s">
        <v>515</v>
      </c>
      <c r="B263" s="1" t="s">
        <v>516</v>
      </c>
      <c r="C263" s="1" t="str">
        <f aca="false">A263 &amp;" " &amp;"""" &amp;B263 &amp;""""</f>
        <v> ARG_carrier_modernization_desc:0 "Unsere Flugzeugträger sind alles andere als modern; wir können uns darauf konzentrieren, sie auf den neuesten Stand zu bringen."</v>
      </c>
      <c r="D263" s="1" t="str">
        <f aca="false">IF(ISBLANK(A263),"",C263)</f>
        <v> ARG_carrier_modernization_desc:0 "Unsere Flugzeugträger sind alles andere als modern; wir können uns darauf konzentrieren, sie auf den neuesten Stand zu bringen."</v>
      </c>
    </row>
    <row r="264" customFormat="false" ht="15" hidden="false" customHeight="false" outlineLevel="0" collapsed="false">
      <c r="A264" s="1" t="s">
        <v>517</v>
      </c>
      <c r="B264" s="1" t="s">
        <v>518</v>
      </c>
      <c r="C264" s="1" t="str">
        <f aca="false">A264 &amp;" " &amp;"""" &amp;B264 &amp;""""</f>
        <v> ARG_naval_doctrine:0 "Marinedoktrin"</v>
      </c>
      <c r="D264" s="1" t="str">
        <f aca="false">IF(ISBLANK(A264),"",C264)</f>
        <v> ARG_naval_doctrine:0 "Marinedoktrin"</v>
      </c>
    </row>
    <row r="265" customFormat="false" ht="15" hidden="false" customHeight="false" outlineLevel="0" collapsed="false">
      <c r="A265" s="1" t="s">
        <v>519</v>
      </c>
      <c r="B265" s="1" t="s">
        <v>520</v>
      </c>
      <c r="C265" s="1" t="str">
        <f aca="false">A265 &amp;" " &amp;"""" &amp;B265 &amp;""""</f>
        <v> ARG_naval_doctrine_desc:0 "Bei der Reform der Marine geht es nicht nur um die Schiffe, sondern auch um das Wissen, wie man sie einsetzt."</v>
      </c>
      <c r="D265" s="1" t="str">
        <f aca="false">IF(ISBLANK(A265),"",C265)</f>
        <v> ARG_naval_doctrine_desc:0 "Bei der Reform der Marine geht es nicht nur um die Schiffe, sondern auch um das Wissen, wie man sie einsetzt."</v>
      </c>
    </row>
    <row r="266" customFormat="false" ht="15" hidden="false" customHeight="false" outlineLevel="0" collapsed="false">
      <c r="A266" s="1" t="s">
        <v>521</v>
      </c>
      <c r="B266" s="1" t="s">
        <v>522</v>
      </c>
      <c r="C266" s="1" t="str">
        <f aca="false">A266 &amp;" " &amp;"""" &amp;B266 &amp;""""</f>
        <v> ARG_air_force_reform:0 "Reform der Luftwaffe"</v>
      </c>
      <c r="D266" s="1" t="str">
        <f aca="false">IF(ISBLANK(A266),"",C266)</f>
        <v> ARG_air_force_reform:0 "Reform der Luftwaffe"</v>
      </c>
    </row>
    <row r="267" customFormat="false" ht="15" hidden="false" customHeight="false" outlineLevel="0" collapsed="false">
      <c r="A267" s="1" t="s">
        <v>523</v>
      </c>
      <c r="B267" s="1" t="s">
        <v>524</v>
      </c>
      <c r="C267" s="1" t="str">
        <f aca="false">A267 &amp;" " &amp;"""" &amp;B267 &amp;""""</f>
        <v> ARG_air_force_reform_desc:0 "Unsere Luftwaffe befindet sich in einem beschämenden Zustand, unsere Flugzeuge gehen kaputt, ohne abzuheben, und es gibt nur wenige ausgebildete Piloten in unseren Reihen."</v>
      </c>
      <c r="D267" s="1" t="str">
        <f aca="false">IF(ISBLANK(A267),"",C267)</f>
        <v> ARG_air_force_reform_desc:0 "Unsere Luftwaffe befindet sich in einem beschämenden Zustand, unsere Flugzeuge gehen kaputt, ohne abzuheben, und es gibt nur wenige ausgebildete Piloten in unseren Reihen."</v>
      </c>
    </row>
    <row r="268" customFormat="false" ht="15" hidden="false" customHeight="false" outlineLevel="0" collapsed="false">
      <c r="A268" s="1" t="s">
        <v>525</v>
      </c>
      <c r="B268" s="1" t="s">
        <v>526</v>
      </c>
      <c r="C268" s="1" t="str">
        <f aca="false">A268 &amp;" " &amp;"""" &amp;B268 &amp;""""</f>
        <v> ARG_bomber_modernization:0 "Modernisierung der Bomber"</v>
      </c>
      <c r="D268" s="1" t="str">
        <f aca="false">IF(ISBLANK(A268),"",C268)</f>
        <v> ARG_bomber_modernization:0 "Modernisierung der Bomber"</v>
      </c>
    </row>
    <row r="269" customFormat="false" ht="15" hidden="false" customHeight="false" outlineLevel="0" collapsed="false">
      <c r="A269" s="1" t="s">
        <v>527</v>
      </c>
      <c r="B269" s="1" t="s">
        <v>528</v>
      </c>
      <c r="C269" s="1" t="str">
        <f aca="false">A269 &amp;" " &amp;"""" &amp;B269 &amp;""""</f>
        <v> ARG_bomber_modernization_desc:0 "Es ist von größter Bedeutung, die Wirtschaft unseres Feindes zu stören, damit er seine Armeen nicht mehr mit Nachschub versorgen kann und unsere Armeen vorrücken können."</v>
      </c>
      <c r="D269" s="1" t="str">
        <f aca="false">IF(ISBLANK(A269),"",C269)</f>
        <v> ARG_bomber_modernization_desc:0 "Es ist von größter Bedeutung, die Wirtschaft unseres Feindes zu stören, damit er seine Armeen nicht mehr mit Nachschub versorgen kann und unsere Armeen vorrücken können."</v>
      </c>
    </row>
    <row r="270" customFormat="false" ht="15" hidden="false" customHeight="false" outlineLevel="0" collapsed="false">
      <c r="A270" s="1" t="s">
        <v>529</v>
      </c>
      <c r="B270" s="1" t="s">
        <v>530</v>
      </c>
      <c r="C270" s="1" t="str">
        <f aca="false">A270 &amp;" " &amp;"""" &amp;B270 &amp;""""</f>
        <v> ARG_cas_innovation:0 "CAS-Innovation"</v>
      </c>
      <c r="D270" s="1" t="str">
        <f aca="false">IF(ISBLANK(A270),"",C270)</f>
        <v> ARG_cas_innovation:0 "CAS-Innovation"</v>
      </c>
    </row>
    <row r="271" customFormat="false" ht="15" hidden="false" customHeight="false" outlineLevel="0" collapsed="false">
      <c r="A271" s="1" t="s">
        <v>531</v>
      </c>
      <c r="B271" s="1" t="s">
        <v>532</v>
      </c>
      <c r="C271" s="1" t="str">
        <f aca="false">A271 &amp;" " &amp;"""" &amp;B271 &amp;""""</f>
        <v> ARG_cas_innovation_desc:0 "Die Luftnahunterstützung ist auf dem Schlachtfeld von entscheidender Bedeutung; sie richtet nicht nur Schaden in den gegnerischen Reihen an, sondern stärkt auch die Moral unserer Soldaten erheblich."</v>
      </c>
      <c r="D271" s="1" t="str">
        <f aca="false">IF(ISBLANK(A271),"",C271)</f>
        <v> ARG_cas_innovation_desc:0 "Die Luftnahunterstützung ist auf dem Schlachtfeld von entscheidender Bedeutung; sie richtet nicht nur Schaden in den gegnerischen Reihen an, sondern stärkt auch die Moral unserer Soldaten erheblich."</v>
      </c>
    </row>
    <row r="272" customFormat="false" ht="15" hidden="false" customHeight="false" outlineLevel="0" collapsed="false">
      <c r="A272" s="1" t="s">
        <v>533</v>
      </c>
      <c r="B272" s="1" t="s">
        <v>534</v>
      </c>
      <c r="C272" s="1" t="str">
        <f aca="false">A272 &amp;" " &amp;"""" &amp;B272 &amp;""""</f>
        <v> ARG_light_fighter_modernization:0 "Modernisierung leichter Kampfflugzeuge"</v>
      </c>
      <c r="D272" s="1" t="str">
        <f aca="false">IF(ISBLANK(A272),"",C272)</f>
        <v> ARG_light_fighter_modernization:0 "Modernisierung leichter Kampfflugzeuge"</v>
      </c>
    </row>
    <row r="273" customFormat="false" ht="15" hidden="false" customHeight="false" outlineLevel="0" collapsed="false">
      <c r="A273" s="1" t="s">
        <v>535</v>
      </c>
      <c r="B273" s="1" t="s">
        <v>536</v>
      </c>
      <c r="C273" s="1" t="str">
        <f aca="false">A273 &amp;" " &amp;"""" &amp;B273 &amp;""""</f>
        <v> ARG_light_fighter_modernization_desc:0 "Um Luftoperationen ordnungsgemäß durchführen zu können, ist Luftüberlegenheit erforderlich. Zu diesem Zweck werden schnelle und wendige Flugzeuge benötigt."</v>
      </c>
      <c r="D273" s="1" t="str">
        <f aca="false">IF(ISBLANK(A273),"",C273)</f>
        <v> ARG_light_fighter_modernization_desc:0 "Um Luftoperationen ordnungsgemäß durchführen zu können, ist Luftüberlegenheit erforderlich. Zu diesem Zweck werden schnelle und wendige Flugzeuge benötigt."</v>
      </c>
    </row>
    <row r="274" customFormat="false" ht="15" hidden="false" customHeight="false" outlineLevel="0" collapsed="false">
      <c r="A274" s="1" t="s">
        <v>537</v>
      </c>
      <c r="B274" s="1" t="s">
        <v>538</v>
      </c>
      <c r="C274" s="1" t="str">
        <f aca="false">A274 &amp;" " &amp;"""" &amp;B274 &amp;""""</f>
        <v> ARG_heavy_fighter_modernization:0 "Modernisierung schwerer Kampfflugzeuge"</v>
      </c>
      <c r="D274" s="1" t="str">
        <f aca="false">IF(ISBLANK(A274),"",C274)</f>
        <v> ARG_heavy_fighter_modernization:0 "Modernisierung schwerer Kampfflugzeuge"</v>
      </c>
    </row>
    <row r="275" customFormat="false" ht="15" hidden="false" customHeight="false" outlineLevel="0" collapsed="false">
      <c r="A275" s="1" t="s">
        <v>539</v>
      </c>
      <c r="B275" s="1" t="s">
        <v>540</v>
      </c>
      <c r="C275" s="1" t="str">
        <f aca="false">A275 &amp;" " &amp;"""" &amp;B275 &amp;""""</f>
        <v> ARG_heavy_fighter_modernization_desc:0 "Um unsere Bomber zu schützen, wenn sie gefährliche Gebiete überfliegen, oder um feindliche Bomber abzuschießen, die unsere Industrien schädigen wollen, können wir uns auf schwerere, leistungsfähigere Jagdflugzeuge konzentrieren."</v>
      </c>
      <c r="D275" s="1" t="str">
        <f aca="false">IF(ISBLANK(A275),"",C275)</f>
        <v> ARG_heavy_fighter_modernization_desc:0 "Um unsere Bomber zu schützen, wenn sie gefährliche Gebiete überfliegen, oder um feindliche Bomber abzuschießen, die unsere Industrien schädigen wollen, können wir uns auf schwerere, leistungsfähigere Jagdflugzeuge konzentrieren."</v>
      </c>
    </row>
    <row r="276" customFormat="false" ht="15" hidden="false" customHeight="false" outlineLevel="0" collapsed="false">
      <c r="A276" s="1" t="s">
        <v>541</v>
      </c>
      <c r="B276" s="1" t="s">
        <v>542</v>
      </c>
      <c r="C276" s="1" t="str">
        <f aca="false">A276 &amp;" " &amp;"""" &amp;B276 &amp;""""</f>
        <v> ARG_aviation_schools:0 "Flugschulen"</v>
      </c>
      <c r="D276" s="1" t="str">
        <f aca="false">IF(ISBLANK(A276),"",C276)</f>
        <v> ARG_aviation_schools:0 "Flugschulen"</v>
      </c>
    </row>
    <row r="277" customFormat="false" ht="15" hidden="false" customHeight="false" outlineLevel="0" collapsed="false">
      <c r="A277" s="1" t="s">
        <v>543</v>
      </c>
      <c r="B277" s="1" t="s">
        <v>544</v>
      </c>
      <c r="C277" s="1" t="str">
        <f aca="false">A277 &amp;" " &amp;"""" &amp;B277 &amp;""""</f>
        <v> ARG_aviation_schools_desc:0 "Ausgebildete Piloten sind Mangelware. Durch die Einrichtung von Flugschulen könnten wir dieses Problem lösen."</v>
      </c>
      <c r="D277" s="1" t="str">
        <f aca="false">IF(ISBLANK(A277),"",C277)</f>
        <v> ARG_aviation_schools_desc:0 "Ausgebildete Piloten sind Mangelware. Durch die Einrichtung von Flugschulen könnten wir dieses Problem lösen."</v>
      </c>
    </row>
    <row r="278" customFormat="false" ht="15" hidden="false" customHeight="false" outlineLevel="0" collapsed="false">
      <c r="A278" s="1" t="s">
        <v>545</v>
      </c>
      <c r="B278" s="1" t="s">
        <v>546</v>
      </c>
      <c r="C278" s="1" t="str">
        <f aca="false">A278 &amp;" " &amp;"""" &amp;B278 &amp;""""</f>
        <v> ARG_air_innovations:0 "Innovationen in der Luftfahrt"</v>
      </c>
      <c r="D278" s="1" t="str">
        <f aca="false">IF(ISBLANK(A278),"",C278)</f>
        <v> ARG_air_innovations:0 "Innovationen in der Luftfahrt"</v>
      </c>
    </row>
    <row r="279" customFormat="false" ht="15" hidden="false" customHeight="false" outlineLevel="0" collapsed="false">
      <c r="A279" s="1" t="s">
        <v>547</v>
      </c>
      <c r="B279" s="1" t="s">
        <v>548</v>
      </c>
      <c r="C279" s="1" t="str">
        <f aca="false">A279 &amp;" " &amp;"""" &amp;B279 &amp;""""</f>
        <v> ARG_air_innovations_desc:0 "Moderne Kriege können nicht gewonnen werden, ohne den Luftraum zu beherrschen. Wir müssen alles in unserer Macht Stehende tun, um die Luftwaffe zu entwickeln."</v>
      </c>
      <c r="D279" s="1" t="str">
        <f aca="false">IF(ISBLANK(A279),"",C279)</f>
        <v> ARG_air_innovations_desc:0 "Moderne Kriege können nicht gewonnen werden, ohne den Luftraum zu beherrschen. Wir müssen alles in unserer Macht Stehende tun, um die Luftwaffe zu entwickeln."</v>
      </c>
    </row>
    <row r="280" customFormat="false" ht="15" hidden="false" customHeight="false" outlineLevel="0" collapsed="false">
      <c r="A280" s="1" t="s">
        <v>549</v>
      </c>
      <c r="B280" s="1" t="s">
        <v>550</v>
      </c>
      <c r="C280" s="1" t="str">
        <f aca="false">A280 &amp;" " &amp;"""" &amp;B280 &amp;""""</f>
        <v> ARG_air_base_dev:0 "Entwicklung von Luftwaffenstützpunkten"</v>
      </c>
      <c r="D280" s="1" t="str">
        <f aca="false">IF(ISBLANK(A280),"",C280)</f>
        <v> ARG_air_base_dev:0 "Entwicklung von Luftwaffenstützpunkten"</v>
      </c>
    </row>
    <row r="281" customFormat="false" ht="15" hidden="false" customHeight="false" outlineLevel="0" collapsed="false">
      <c r="A281" s="1" t="s">
        <v>551</v>
      </c>
      <c r="B281" s="2" t="s">
        <v>552</v>
      </c>
      <c r="C281" s="1" t="str">
        <f aca="false">A281 &amp;" " &amp;"""" &amp;B281 &amp;""""</f>
        <v> ARG_air_base_dev_desc:0 "Wir brauchen einen Plan zur Errichtung weiterer Luftwaffenstützpunkte in unserem Hoheitsgebiet, um die Zahl unserer Luftschiffe zu erhöhen."</v>
      </c>
      <c r="D281" s="1" t="str">
        <f aca="false">IF(ISBLANK(A281),"",C281)</f>
        <v> ARG_air_base_dev_desc:0 "Wir brauchen einen Plan zur Errichtung weiterer Luftwaffenstützpunkte in unserem Hoheitsgebiet, um die Zahl unserer Luftschiffe zu erhöhen."</v>
      </c>
    </row>
    <row r="282" customFormat="false" ht="15" hidden="false" customHeight="false" outlineLevel="0" collapsed="false">
      <c r="A282" s="1" t="s">
        <v>553</v>
      </c>
      <c r="B282" s="1" t="s">
        <v>554</v>
      </c>
      <c r="C282" s="1" t="str">
        <f aca="false">A282 &amp;" " &amp;"""" &amp;B282 &amp;""""</f>
        <v> ARG_air_doctrine:0 "Luft-Doktrin"</v>
      </c>
      <c r="D282" s="1" t="str">
        <f aca="false">IF(ISBLANK(A282),"",C282)</f>
        <v> ARG_air_doctrine:0 "Luft-Doktrin"</v>
      </c>
    </row>
    <row r="283" customFormat="false" ht="15" hidden="false" customHeight="false" outlineLevel="0" collapsed="false">
      <c r="A283" s="1" t="s">
        <v>555</v>
      </c>
      <c r="B283" s="1" t="s">
        <v>556</v>
      </c>
      <c r="C283" s="1" t="str">
        <f aca="false">A283 &amp;" " &amp;"""" &amp;B283 &amp;""""</f>
        <v> ARG_air_doctrine_desc:0 "Um den Luftraum zu beherrschen, müssen wir unsere Lufttaktik verbessern."</v>
      </c>
      <c r="D283" s="1" t="str">
        <f aca="false">IF(ISBLANK(A283),"",C283)</f>
        <v> ARG_air_doctrine_desc:0 "Um den Luftraum zu beherrschen, müssen wir unsere Lufttaktik verbessern."</v>
      </c>
    </row>
    <row r="284" customFormat="false" ht="15" hidden="false" customHeight="false" outlineLevel="0" collapsed="false">
      <c r="A284" s="1" t="s">
        <v>557</v>
      </c>
      <c r="B284" s="1" t="s">
        <v>558</v>
      </c>
      <c r="C284" s="1" t="str">
        <f aca="false">A284 &amp;" " &amp;"""" &amp;B284 &amp;""""</f>
        <v> ARG_air_heroes:0 "Lufthelden"</v>
      </c>
      <c r="D284" s="1" t="str">
        <f aca="false">IF(ISBLANK(A284),"",C284)</f>
        <v> ARG_air_heroes:0 "Lufthelden"</v>
      </c>
    </row>
    <row r="285" customFormat="false" ht="15" hidden="false" customHeight="false" outlineLevel="0" collapsed="false">
      <c r="A285" s="1" t="s">
        <v>559</v>
      </c>
      <c r="B285" s="1" t="s">
        <v>560</v>
      </c>
      <c r="C285" s="1" t="str">
        <f aca="false">A285 &amp;" " &amp;"""" &amp;B285 &amp;""""</f>
        <v> ARG_air_heroes_desc:0 "Durch die Verehrung einiger unserer Flieger-Asse werden die jüngeren Generationen ermutigt, in ihre Fußstapfen zu treten."</v>
      </c>
      <c r="D285" s="1" t="str">
        <f aca="false">IF(ISBLANK(A285),"",C285)</f>
        <v> ARG_air_heroes_desc:0 "Durch die Verehrung einiger unserer Flieger-Asse werden die jüngeren Generationen ermutigt, in ihre Fußstapfen zu treten."</v>
      </c>
    </row>
    <row r="286" customFormat="false" ht="15" hidden="false" customHeight="false" outlineLevel="0" collapsed="false">
      <c r="A286" s="1" t="s">
        <v>561</v>
      </c>
      <c r="B286" s="1" t="s">
        <v>562</v>
      </c>
      <c r="C286" s="1" t="str">
        <f aca="false">A286 &amp;" " &amp;"""" &amp;B286 &amp;""""</f>
        <v> ARG_nav_innovation:0 "NAV-Innovation"</v>
      </c>
      <c r="D286" s="1" t="str">
        <f aca="false">IF(ISBLANK(A286),"",C286)</f>
        <v> ARG_nav_innovation:0 "NAV-Innovation"</v>
      </c>
    </row>
    <row r="287" customFormat="false" ht="15" hidden="false" customHeight="false" outlineLevel="0" collapsed="false">
      <c r="A287" s="1" t="s">
        <v>563</v>
      </c>
      <c r="B287" s="1" t="s">
        <v>564</v>
      </c>
      <c r="C287" s="1" t="str">
        <f aca="false">A287 &amp;" " &amp;"""" &amp;B287 &amp;""""</f>
        <v> ARG_nav_innovation_desc:0 "Die Amerikaner demonstrierten bereits 1921 die Wirksamkeit von Luftangriffen gegen Seeziele. Wir sollten diesen Zweig der Luftwaffe nicht vernachlässigen, wenn wir vorhaben, einen Krieg gegen eine Seemacht zu führen."</v>
      </c>
      <c r="D287" s="1" t="str">
        <f aca="false">IF(ISBLANK(A287),"",C287)</f>
        <v> ARG_nav_innovation_desc:0 "Die Amerikaner demonstrierten bereits 1921 die Wirksamkeit von Luftangriffen gegen Seeziele. Wir sollten diesen Zweig der Luftwaffe nicht vernachlässigen, wenn wir vorhaben, einen Krieg gegen eine Seemacht zu führen."</v>
      </c>
    </row>
    <row r="288" customFormat="false" ht="15" hidden="false" customHeight="false" outlineLevel="0" collapsed="false">
      <c r="A288" s="1" t="s">
        <v>565</v>
      </c>
      <c r="B288" s="1" t="s">
        <v>566</v>
      </c>
      <c r="C288" s="1" t="str">
        <f aca="false">A288 &amp;" " &amp;"""" &amp;B288 &amp;""""</f>
        <v> ARG_internationalism:0 "Internationalität"</v>
      </c>
      <c r="D288" s="1" t="str">
        <f aca="false">IF(ISBLANK(A288),"",C288)</f>
        <v> ARG_internationalism:0 "Internationalität"</v>
      </c>
    </row>
    <row r="289" customFormat="false" ht="15" hidden="false" customHeight="false" outlineLevel="0" collapsed="false">
      <c r="A289" s="1" t="s">
        <v>567</v>
      </c>
      <c r="B289" s="1" t="s">
        <v>568</v>
      </c>
      <c r="C289" s="1" t="str">
        <f aca="false">A289 &amp;" " &amp;"""" &amp;B289 &amp;""""</f>
        <v> ARG_internationalism_desc:0 "Ideologie kennt keine Grenzen. Unsere Ideale stehen über der Souveränität."</v>
      </c>
      <c r="D289" s="1" t="str">
        <f aca="false">IF(ISBLANK(A289),"",C289)</f>
        <v> ARG_internationalism_desc:0 "Ideologie kennt keine Grenzen. Unsere Ideale stehen über der Souveränität."</v>
      </c>
    </row>
    <row r="290" customFormat="false" ht="15" hidden="false" customHeight="false" outlineLevel="0" collapsed="false">
      <c r="A290" s="1" t="s">
        <v>569</v>
      </c>
      <c r="B290" s="1" t="s">
        <v>570</v>
      </c>
      <c r="C290" s="1" t="str">
        <f aca="false">A290 &amp;" " &amp;"""" &amp;B290 &amp;""""</f>
        <v> ARG_demand_georgia:0 "Fordern Sie Südgeorgien"</v>
      </c>
      <c r="D290" s="1" t="str">
        <f aca="false">IF(ISBLANK(A290),"",C290)</f>
        <v> ARG_demand_georgia:0 "Fordern Sie Südgeorgien"</v>
      </c>
    </row>
    <row r="291" customFormat="false" ht="15" hidden="false" customHeight="false" outlineLevel="0" collapsed="false">
      <c r="A291" s="1" t="s">
        <v>571</v>
      </c>
      <c r="B291" s="1" t="s">
        <v>572</v>
      </c>
      <c r="C291" s="1" t="str">
        <f aca="false">A291 &amp;" " &amp;"""" &amp;B291 &amp;""""</f>
        <v> ARG_demand_georgia_desc:0 "Südgeorgien ist [[~ARG.GetAdjective~]]. Wer ist [[~ENG.GetNameDef~]], um es von uns fernzuhalten? Wenn sie nicht bereit sind, es zurückzugeben, werden wir sie dazu zwingen."</v>
      </c>
      <c r="D291" s="1" t="str">
        <f aca="false">IF(ISBLANK(A291),"",C291)</f>
        <v> ARG_demand_georgia_desc:0 "Südgeorgien ist [[~ARG.GetAdjective~]]. Wer ist [[~ENG.GetNameDef~]], um es von uns fernzuhalten? Wenn sie nicht bereit sind, es zurückzugeben, werden wir sie dazu zwingen."</v>
      </c>
    </row>
    <row r="292" customFormat="false" ht="15" hidden="false" customHeight="false" outlineLevel="0" collapsed="false">
      <c r="A292" s="1" t="s">
        <v>573</v>
      </c>
      <c r="B292" s="1" t="s">
        <v>574</v>
      </c>
      <c r="C292" s="1" t="str">
        <f aca="false">A292 &amp;" " &amp;"""" &amp;B292 &amp;""""</f>
        <v> ARG_brazil_non_agression:0 "Nichtangriffspakt mit Brasilien"</v>
      </c>
      <c r="D292" s="1" t="str">
        <f aca="false">IF(ISBLANK(A292),"",C292)</f>
        <v> ARG_brazil_non_agression:0 "Nichtangriffspakt mit Brasilien"</v>
      </c>
    </row>
    <row r="293" customFormat="false" ht="15" hidden="false" customHeight="false" outlineLevel="0" collapsed="false">
      <c r="A293" s="1" t="s">
        <v>575</v>
      </c>
      <c r="B293" s="1" t="s">
        <v>576</v>
      </c>
      <c r="C293" s="1" t="str">
        <f aca="false">A293 &amp;" " &amp;"""" &amp;B293 &amp;""""</f>
        <v> ARG_brazil_non_agression_desc:0 "Eine Konfrontation mit [[~BRA.GetNameDef~]] ist nicht in unserem besten Interesse. Um unsere Beziehungen mit der [[~BRA.GetAdjective~]]-Regierung zu verbessern, können wir einen Nichtangriffspakt zwischen unseren Nationen vorschlagen."</v>
      </c>
      <c r="D293" s="1" t="str">
        <f aca="false">IF(ISBLANK(A293),"",C293)</f>
        <v> ARG_brazil_non_agression_desc:0 "Eine Konfrontation mit [[~BRA.GetNameDef~]] ist nicht in unserem besten Interesse. Um unsere Beziehungen mit der [[~BRA.GetAdjective~]]-Regierung zu verbessern, können wir einen Nichtangriffspakt zwischen unseren Nationen vorschlagen."</v>
      </c>
    </row>
    <row r="294" customFormat="false" ht="15" hidden="false" customHeight="false" outlineLevel="0" collapsed="false">
      <c r="A294" s="1" t="s">
        <v>577</v>
      </c>
      <c r="B294" s="1" t="s">
        <v>578</v>
      </c>
      <c r="C294" s="1" t="str">
        <f aca="false">A294 &amp;" " &amp;"""" &amp;B294 &amp;""""</f>
        <v> ARG_brazil_joint_exercises:0 "[[~ARG.GetAdjective~]]-[[~BRA.GetAdjective~]] Gemeinsame Übungen"</v>
      </c>
      <c r="D294" s="1" t="str">
        <f aca="false">IF(ISBLANK(A294),"",C294)</f>
        <v> ARG_brazil_joint_exercises:0 "[[~ARG.GetAdjective~]]-[[~BRA.GetAdjective~]] Gemeinsame Übungen"</v>
      </c>
    </row>
    <row r="295" customFormat="false" ht="15" hidden="false" customHeight="false" outlineLevel="0" collapsed="false">
      <c r="A295" s="1" t="s">
        <v>579</v>
      </c>
      <c r="B295" s="1" t="s">
        <v>580</v>
      </c>
      <c r="C295" s="1" t="str">
        <f aca="false">A295 &amp;" " &amp;"""" &amp;B295 &amp;""""</f>
        <v> ARG_brazil_joint_exercises_desc:0 "Unsere beiden Nationen erleben dank der Situation in Europa einen Aufschwung. Wir sollten unseren Nachbarn helfen, um zu zeigen, dass wir an ihrer Seite stehen."</v>
      </c>
      <c r="D295" s="1" t="str">
        <f aca="false">IF(ISBLANK(A295),"",C295)</f>
        <v> ARG_brazil_joint_exercises_desc:0 "Unsere beiden Nationen erleben dank der Situation in Europa einen Aufschwung. Wir sollten unseren Nachbarn helfen, um zu zeigen, dass wir an ihrer Seite stehen."</v>
      </c>
    </row>
    <row r="296" customFormat="false" ht="15" hidden="false" customHeight="false" outlineLevel="0" collapsed="false">
      <c r="A296" s="1" t="s">
        <v>581</v>
      </c>
      <c r="B296" s="1" t="s">
        <v>582</v>
      </c>
      <c r="C296" s="1" t="str">
        <f aca="false">A296 &amp;" " &amp;"""" &amp;B296 &amp;""""</f>
        <v> ARG_ask_for_georgia:0 "Bitte um Südgeorgien"</v>
      </c>
      <c r="D296" s="1" t="str">
        <f aca="false">IF(ISBLANK(A296),"",C296)</f>
        <v> ARG_ask_for_georgia:0 "Bitte um Südgeorgien"</v>
      </c>
    </row>
    <row r="297" customFormat="false" ht="15" hidden="false" customHeight="false" outlineLevel="0" collapsed="false">
      <c r="A297" s="1" t="s">
        <v>583</v>
      </c>
      <c r="B297" s="1" t="s">
        <v>584</v>
      </c>
      <c r="C297" s="1" t="str">
        <f aca="false">A297 &amp;" " &amp;"""" &amp;B297 &amp;""""</f>
        <v> ARG_ask_for_georgia_desc:0 "Südgeorgien und die Südlichen Sandwichinseln sind zu Recht [[~ARG.GetAdjective~]]. Unsere neu gefundenen Beziehungen zu [[~ENG.GetNameDef~]] könnten es uns ermöglichen, eine diplomatische Lösung in dieser Angelegenheit zu finden."</v>
      </c>
      <c r="D297" s="1" t="str">
        <f aca="false">IF(ISBLANK(A297),"",C297)</f>
        <v> ARG_ask_for_georgia_desc:0 "Südgeorgien und die Südlichen Sandwichinseln sind zu Recht [[~ARG.GetAdjective~]]. Unsere neu gefundenen Beziehungen zu [[~ENG.GetNameDef~]] könnten es uns ermöglichen, eine diplomatische Lösung in dieser Angelegenheit zu finden."</v>
      </c>
    </row>
    <row r="298" customFormat="false" ht="15" hidden="false" customHeight="false" outlineLevel="0" collapsed="false">
      <c r="A298" s="1" t="s">
        <v>585</v>
      </c>
      <c r="B298" s="1" t="s">
        <v>586</v>
      </c>
      <c r="C298" s="1" t="str">
        <f aca="false">A298 &amp;" " &amp;"""" &amp;B298 &amp;""""</f>
        <v> ARG_ask_for_malvinas:0 "Bitten Sie um die Malwinen"</v>
      </c>
      <c r="D298" s="1" t="str">
        <f aca="false">IF(ISBLANK(A298),"",C298)</f>
        <v> ARG_ask_for_malvinas:0 "Bitten Sie um die Malwinen"</v>
      </c>
    </row>
    <row r="299" customFormat="false" ht="15" hidden="false" customHeight="false" outlineLevel="0" collapsed="false">
      <c r="A299" s="1" t="s">
        <v>587</v>
      </c>
      <c r="B299" s="1" t="s">
        <v>588</v>
      </c>
      <c r="C299" s="1" t="str">
        <f aca="false">A299 &amp;" " &amp;"""" &amp;B299 &amp;""""</f>
        <v> ARG_ask_for_malvinas_desc:0 "Die Malwinen sind rechtmäßig [[~ARG.GetAdjective~]]. Unsere neu gefundenen Beziehungen zu [[~ENG.GetNameDef~]] könnten es uns ermöglichen, eine diplomatische Lösung in dieser Angelegenheit zu finden."</v>
      </c>
      <c r="D299" s="1" t="str">
        <f aca="false">IF(ISBLANK(A299),"",C299)</f>
        <v> ARG_ask_for_malvinas_desc:0 "Die Malwinen sind rechtmäßig [[~ARG.GetAdjective~]]. Unsere neu gefundenen Beziehungen zu [[~ENG.GetNameDef~]] könnten es uns ermöglichen, eine diplomatische Lösung in dieser Angelegenheit zu finden."</v>
      </c>
    </row>
    <row r="300" customFormat="false" ht="15" hidden="false" customHeight="false" outlineLevel="0" collapsed="false">
      <c r="A300" s="1" t="s">
        <v>589</v>
      </c>
      <c r="B300" s="1" t="s">
        <v>590</v>
      </c>
      <c r="C300" s="1" t="str">
        <f aca="false">A300 &amp;" " &amp;"""" &amp;B300 &amp;""""</f>
        <v> ARG_proving_grounds:0 "Versuchsgelände"</v>
      </c>
      <c r="D300" s="1" t="str">
        <f aca="false">IF(ISBLANK(A300),"",C300)</f>
        <v> ARG_proving_grounds:0 "Versuchsgelände"</v>
      </c>
    </row>
    <row r="301" customFormat="false" ht="15" hidden="false" customHeight="false" outlineLevel="0" collapsed="false">
      <c r="A301" s="1" t="s">
        <v>591</v>
      </c>
      <c r="B301" s="1" t="s">
        <v>592</v>
      </c>
      <c r="C301" s="1" t="str">
        <f aca="false">A301 &amp;" " &amp;"""" &amp;B301 &amp;""""</f>
        <v> ARG_proving_grounds_desc:0 "Wenn wir die Waffen von morgen entwickeln wollen, brauchen wir einen Ort, an dem wir die Prototypen testen können."</v>
      </c>
      <c r="D301" s="1" t="str">
        <f aca="false">IF(ISBLANK(A301),"",C301)</f>
        <v> ARG_proving_grounds_desc:0 "Wenn wir die Waffen von morgen entwickeln wollen, brauchen wir einen Ort, an dem wir die Prototypen testen können."</v>
      </c>
    </row>
    <row r="302" customFormat="false" ht="15" hidden="false" customHeight="false" outlineLevel="0" collapsed="false">
      <c r="A302" s="1" t="s">
        <v>593</v>
      </c>
      <c r="B302" s="1" t="s">
        <v>594</v>
      </c>
      <c r="C302" s="1" t="str">
        <f aca="false">A302 &amp;" " &amp;"""" &amp;B302 &amp;""""</f>
        <v> ARG_political_repression:0 "Politische Unterdrückung"</v>
      </c>
      <c r="D302" s="1" t="str">
        <f aca="false">IF(ISBLANK(A302),"",C302)</f>
        <v> ARG_political_repression:0 "Politische Unterdrückung"</v>
      </c>
    </row>
    <row r="303" customFormat="false" ht="15" hidden="false" customHeight="false" outlineLevel="0" collapsed="false">
      <c r="A303" s="1" t="s">
        <v>595</v>
      </c>
      <c r="B303" s="1" t="s">
        <v>596</v>
      </c>
      <c r="C303" s="1" t="str">
        <f aca="false">A303 &amp;" " &amp;"""" &amp;B303 &amp;""""</f>
        <v> ARG_political_repression_desc:0 "Um die politische Stabilität und die Einheit unseres Landes zu gewährleisten, müssen wir dafür sorgen, dass die radikalen Elemente der Gesellschaft von der Regierung ferngehalten werden, selbst wenn wir zu schändlichen Methoden greifen müssen."</v>
      </c>
      <c r="D303" s="1" t="str">
        <f aca="false">IF(ISBLANK(A303),"",C303)</f>
        <v> ARG_political_repression_desc:0 "Um die politische Stabilität und die Einheit unseres Landes zu gewährleisten, müssen wir dafür sorgen, dass die radikalen Elemente der Gesellschaft von der Regierung ferngehalten werden, selbst wenn wir zu schändlichen Methoden greifen müssen."</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A305" s="1" t="s">
        <v>597</v>
      </c>
      <c r="B305" s="1" t="s">
        <v>598</v>
      </c>
      <c r="C305" s="1" t="str">
        <f aca="false">A305 &amp;" " &amp;"""" &amp;B305 &amp;""""</f>
        <v> ARG_occupy_uruguay:0 "Uruguay besetzen"</v>
      </c>
      <c r="D305" s="1" t="str">
        <f aca="false">IF(ISBLANK(A305),"",C305)</f>
        <v> ARG_occupy_uruguay:0 "Uruguay besetzen"</v>
      </c>
    </row>
    <row r="306" customFormat="false" ht="15" hidden="false" customHeight="false" outlineLevel="0" collapsed="false">
      <c r="A306" s="1" t="s">
        <v>599</v>
      </c>
      <c r="B306" s="1" t="s">
        <v>600</v>
      </c>
      <c r="C306" s="1" t="str">
        <f aca="false">A306 &amp;" " &amp;"""" &amp;B306 &amp;""""</f>
        <v> ARG_occupy_uruguay_desc:0 "Die derzeitige uruguayische Regierung ist ein Hindernis für die Vereinigung der platinischen Republiken. Lasst uns sie erobern, um unseren Einflussbereich zu sichern."</v>
      </c>
      <c r="D306" s="1" t="str">
        <f aca="false">IF(ISBLANK(A306),"",C306)</f>
        <v> ARG_occupy_uruguay_desc:0 "Die derzeitige uruguayische Regierung ist ein Hindernis für die Vereinigung der platinischen Republiken. Lasst uns sie erobern, um unseren Einflussbereich zu sichern."</v>
      </c>
    </row>
    <row r="307" customFormat="false" ht="15" hidden="false" customHeight="false" outlineLevel="0" collapsed="false">
      <c r="A307" s="1" t="s">
        <v>601</v>
      </c>
      <c r="B307" s="1" t="s">
        <v>602</v>
      </c>
      <c r="C307" s="1" t="str">
        <f aca="false">A307 &amp;" " &amp;"""" &amp;B307 &amp;""""</f>
        <v> ARG_occupy_paraguay:0 "Besetzen Sie Paraguay"</v>
      </c>
      <c r="D307" s="1" t="str">
        <f aca="false">IF(ISBLANK(A307),"",C307)</f>
        <v> ARG_occupy_paraguay:0 "Besetzen Sie Paraguay"</v>
      </c>
    </row>
    <row r="308" customFormat="false" ht="15" hidden="false" customHeight="false" outlineLevel="0" collapsed="false">
      <c r="A308" s="1" t="s">
        <v>603</v>
      </c>
      <c r="B308" s="1" t="s">
        <v>604</v>
      </c>
      <c r="C308" s="1" t="str">
        <f aca="false">A308 &amp;" " &amp;"""" &amp;B308 &amp;""""</f>
        <v> ARG_occupy_paraguay_desc:0 "Paraguay weigert sich, mit uns in unserer glorreichen kommunistischen Utopie zusammenzuarbeiten, und muss daher beseitigt werden."</v>
      </c>
      <c r="D308" s="1" t="str">
        <f aca="false">IF(ISBLANK(A308),"",C308)</f>
        <v> ARG_occupy_paraguay_desc:0 "Paraguay weigert sich, mit uns in unserer glorreichen kommunistischen Utopie zusammenzuarbeiten, und muss daher beseitigt werden."</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605</v>
      </c>
      <c r="B310" s="1" t="s">
        <v>606</v>
      </c>
      <c r="C310" s="1" t="str">
        <f aca="false">A310 &amp;" " &amp;"""" &amp;B310 &amp;""""</f>
        <v> ARG_spanish_civil_war_involvement:0 "Spanische Bürgerkriegsbeteiligung"</v>
      </c>
      <c r="D310" s="1" t="str">
        <f aca="false">IF(ISBLANK(A310),"",C310)</f>
        <v> ARG_spanish_civil_war_involvement:0 "Spanische Bürgerkriegsbeteiligung"</v>
      </c>
    </row>
    <row r="311" customFormat="false" ht="15" hidden="false" customHeight="false" outlineLevel="0" collapsed="false">
      <c r="A311" s="1" t="s">
        <v>607</v>
      </c>
      <c r="B311" s="1" t="s">
        <v>608</v>
      </c>
      <c r="C311" s="1" t="str">
        <f aca="false">A311 &amp;" " &amp;"""" &amp;B311 &amp;""""</f>
        <v> ARG_spanish_civil_war_involvement_desc:0 "Wir können unsere spanischen Brüder nicht kämpfen lassen, ohne uns irgendwie einzumischen."</v>
      </c>
      <c r="D311" s="1" t="str">
        <f aca="false">IF(ISBLANK(A311),"",C311)</f>
        <v> ARG_spanish_civil_war_involvement_desc:0 "Wir können unsere spanischen Brüder nicht kämpfen lassen, ohne uns irgendwie einzumischen."</v>
      </c>
    </row>
    <row r="312" customFormat="false" ht="15" hidden="false" customHeight="false" outlineLevel="0" collapsed="false">
      <c r="A312" s="1" t="s">
        <v>609</v>
      </c>
      <c r="B312" s="1" t="s">
        <v>610</v>
      </c>
      <c r="C312" s="1" t="str">
        <f aca="false">A312 &amp;" " &amp;"""" &amp;B312 &amp;""""</f>
        <v> r56_ARG_spanish_civil_war_involvement:0 "Beteiligung am Spanischen Bürgerkrieg"</v>
      </c>
      <c r="D312" s="1" t="str">
        <f aca="false">IF(ISBLANK(A312),"",C312)</f>
        <v> r56_ARG_spanish_civil_war_involvement:0 "Beteiligung am Spanischen Bürgerkrieg"</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A314" s="1" t="s">
        <v>611</v>
      </c>
      <c r="B314" s="1" t="s">
        <v>612</v>
      </c>
      <c r="C314" s="1" t="str">
        <f aca="false">A314 &amp;" " &amp;"""" &amp;B314 &amp;""""</f>
        <v> ARG_national_catholicism:0 "Nationaler Katholizismus"</v>
      </c>
      <c r="D314" s="1" t="str">
        <f aca="false">IF(ISBLANK(A314),"",C314)</f>
        <v> ARG_national_catholicism:0 "Nationaler Katholizismus"</v>
      </c>
    </row>
    <row r="315" customFormat="false" ht="15" hidden="false" customHeight="false" outlineLevel="0" collapsed="false">
      <c r="A315" s="1" t="s">
        <v>613</v>
      </c>
      <c r="B315" s="1" t="s">
        <v>614</v>
      </c>
      <c r="C315" s="1" t="str">
        <f aca="false">A315 &amp;" " &amp;"""" &amp;B315 &amp;""""</f>
        <v> ARG_national_catholicism_desc:0 "Die katholische Kirche ist die Kirche Gottes und nichts kann über ihr stehen."</v>
      </c>
      <c r="D315" s="1" t="str">
        <f aca="false">IF(ISBLANK(A315),"",C315)</f>
        <v> ARG_national_catholicism_desc:0 "Die katholische Kirche ist die Kirche Gottes und nichts kann über ihr stehen."</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A317" s="1" t="s">
        <v>615</v>
      </c>
      <c r="C317" s="1" t="str">
        <f aca="false">A317 &amp;" " &amp;"""" &amp;B317 &amp;""""</f>
        <v> #DLC dynamic modifiers made into ideas because they are changed ONLY ONCE, ahh vanilla... -Illya ""</v>
      </c>
      <c r="D317" s="1" t="str">
        <f aca="false">IF(ISBLANK(A317),"",C317)</f>
        <v> #DLC dynamic modifiers made into ideas because they are changed ONLY ONCE, ahh vanilla... -Illya ""</v>
      </c>
    </row>
    <row r="318" customFormat="false" ht="15" hidden="false" customHeight="false" outlineLevel="0" collapsed="false">
      <c r="A318" s="1" t="s">
        <v>616</v>
      </c>
      <c r="B318" s="1" t="s">
        <v>617</v>
      </c>
      <c r="C318" s="1" t="str">
        <f aca="false">A318 &amp;" " &amp;"""" &amp;B318 &amp;""""</f>
        <v> ARG_political_corruption_idea: "Politische Korruption"</v>
      </c>
      <c r="D318" s="1" t="str">
        <f aca="false">IF(ISBLANK(A318),"",C318)</f>
        <v> ARG_political_corruption_idea: "Politische Korruption"</v>
      </c>
    </row>
    <row r="319" customFormat="false" ht="15" hidden="false" customHeight="false" outlineLevel="0" collapsed="false">
      <c r="A319" s="1" t="s">
        <v>618</v>
      </c>
      <c r="B319" s="1" t="s">
        <v>619</v>
      </c>
      <c r="C319" s="1" t="str">
        <f aca="false">A319 &amp;" " &amp;"""" &amp;B319 &amp;""""</f>
        <v> ARG_political_corruption_idea_desc: "Seit vielen Jahren wird [[~ARG.GetNameDef~]] von eifriger Korruption innerhalb der Regierung geplagt. Obwohl man dachte, dass dies mit der Gründung der Concordancia abnehmen würde, sind Wahlbetrug und Einschüchterung der Wähler nach wie vor präsent."</v>
      </c>
      <c r="D319" s="1" t="str">
        <f aca="false">IF(ISBLANK(A319),"",C319)</f>
        <v> ARG_political_corruption_idea_desc: "Seit vielen Jahren wird [[~ARG.GetNameDef~]] von eifriger Korruption innerhalb der Regierung geplagt. Obwohl man dachte, dass dies mit der Gründung der Concordancia abnehmen würde, sind Wahlbetrug und Einschüchterung der Wähler nach wie vor präsent."</v>
      </c>
    </row>
    <row r="320" customFormat="false" ht="15" hidden="false" customHeight="false" outlineLevel="0" collapsed="false">
      <c r="A320" s="1" t="s">
        <v>620</v>
      </c>
      <c r="B320" s="1" t="s">
        <v>621</v>
      </c>
      <c r="C320" s="1" t="str">
        <f aca="false">A320 &amp;" " &amp;"""" &amp;B320 &amp;""""</f>
        <v> ARG_corruption_crackdown_idea: "$ARG_Aufschluss_über_Korruption$"</v>
      </c>
      <c r="D320" s="1" t="str">
        <f aca="false">IF(ISBLANK(A320),"",C320)</f>
        <v> ARG_corruption_crackdown_idea: "$ARG_Aufschluss_über_Korruption$"</v>
      </c>
    </row>
    <row r="321" customFormat="false" ht="15" hidden="false" customHeight="false" outlineLevel="0" collapsed="false">
      <c r="A321" s="1" t="s">
        <v>622</v>
      </c>
      <c r="B321" s="1" t="s">
        <v>623</v>
      </c>
      <c r="C321" s="1" t="str">
        <f aca="false">A321 &amp;" " &amp;"""" &amp;B321 &amp;""""</f>
        <v> ARG_corruption_crackdown_ideas_desc: "Die Korruption, die die Regierung unseres Landes heimsuchte, war völlig inakzeptabel. Dank der Politik von Roberto María Ortiz konnten wir endlich damit beginnen, den eklatanten Betrügereien, an denen unsere Politiker beteiligt waren, ein Ende zu setzen."</v>
      </c>
      <c r="D321" s="1" t="str">
        <f aca="false">IF(ISBLANK(A321),"",C321)</f>
        <v> ARG_corruption_crackdown_ideas_desc: "Die Korruption, die die Regierung unseres Landes heimsuchte, war völlig inakzeptabel. Dank der Politik von Roberto María Ortiz konnten wir endlich damit beginnen, den eklatanten Betrügereien, an denen unsere Politiker beteiligt waren, ein Ende zu setzen."</v>
      </c>
    </row>
    <row r="322" customFormat="false" ht="15" hidden="false" customHeight="false" outlineLevel="0" collapsed="false">
      <c r="A322" s="1" t="s">
        <v>624</v>
      </c>
      <c r="B322" s="1" t="s">
        <v>625</v>
      </c>
      <c r="C322" s="1" t="str">
        <f aca="false">A322 &amp;" " &amp;"""" &amp;B322 &amp;""""</f>
        <v> ARG_anti_corruption_idea: "Anti-Korruptions-Politik"</v>
      </c>
      <c r="D322" s="1" t="str">
        <f aca="false">IF(ISBLANK(A322),"",C322)</f>
        <v> ARG_anti_corruption_idea: "Anti-Korruptions-Politik"</v>
      </c>
    </row>
    <row r="323" customFormat="false" ht="15" hidden="false" customHeight="false" outlineLevel="0" collapsed="false">
      <c r="A323" s="1" t="s">
        <v>626</v>
      </c>
      <c r="B323" s="1" t="s">
        <v>627</v>
      </c>
      <c r="C323" s="1" t="str">
        <f aca="false">A323 &amp;" " &amp;"""" &amp;B323 &amp;""""</f>
        <v> ARG_anti_corruption_idea_desc: "Die Korruption, die die Regierung unseres Landes heimsuchte, war völlig inakzeptabel. Dank der Politik von Marcelo T. de Alvear konnten wir endlich damit beginnen, den eklatanten betrügerischen Aktivitäten unserer Politiker ein Ende zu setzen."</v>
      </c>
      <c r="D323" s="1" t="str">
        <f aca="false">IF(ISBLANK(A323),"",C323)</f>
        <v> ARG_anti_corruption_idea_desc: "Die Korruption, die die Regierung unseres Landes heimsuchte, war völlig inakzeptabel. Dank der Politik von Marcelo T. de Alvear konnten wir endlich damit beginnen, den eklatanten betrügerischen Aktivitäten unserer Politiker ein Ende zu setzen."</v>
      </c>
    </row>
    <row r="324" customFormat="false" ht="15" hidden="false" customHeight="false" outlineLevel="0" collapsed="false">
      <c r="A324" s="1" t="s">
        <v>628</v>
      </c>
      <c r="B324" s="1" t="s">
        <v>629</v>
      </c>
      <c r="C324" s="1" t="str">
        <f aca="false">A324 &amp;" " &amp;"""" &amp;B324 &amp;""""</f>
        <v> ARG_growing_nationalism_idea: "Wachsende nationalistische Bewegung"</v>
      </c>
      <c r="D324" s="1" t="str">
        <f aca="false">IF(ISBLANK(A324),"",C324)</f>
        <v> ARG_growing_nationalism_idea: "Wachsende nationalistische Bewegung"</v>
      </c>
    </row>
    <row r="325" customFormat="false" ht="15" hidden="false" customHeight="false" outlineLevel="0" collapsed="false">
      <c r="A325" s="1" t="s">
        <v>630</v>
      </c>
      <c r="B325" s="1" t="s">
        <v>631</v>
      </c>
      <c r="C325" s="1" t="str">
        <f aca="false">A325 &amp;" " &amp;"""" &amp;B325 &amp;""""</f>
        <v> ARG_growing_nationalism_idea_desc: "Die argentinische nationalistische Partei hat im ganzen Land Wellen geschlagen, und so strömen immer mehr Menschen in ihre Reihen, um ihre wachsende Ideologie zu unterstützen. Der argentinische Nationalismus verfolgt die Idee, die [[~ARG.GetAdjective~]]-Identität wiederherzustellen und sich als dominierende Macht in Südamerika zu etablieren."</v>
      </c>
      <c r="D325" s="1" t="str">
        <f aca="false">IF(ISBLANK(A325),"",C325)</f>
        <v> ARG_growing_nationalism_idea_desc: "Die argentinische nationalistische Partei hat im ganzen Land Wellen geschlagen, und so strömen immer mehr Menschen in ihre Reihen, um ihre wachsende Ideologie zu unterstützen. Der argentinische Nationalismus verfolgt die Idee, die [[~ARG.GetAdjective~]]-Identität wiederherzustellen und sich als dominierende Macht in Südamerika zu etablieren."</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A327" s="1" t="s">
        <v>632</v>
      </c>
      <c r="B327" s="1" t="s">
        <v>633</v>
      </c>
      <c r="C327" s="1" t="str">
        <f aca="false">A327 &amp;" " &amp;"""" &amp;B327 &amp;""""</f>
        <v> ARG_instituto_aerotecnico_de_cordoba:0 "Instituto Aerotecnico de Cordoba"</v>
      </c>
      <c r="D327" s="1" t="str">
        <f aca="false">IF(ISBLANK(A327),"",C327)</f>
        <v> ARG_instituto_aerotecnico_de_cordoba:0 "Instituto Aerotecnico de Cordoba"</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634</v>
      </c>
      <c r="B329" s="1" t="s">
        <v>635</v>
      </c>
      <c r="C329" s="1" t="str">
        <f aca="false">A329 &amp;" " &amp;"""" &amp;B329 &amp;""""</f>
        <v> ARG_american_oil_concern:0 "Industrieller Ölkonzern"</v>
      </c>
      <c r="D329" s="1" t="str">
        <f aca="false">IF(ISBLANK(A329),"",C329)</f>
        <v> ARG_american_oil_concern:0 "Industrieller Ölkonzern"</v>
      </c>
    </row>
    <row r="330" customFormat="false" ht="15" hidden="false" customHeight="false" outlineLevel="0" collapsed="false">
      <c r="A330" s="1" t="s">
        <v>636</v>
      </c>
      <c r="B330" s="1" t="s">
        <v>637</v>
      </c>
      <c r="C330" s="1" t="str">
        <f aca="false">A330 &amp;" " &amp;"""" &amp;B330 &amp;""""</f>
        <v> ARG_american_oil_concern_desc:0 "Unsere Ölreserven können dank des Know-hows von [[~USA.GetAdjective~]] erschlossen werden."</v>
      </c>
      <c r="D330" s="1" t="str">
        <f aca="false">IF(ISBLANK(A330),"",C330)</f>
        <v> ARG_american_oil_concern_desc:0 "Unsere Ölreserven können dank des Know-hows von [[~USA.GetAdjective~]] erschlossen werden."</v>
      </c>
    </row>
    <row r="331" customFormat="false" ht="15" hidden="false" customHeight="false" outlineLevel="0" collapsed="false">
      <c r="A331" s="1" t="s">
        <v>638</v>
      </c>
      <c r="B331" s="1" t="s">
        <v>639</v>
      </c>
      <c r="C331" s="1" t="str">
        <f aca="false">A331 &amp;" " &amp;"""" &amp;B331 &amp;""""</f>
        <v> ARG_american_industrial_investments:0 "[[~USA.GetAdjective~]] Industrielle Investitionen"</v>
      </c>
      <c r="D331" s="1" t="str">
        <f aca="false">IF(ISBLANK(A331),"",C331)</f>
        <v> ARG_american_industrial_investments:0 "[[~USA.GetAdjective~]] Industrielle Investitionen"</v>
      </c>
    </row>
    <row r="332" customFormat="false" ht="15" hidden="false" customHeight="false" outlineLevel="0" collapsed="false">
      <c r="A332" s="1" t="s">
        <v>640</v>
      </c>
      <c r="B332" s="1" t="s">
        <v>641</v>
      </c>
      <c r="C332" s="1" t="str">
        <f aca="false">A332 &amp;" " &amp;"""" &amp;B332 &amp;""""</f>
        <v> ARG_american_industrial_investments_desc:0 "[[~USA.GetAdjective~]]-Kapital kann zur Entwicklung unseres Landes beitragen und unsere strategische Bedeutung festigen."</v>
      </c>
      <c r="D332" s="1" t="str">
        <f aca="false">IF(ISBLANK(A332),"",C332)</f>
        <v> ARG_american_industrial_investments_desc:0 "[[~USA.GetAdjective~]]-Kapital kann zur Entwicklung unseres Landes beitragen und unsere strategische Bedeutung festigen."</v>
      </c>
    </row>
    <row r="333" customFormat="false" ht="15" hidden="false" customHeight="false" outlineLevel="0" collapsed="false">
      <c r="A333" s="1" t="s">
        <v>642</v>
      </c>
      <c r="B333" s="1" t="s">
        <v>643</v>
      </c>
      <c r="C333" s="1" t="str">
        <f aca="false">A333 &amp;" " &amp;"""" &amp;B333 &amp;""""</f>
        <v> ARG_join_the_defense_of_the_hemisphere:0 "Beteiligen Sie sich an der Verteidigung der Hemisphäre"</v>
      </c>
      <c r="D333" s="1" t="str">
        <f aca="false">IF(ISBLANK(A333),"",C333)</f>
        <v> ARG_join_the_defense_of_the_hemisphere:0 "Beteiligen Sie sich an der Verteidigung der Hemisphäre"</v>
      </c>
    </row>
    <row r="334" customFormat="false" ht="15" hidden="false" customHeight="false" outlineLevel="0" collapsed="false">
      <c r="A334" s="1" t="s">
        <v>644</v>
      </c>
      <c r="B334" s="1" t="s">
        <v>645</v>
      </c>
      <c r="C334" s="1" t="str">
        <f aca="false">A334 &amp;" " &amp;"""" &amp;B334 &amp;""""</f>
        <v> ARG_join_the_defense_of_the_hemisphere_desc:0 "[[~USA.GetNameDefCap~]] ist die führende Kraft in der Verteidigung Amerikas; um den Frieden zu sichern, den wir schätzen, müssen wir sie unterstützen."</v>
      </c>
      <c r="D334" s="1" t="str">
        <f aca="false">IF(ISBLANK(A334),"",C334)</f>
        <v> ARG_join_the_defense_of_the_hemisphere_desc:0 "[[~USA.GetNameDefCap~]] ist die führende Kraft in der Verteidigung Amerikas; um den Frieden zu sichern, den wir schätzen, müssen wir sie unterstützen."</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A336" s="1" t="s">
        <v>646</v>
      </c>
      <c r="B336" s="1" t="s">
        <v>647</v>
      </c>
      <c r="C336" s="1" t="str">
        <f aca="false">A336 &amp;" " &amp;"""" &amp;B336 &amp;""""</f>
        <v> demanded_falkland_islands:0 "Forderte die Falklandinseln"</v>
      </c>
      <c r="D336" s="1" t="str">
        <f aca="false">IF(ISBLANK(A336),"",C336)</f>
        <v> demanded_falkland_islands:0 "Forderte die Falklandinseln"</v>
      </c>
    </row>
    <row r="337" customFormat="false" ht="15" hidden="false" customHeight="false" outlineLevel="0" collapsed="false">
      <c r="A337" s="1" t="s">
        <v>648</v>
      </c>
      <c r="B337" s="1" t="s">
        <v>649</v>
      </c>
      <c r="C337" s="1" t="str">
        <f aca="false">A337 &amp;" " &amp;"""" &amp;B337 &amp;""""</f>
        <v> arg_claim:0 "[[~ARG.GetAdjective~]] Anspruch"</v>
      </c>
      <c r="D337" s="1" t="str">
        <f aca="false">IF(ISBLANK(A337),"",C337)</f>
        <v> arg_claim:0 "[[~ARG.GetAdjective~]] Anspruch"</v>
      </c>
    </row>
    <row r="338" customFormat="false" ht="15" hidden="false" customHeight="false" outlineLevel="0" collapsed="false">
      <c r="A338" s="1" t="s">
        <v>650</v>
      </c>
      <c r="B338" s="1" t="s">
        <v>651</v>
      </c>
      <c r="C338" s="1" t="str">
        <f aca="false">A338 &amp;" " &amp;"""" &amp;B338 &amp;""""</f>
        <v> arg_coop:0 "[[~ARG.GetAdjective~]] Zusammenarbeit"</v>
      </c>
      <c r="D338" s="1" t="str">
        <f aca="false">IF(ISBLANK(A338),"",C338)</f>
        <v> arg_coop:0 "[[~ARG.GetAdjective~]] Zusammenarbeit"</v>
      </c>
    </row>
    <row r="339" customFormat="false" ht="15" hidden="false" customHeight="false" outlineLevel="0" collapsed="false">
      <c r="A339" s="1" t="s">
        <v>652</v>
      </c>
      <c r="B339" s="1" t="s">
        <v>653</v>
      </c>
      <c r="C339" s="1" t="str">
        <f aca="false">A339 &amp;" " &amp;"""" &amp;B339 &amp;""""</f>
        <v> demanded_georgia_island:0 "Forderte Südgeorgien"</v>
      </c>
      <c r="D339" s="1" t="str">
        <f aca="false">IF(ISBLANK(A339),"",C339)</f>
        <v> demanded_georgia_island:0 "Forderte Südgeorgien"</v>
      </c>
    </row>
    <row r="340" customFormat="false" ht="15" hidden="false" customHeight="false" outlineLevel="0" collapsed="false">
      <c r="A340" s="1" t="s">
        <v>654</v>
      </c>
      <c r="B340" s="1" t="s">
        <v>655</v>
      </c>
      <c r="C340" s="1" t="str">
        <f aca="false">A340 &amp;" " &amp;"""" &amp;B340 &amp;""""</f>
        <v> arg_anti_semitic_ger:0 "[[~GER.GetAdjective~]] Priorität"</v>
      </c>
      <c r="D340" s="1" t="str">
        <f aca="false">IF(ISBLANK(A340),"",C340)</f>
        <v> arg_anti_semitic_ger:0 "[[~GER.GetAdjective~]] Priorität"</v>
      </c>
    </row>
    <row r="341" customFormat="false" ht="15" hidden="false" customHeight="false" outlineLevel="0" collapsed="false">
      <c r="A341" s="1" t="s">
        <v>656</v>
      </c>
      <c r="B341" s="1" t="s">
        <v>657</v>
      </c>
      <c r="C341" s="1" t="str">
        <f aca="false">A341 &amp;" " &amp;"""" &amp;B341 &amp;""""</f>
        <v> arg_anti_semitic:0 "[[~GER.GetAdjective~]] Vorrangig"</v>
      </c>
      <c r="D341" s="1" t="str">
        <f aca="false">IF(ISBLANK(A341),"",C341)</f>
        <v> arg_anti_semitic:0 "[[~GER.GetAdjective~]] Vorrangig"</v>
      </c>
    </row>
    <row r="342" customFormat="false" ht="15" hidden="false" customHeight="false" outlineLevel="0" collapsed="false">
      <c r="A342" s="1" t="s">
        <v>658</v>
      </c>
      <c r="B342" s="1" t="s">
        <v>659</v>
      </c>
      <c r="C342" s="1" t="str">
        <f aca="false">A342 &amp;" " &amp;"""" &amp;B342 &amp;""""</f>
        <v> broken_treaty:0 "Gebrochener Vertrag"</v>
      </c>
      <c r="D342" s="1" t="str">
        <f aca="false">IF(ISBLANK(A342),"",C342)</f>
        <v> broken_treaty:0 "Gebrochener Vertrag"</v>
      </c>
    </row>
    <row r="343" customFormat="false" ht="15" hidden="false" customHeight="false" outlineLevel="0" collapsed="false">
      <c r="A343" s="1" t="s">
        <v>660</v>
      </c>
      <c r="B343" s="1" t="s">
        <v>661</v>
      </c>
      <c r="C343" s="1" t="str">
        <f aca="false">A343 &amp;" " &amp;"""" &amp;B343 &amp;""""</f>
        <v> have_a_plan:0 "Habe einen Plan"</v>
      </c>
      <c r="D343" s="1" t="str">
        <f aca="false">IF(ISBLANK(A343),"",C343)</f>
        <v> have_a_plan:0 "Habe einen Plan"</v>
      </c>
    </row>
    <row r="344" customFormat="false" ht="15" hidden="false" customHeight="false" outlineLevel="0" collapsed="false">
      <c r="A344" s="1" t="s">
        <v>662</v>
      </c>
      <c r="B344" s="1" t="s">
        <v>663</v>
      </c>
      <c r="C344" s="1" t="str">
        <f aca="false">A344 &amp;" " &amp;"""" &amp;B344 &amp;""""</f>
        <v> americas_talks:0 "[[~USA.GetAdjective~]] Gespräche"</v>
      </c>
      <c r="D344" s="1" t="str">
        <f aca="false">IF(ISBLANK(A344),"",C344)</f>
        <v> americas_talks:0 "[[~USA.GetAdjective~]] Gespräche"</v>
      </c>
    </row>
    <row r="345" customFormat="false" ht="15" hidden="false" customHeight="false" outlineLevel="0" collapsed="false">
      <c r="A345" s="1" t="s">
        <v>664</v>
      </c>
      <c r="B345" s="1" t="s">
        <v>665</v>
      </c>
      <c r="C345" s="1" t="str">
        <f aca="false">A345 &amp;" " &amp;"""" &amp;B345 &amp;""""</f>
        <v> arg_influence:0 "[[~ARG.GetAdjective~]] Einflussnahme"</v>
      </c>
      <c r="D345" s="1" t="str">
        <f aca="false">IF(ISBLANK(A345),"",C345)</f>
        <v> arg_influence:0 "[[~ARG.GetAdjective~]] Einflussnahme"</v>
      </c>
    </row>
    <row r="346" customFormat="false" ht="15" hidden="false" customHeight="false" outlineLevel="0" collapsed="false">
      <c r="A346" s="1" t="s">
        <v>666</v>
      </c>
      <c r="B346" s="1" t="s">
        <v>667</v>
      </c>
      <c r="C346" s="1" t="str">
        <f aca="false">A346 &amp;" " &amp;"""" &amp;B346 &amp;""""</f>
        <v> denied_malvinas:0 "Verweigerte Malwinen"</v>
      </c>
      <c r="D346" s="1" t="str">
        <f aca="false">IF(ISBLANK(A346),"",C346)</f>
        <v> denied_malvinas:0 "Verweigerte Malwinen"</v>
      </c>
    </row>
    <row r="347" customFormat="false" ht="15" hidden="false" customHeight="false" outlineLevel="0" collapsed="false">
      <c r="A347" s="1" t="s">
        <v>668</v>
      </c>
      <c r="B347" s="1" t="s">
        <v>669</v>
      </c>
      <c r="C347" s="1" t="str">
        <f aca="false">A347 &amp;" " &amp;"""" &amp;B347 &amp;""""</f>
        <v> denied_south_georgia:0 "Verweigert Südgeorgien"</v>
      </c>
      <c r="D347" s="1" t="str">
        <f aca="false">IF(ISBLANK(A347),"",C347)</f>
        <v> denied_south_georgia:0 "Verweigert Südgeorgien"</v>
      </c>
    </row>
    <row r="348" customFormat="false" ht="15" hidden="false" customHeight="false" outlineLevel="0" collapsed="false">
      <c r="A348" s="1" t="s">
        <v>670</v>
      </c>
      <c r="B348" s="1" t="s">
        <v>671</v>
      </c>
      <c r="C348" s="1" t="str">
        <f aca="false">A348 &amp;" " &amp;"""" &amp;B348 &amp;""""</f>
        <v> refused_coop:0 "Verweigerte Zusammenarbeit"</v>
      </c>
      <c r="D348" s="1" t="str">
        <f aca="false">IF(ISBLANK(A348),"",C348)</f>
        <v> refused_coop:0 "Verweigerte Zusammenarbeit"</v>
      </c>
    </row>
    <row r="349" customFormat="false" ht="15" hidden="false" customHeight="false" outlineLevel="0" collapsed="false">
      <c r="A349" s="1" t="s">
        <v>672</v>
      </c>
      <c r="B349" s="1" t="s">
        <v>673</v>
      </c>
      <c r="C349" s="1" t="str">
        <f aca="false">A349 &amp;" " &amp;"""" &amp;B349 &amp;""""</f>
        <v> arg_malbran:0 "Malbran-Vertrag"</v>
      </c>
      <c r="D349" s="1" t="str">
        <f aca="false">IF(ISBLANK(A349),"",C349)</f>
        <v> arg_malbran:0 "Malbran-Vertrag"</v>
      </c>
    </row>
    <row r="350" customFormat="false" ht="15" hidden="false" customHeight="false" outlineLevel="0" collapsed="false">
      <c r="A350" s="1" t="s">
        <v>674</v>
      </c>
      <c r="B350" s="1" t="s">
        <v>675</v>
      </c>
      <c r="C350" s="1" t="str">
        <f aca="false">A350 &amp;" " &amp;"""" &amp;B350 &amp;""""</f>
        <v> arg_economic_depresion:0 "Wirtschaftliche Depression"</v>
      </c>
      <c r="D350" s="1" t="str">
        <f aca="false">IF(ISBLANK(A350),"",C350)</f>
        <v> arg_economic_depresion:0 "Wirtschaftliche Depression"</v>
      </c>
    </row>
    <row r="351" customFormat="false" ht="15" hidden="false" customHeight="false" outlineLevel="0" collapsed="false">
      <c r="A351" s="1" t="s">
        <v>676</v>
      </c>
      <c r="B351" s="1" t="s">
        <v>677</v>
      </c>
      <c r="C351" s="1" t="str">
        <f aca="false">A351 &amp;" " &amp;"""" &amp;B351 &amp;""""</f>
        <v> arg_economic_depresion_desc:0 "Die Wirtschaft unseres Landes durchlebt dank der großen Depression in [[~USA.GetNameDef~]] eine schwere Zeit."</v>
      </c>
      <c r="D351" s="1" t="str">
        <f aca="false">IF(ISBLANK(A351),"",C351)</f>
        <v> arg_economic_depresion_desc:0 "Die Wirtschaft unseres Landes durchlebt dank der großen Depression in [[~USA.GetNameDef~]] eine schwere Zeit."</v>
      </c>
    </row>
    <row r="352" customFormat="false" ht="15" hidden="false" customHeight="false" outlineLevel="0" collapsed="false">
      <c r="A352" s="1" t="s">
        <v>678</v>
      </c>
      <c r="B352" s="1" t="s">
        <v>426</v>
      </c>
      <c r="C352" s="1" t="str">
        <f aca="false">A352 &amp;" " &amp;"""" &amp;B352 &amp;""""</f>
        <v> arg_std_equipment:0 "Standardisierte Ausrüstung"</v>
      </c>
      <c r="D352" s="1" t="str">
        <f aca="false">IF(ISBLANK(A352),"",C352)</f>
        <v> arg_std_equipment:0 "Standardisierte Ausrüstung"</v>
      </c>
    </row>
    <row r="353" customFormat="false" ht="15" hidden="false" customHeight="false" outlineLevel="0" collapsed="false">
      <c r="A353" s="1" t="s">
        <v>679</v>
      </c>
      <c r="B353" s="1" t="s">
        <v>680</v>
      </c>
      <c r="C353" s="1" t="str">
        <f aca="false">A353 &amp;" " &amp;"""" &amp;B353 &amp;""""</f>
        <v> arg_std_equipment_desc:0 "Dank der Hingabe unserer Ingenieure und der Feinabstimmung unserer Industrie haben wir für unsere Soldaten eine leicht zu produzierende Ausrüstung entwickelt."</v>
      </c>
      <c r="D353" s="1" t="str">
        <f aca="false">IF(ISBLANK(A353),"",C353)</f>
        <v> arg_std_equipment_desc:0 "Dank der Hingabe unserer Ingenieure und der Feinabstimmung unserer Industrie haben wir für unsere Soldaten eine leicht zu produzierende Ausrüstung entwickelt."</v>
      </c>
    </row>
    <row r="354" customFormat="false" ht="15" hidden="false" customHeight="false" outlineLevel="0" collapsed="false">
      <c r="A354" s="1" t="s">
        <v>681</v>
      </c>
      <c r="B354" s="1" t="s">
        <v>682</v>
      </c>
      <c r="C354" s="1" t="str">
        <f aca="false">A354 &amp;" " &amp;"""" &amp;B354 &amp;""""</f>
        <v> arg_overseas_officers:0 "Übersee-Offiziere"</v>
      </c>
      <c r="D354" s="1" t="str">
        <f aca="false">IF(ISBLANK(A354),"",C354)</f>
        <v> arg_overseas_officers:0 "Übersee-Offiziere"</v>
      </c>
    </row>
    <row r="355" customFormat="false" ht="15" hidden="false" customHeight="false" outlineLevel="0" collapsed="false">
      <c r="A355" s="1" t="s">
        <v>683</v>
      </c>
      <c r="B355" s="1" t="s">
        <v>684</v>
      </c>
      <c r="C355" s="1" t="str">
        <f aca="false">A355 &amp;" " &amp;"""" &amp;B355 &amp;""""</f>
        <v> arg_overseas_officers_desc:0 "Marineoffiziere werden ins Ausland entsandt, um das Kommando zu übernehmen, während wir nicht direkt in einen Konflikt verwickelt werden."</v>
      </c>
      <c r="D355" s="1" t="str">
        <f aca="false">IF(ISBLANK(A355),"",C355)</f>
        <v> arg_overseas_officers_desc:0 "Marineoffiziere werden ins Ausland entsandt, um das Kommando zu übernehmen, während wir nicht direkt in einen Konflikt verwickelt werden."</v>
      </c>
    </row>
    <row r="356" customFormat="false" ht="15" hidden="false" customHeight="false" outlineLevel="0" collapsed="false">
      <c r="A356" s="1" t="s">
        <v>685</v>
      </c>
      <c r="B356" s="1" t="s">
        <v>686</v>
      </c>
      <c r="C356" s="1" t="str">
        <f aca="false">A356 &amp;" " &amp;"""" &amp;B356 &amp;""""</f>
        <v> arg_naval_exercises:0 "Marine-Übungen"</v>
      </c>
      <c r="D356" s="1" t="str">
        <f aca="false">IF(ISBLANK(A356),"",C356)</f>
        <v> arg_naval_exercises:0 "Marine-Übungen"</v>
      </c>
    </row>
    <row r="357" customFormat="false" ht="15" hidden="false" customHeight="false" outlineLevel="0" collapsed="false">
      <c r="A357" s="1" t="s">
        <v>687</v>
      </c>
      <c r="B357" s="1" t="s">
        <v>688</v>
      </c>
      <c r="C357" s="1" t="str">
        <f aca="false">A357 &amp;" " &amp;"""" &amp;B357 &amp;""""</f>
        <v> arg_naval_exercises_desc:0 "Die Marine wird modernisiert, aber die Leistung der Schiffe auf offener See muss bekannt sein. Um dies zu erfahren, führen wir derzeit Marineübungen durch."</v>
      </c>
      <c r="D357" s="1" t="str">
        <f aca="false">IF(ISBLANK(A357),"",C357)</f>
        <v> arg_naval_exercises_desc:0 "Die Marine wird modernisiert, aber die Leistung der Schiffe auf offener See muss bekannt sein. Um dies zu erfahren, führen wir derzeit Marineübungen durch."</v>
      </c>
    </row>
    <row r="358" customFormat="false" ht="15" hidden="false" customHeight="false" outlineLevel="0" collapsed="false">
      <c r="A358" s="1" t="s">
        <v>689</v>
      </c>
      <c r="B358" s="1" t="s">
        <v>690</v>
      </c>
      <c r="C358" s="1" t="str">
        <f aca="false">A358 &amp;" " &amp;"""" &amp;B358 &amp;""""</f>
        <v> arg_aviation_schools:0 "Luftfahrtschulen"</v>
      </c>
      <c r="D358" s="1" t="str">
        <f aca="false">IF(ISBLANK(A358),"",C358)</f>
        <v> arg_aviation_schools:0 "Luftfahrtschulen"</v>
      </c>
    </row>
    <row r="359" customFormat="false" ht="15" hidden="false" customHeight="false" outlineLevel="0" collapsed="false">
      <c r="A359" s="1" t="s">
        <v>691</v>
      </c>
      <c r="B359" s="1" t="s">
        <v>692</v>
      </c>
      <c r="C359" s="1" t="str">
        <f aca="false">A359 &amp;" " &amp;"""" &amp;B359 &amp;""""</f>
        <v> arg_aviation_schools_desc:0 "Um in der Luft zu triumphieren, müssen unsere Piloten vorbereitet sein; sie müssen wissen, wie man fliegt, und das erreicht man am besten, indem man sie vorher ausbildet."</v>
      </c>
      <c r="D359" s="1" t="str">
        <f aca="false">IF(ISBLANK(A359),"",C359)</f>
        <v> arg_aviation_schools_desc:0 "Um in der Luft zu triumphieren, müssen unsere Piloten vorbereitet sein; sie müssen wissen, wie man fliegt, und das erreicht man am besten, indem man sie vorher ausbildet."</v>
      </c>
    </row>
    <row r="360" customFormat="false" ht="15" hidden="false" customHeight="false" outlineLevel="0" collapsed="false">
      <c r="A360" s="1" t="s">
        <v>693</v>
      </c>
      <c r="B360" s="1" t="s">
        <v>694</v>
      </c>
      <c r="C360" s="1" t="str">
        <f aca="false">A360 &amp;" " &amp;"""" &amp;B360 &amp;""""</f>
        <v> arg_air_heroes:0 "Helden der Lüfte"</v>
      </c>
      <c r="D360" s="1" t="str">
        <f aca="false">IF(ISBLANK(A360),"",C360)</f>
        <v> arg_air_heroes:0 "Helden der Lüfte"</v>
      </c>
    </row>
    <row r="361" customFormat="false" ht="15" hidden="false" customHeight="false" outlineLevel="0" collapsed="false">
      <c r="A361" s="1" t="s">
        <v>695</v>
      </c>
      <c r="B361" s="1" t="s">
        <v>696</v>
      </c>
      <c r="C361" s="1" t="str">
        <f aca="false">A361 &amp;" " &amp;"""" &amp;B361 &amp;""""</f>
        <v> arg_air_heroes_desc:0 "Piloten sind mit großem Enthusiasmus bei der Sache, und viele Asse wurden in wilden Luftkämpfen geboren; diese Asse wecken in der jungen Generation den Wunsch, selbst zu kämpfen und als solche anerkannt zu werden."</v>
      </c>
      <c r="D361" s="1" t="str">
        <f aca="false">IF(ISBLANK(A361),"",C361)</f>
        <v> arg_air_heroes_desc:0 "Piloten sind mit großem Enthusiasmus bei der Sache, und viele Asse wurden in wilden Luftkämpfen geboren; diese Asse wecken in der jungen Generation den Wunsch, selbst zu kämpfen und als solche anerkannt zu werden."</v>
      </c>
    </row>
    <row r="362" customFormat="false" ht="15" hidden="false" customHeight="false" outlineLevel="0" collapsed="false">
      <c r="A362" s="1" t="s">
        <v>697</v>
      </c>
      <c r="B362" s="1" t="s">
        <v>698</v>
      </c>
      <c r="C362" s="1" t="str">
        <f aca="false">A362 &amp;" " &amp;"""" &amp;B362 &amp;""""</f>
        <v> imports_substitution:0 "Import-Substitution"</v>
      </c>
      <c r="D362" s="1" t="str">
        <f aca="false">IF(ISBLANK(A362),"",C362)</f>
        <v> imports_substitution:0 "Import-Substitution"</v>
      </c>
    </row>
    <row r="363" customFormat="false" ht="15" hidden="false" customHeight="false" outlineLevel="0" collapsed="false">
      <c r="A363" s="1" t="s">
        <v>699</v>
      </c>
      <c r="B363" s="1" t="s">
        <v>700</v>
      </c>
      <c r="C363" s="1" t="str">
        <f aca="false">A363 &amp;" " &amp;"""" &amp;B363 &amp;""""</f>
        <v> imports_substitution_desc:0 "Unserer Industrie fehlt es; wenn wir uns behaupten wollen, müssen wir alle zivilen Importe ersetzen."</v>
      </c>
      <c r="D363" s="1" t="str">
        <f aca="false">IF(ISBLANK(A363),"",C363)</f>
        <v> imports_substitution_desc:0 "Unserer Industrie fehlt es; wenn wir uns behaupten wollen, müssen wir alle zivilen Importe ersetzen."</v>
      </c>
    </row>
    <row r="364" customFormat="false" ht="15" hidden="false" customHeight="false" outlineLevel="0" collapsed="false">
      <c r="A364" s="1" t="s">
        <v>701</v>
      </c>
      <c r="B364" s="1" t="s">
        <v>94</v>
      </c>
      <c r="C364" s="1" t="str">
        <f aca="false">A364 &amp;" " &amp;"""" &amp;B364 &amp;""""</f>
        <v> law_11729:0 "Gesetz 11.729"</v>
      </c>
      <c r="D364" s="1" t="str">
        <f aca="false">IF(ISBLANK(A364),"",C364)</f>
        <v> law_11729:0 "Gesetz 11.729"</v>
      </c>
    </row>
    <row r="365" customFormat="false" ht="15" hidden="false" customHeight="false" outlineLevel="0" collapsed="false">
      <c r="A365" s="1" t="s">
        <v>702</v>
      </c>
      <c r="B365" s="1" t="s">
        <v>703</v>
      </c>
      <c r="C365" s="1" t="str">
        <f aca="false">A365 &amp;" " &amp;"""" &amp;B365 &amp;""""</f>
        <v> law_11729_desc:0 "Die Arbeitnehmer brauchen Anerkennung; sie sind der Motor der Nation, und ohne sie gäbe es keine Produktion. Dieses Gesetz sorgt für bessere Arbeitsbedingungen für diese Arbeiter."</v>
      </c>
      <c r="D365" s="1" t="str">
        <f aca="false">IF(ISBLANK(A365),"",C365)</f>
        <v> law_11729_desc:0 "Die Arbeitnehmer brauchen Anerkennung; sie sind der Motor der Nation, und ohne sie gäbe es keine Produktion. Dieses Gesetz sorgt für bessere Arbeitsbedingungen für diese Arbeiter."</v>
      </c>
    </row>
    <row r="366" customFormat="false" ht="15" hidden="false" customHeight="false" outlineLevel="0" collapsed="false">
      <c r="A366" s="1" t="s">
        <v>704</v>
      </c>
      <c r="B366" s="1" t="s">
        <v>114</v>
      </c>
      <c r="C366" s="1" t="str">
        <f aca="false">A366 &amp;" " &amp;"""" &amp;B366 &amp;""""</f>
        <v> arg_industrial_census:0 "Industrielle Volkszählung"</v>
      </c>
      <c r="D366" s="1" t="str">
        <f aca="false">IF(ISBLANK(A366),"",C366)</f>
        <v> arg_industrial_census:0 "Industrielle Volkszählung"</v>
      </c>
    </row>
    <row r="367" customFormat="false" ht="15" hidden="false" customHeight="false" outlineLevel="0" collapsed="false">
      <c r="A367" s="1" t="s">
        <v>705</v>
      </c>
      <c r="B367" s="1" t="s">
        <v>706</v>
      </c>
      <c r="C367" s="1" t="str">
        <f aca="false">A367 &amp;" " &amp;"""" &amp;B367 &amp;""""</f>
        <v> arg_industrial_census_desc:0 "Eine Wirtschaft kann nicht eingestellt werden, wenn man nicht weiß, wie entwickelt die Industrie ist; in diesem Fall muss eine Zählung durchgeführt werden."</v>
      </c>
      <c r="D367" s="1" t="str">
        <f aca="false">IF(ISBLANK(A367),"",C367)</f>
        <v> arg_industrial_census_desc:0 "Eine Wirtschaft kann nicht eingestellt werden, wenn man nicht weiß, wie entwickelt die Industrie ist; in diesem Fall muss eine Zählung durchgeführt werden."</v>
      </c>
    </row>
    <row r="368" customFormat="false" ht="15" hidden="false" customHeight="false" outlineLevel="0" collapsed="false">
      <c r="A368" s="1" t="s">
        <v>707</v>
      </c>
      <c r="B368" s="1" t="s">
        <v>708</v>
      </c>
      <c r="C368" s="1" t="str">
        <f aca="false">A368 &amp;" " &amp;"""" &amp;B368 &amp;""""</f>
        <v> establish_the_bcra:0 "BCRA"</v>
      </c>
      <c r="D368" s="1" t="str">
        <f aca="false">IF(ISBLANK(A368),"",C368)</f>
        <v> establish_the_bcra:0 "BCRA"</v>
      </c>
    </row>
    <row r="369" customFormat="false" ht="15" hidden="false" customHeight="false" outlineLevel="0" collapsed="false">
      <c r="A369" s="1" t="s">
        <v>709</v>
      </c>
      <c r="B369" s="1" t="s">
        <v>710</v>
      </c>
      <c r="C369" s="1" t="str">
        <f aca="false">A369 &amp;" " &amp;"""" &amp;B369 &amp;""""</f>
        <v> establish_the_bcra_desc:0 "Die Zentralbank von [[~ARG.GetNameDef~]] ist die wichtigste staatliche Bank; die Einrichtung einer solchen Institution wird zur Entwicklung der Wirtschaft des Landes beitragen."</v>
      </c>
      <c r="D369" s="1" t="str">
        <f aca="false">IF(ISBLANK(A369),"",C369)</f>
        <v> establish_the_bcra_desc:0 "Die Zentralbank von [[~ARG.GetNameDef~]] ist die wichtigste staatliche Bank; die Einrichtung einer solchen Institution wird zur Entwicklung der Wirtschaft des Landes beitragen."</v>
      </c>
    </row>
    <row r="370" customFormat="false" ht="15" hidden="false" customHeight="false" outlineLevel="0" collapsed="false">
      <c r="A370" s="1" t="s">
        <v>711</v>
      </c>
      <c r="B370" s="1" t="s">
        <v>712</v>
      </c>
      <c r="C370" s="1" t="str">
        <f aca="false">A370 &amp;" " &amp;"""" &amp;B370 &amp;""""</f>
        <v> barn_of_the_world:0 "Scheune der Welt"</v>
      </c>
      <c r="D370" s="1" t="str">
        <f aca="false">IF(ISBLANK(A370),"",C370)</f>
        <v> barn_of_the_world:0 "Scheune der Welt"</v>
      </c>
    </row>
    <row r="371" customFormat="false" ht="15" hidden="false" customHeight="false" outlineLevel="0" collapsed="false">
      <c r="A371" s="1" t="s">
        <v>713</v>
      </c>
      <c r="B371" s="1" t="s">
        <v>714</v>
      </c>
      <c r="C371" s="1" t="str">
        <f aca="false">A371 &amp;" " &amp;"""" &amp;B371 &amp;""""</f>
        <v> barn_of_the_world_desc:0 "Da die meisten Länder der Welt von wirtschaftlichen Problemen oder Kriegen betroffen sind, sind wir jetzt der bedeutendste Getreideproduzent der Welt, was uns sicherlich helfen wird, unsere Wirtschaft zu entwickeln."</v>
      </c>
      <c r="D371" s="1" t="str">
        <f aca="false">IF(ISBLANK(A371),"",C371)</f>
        <v> barn_of_the_world_desc:0 "Da die meisten Länder der Welt von wirtschaftlichen Problemen oder Kriegen betroffen sind, sind wir jetzt der bedeutendste Getreideproduzent der Welt, was uns sicherlich helfen wird, unsere Wirtschaft zu entwickeln."</v>
      </c>
    </row>
    <row r="372" customFormat="false" ht="15" hidden="false" customHeight="false" outlineLevel="0" collapsed="false">
      <c r="A372" s="1" t="s">
        <v>715</v>
      </c>
      <c r="B372" s="1" t="s">
        <v>174</v>
      </c>
      <c r="C372" s="1" t="str">
        <f aca="false">A372 &amp;" " &amp;"""" &amp;B372 &amp;""""</f>
        <v> infamous_decade:0 "Berüchtigtes Jahrzehnt"</v>
      </c>
      <c r="D372" s="1" t="str">
        <f aca="false">IF(ISBLANK(A372),"",C372)</f>
        <v> infamous_decade:0 "Berüchtigtes Jahrzehnt"</v>
      </c>
    </row>
    <row r="373" customFormat="false" ht="15" hidden="false" customHeight="false" outlineLevel="0" collapsed="false">
      <c r="A373" s="1" t="s">
        <v>716</v>
      </c>
      <c r="B373" s="1" t="s">
        <v>717</v>
      </c>
      <c r="C373" s="1" t="str">
        <f aca="false">A373 &amp;" " &amp;"""" &amp;B373 &amp;""""</f>
        <v> infamous_decade_desc:0 "Die [[~ARG.GetNameDef~]]-Regierung erlebt eine dunkle Zeit mit Wahlbetrug und Verfolgung der politischen Opposition, die der Regierung mehr Handlungsfreiheit gibt, aber die Herzen der Menschen schwer belastet."</v>
      </c>
      <c r="D373" s="1" t="str">
        <f aca="false">IF(ISBLANK(A373),"",C373)</f>
        <v> infamous_decade_desc:0 "Die [[~ARG.GetNameDef~]]-Regierung erlebt eine dunkle Zeit mit Wahlbetrug und Verfolgung der politischen Opposition, die der Regierung mehr Handlungsfreiheit gibt, aber die Herzen der Menschen schwer belastet."</v>
      </c>
    </row>
    <row r="374" customFormat="false" ht="15" hidden="false" customHeight="false" outlineLevel="0" collapsed="false">
      <c r="A374" s="1" t="s">
        <v>718</v>
      </c>
      <c r="B374" s="1" t="s">
        <v>222</v>
      </c>
      <c r="C374" s="1" t="str">
        <f aca="false">A374 &amp;" " &amp;"""" &amp;B374 &amp;""""</f>
        <v> viva_la_patria:0 "Viva la Patria"</v>
      </c>
      <c r="D374" s="1" t="str">
        <f aca="false">IF(ISBLANK(A374),"",C374)</f>
        <v> viva_la_patria:0 "Viva la Patria"</v>
      </c>
    </row>
    <row r="375" customFormat="false" ht="15" hidden="false" customHeight="false" outlineLevel="0" collapsed="false">
      <c r="A375" s="1" t="s">
        <v>719</v>
      </c>
      <c r="B375" s="1" t="s">
        <v>720</v>
      </c>
      <c r="C375" s="1" t="str">
        <f aca="false">A375 &amp;" " &amp;"""" &amp;B375 &amp;""""</f>
        <v> viva_la_patria_desc:0 "Das [[~ARG.GetAdjective~]]-Volk hat viele Herausforderungen hinter sich, aber es hält an seinem Glauben an die Nation fest; mit dieser Entschlossenheit wird [[~ARG.GetNameDef~]] trotz aller Herausforderungen triumphieren."</v>
      </c>
      <c r="D375" s="1" t="str">
        <f aca="false">IF(ISBLANK(A375),"",C375)</f>
        <v> viva_la_patria_desc:0 "Das [[~ARG.GetAdjective~]]-Volk hat viele Herausforderungen hinter sich, aber es hält an seinem Glauben an die Nation fest; mit dieser Entschlossenheit wird [[~ARG.GetNameDef~]] trotz aller Herausforderungen triumphieren."</v>
      </c>
    </row>
    <row r="376" customFormat="false" ht="15" hidden="false" customHeight="false" outlineLevel="0" collapsed="false">
      <c r="A376" s="1" t="s">
        <v>721</v>
      </c>
      <c r="B376" s="1" t="s">
        <v>242</v>
      </c>
      <c r="C376" s="1" t="str">
        <f aca="false">A376 &amp;" " &amp;"""" &amp;B376 &amp;""""</f>
        <v> arg_four_year_plan:0 "Vierjahresplan"</v>
      </c>
      <c r="D376" s="1" t="str">
        <f aca="false">IF(ISBLANK(A376),"",C376)</f>
        <v> arg_four_year_plan:0 "Vierjahresplan"</v>
      </c>
    </row>
    <row r="377" customFormat="false" ht="15" hidden="false" customHeight="false" outlineLevel="0" collapsed="false">
      <c r="A377" s="1" t="s">
        <v>722</v>
      </c>
      <c r="B377" s="1" t="s">
        <v>723</v>
      </c>
      <c r="C377" s="1" t="str">
        <f aca="false">A377 &amp;" " &amp;"""" &amp;B377 &amp;""""</f>
        <v> arg_four_year_plan_desc:0 "Durch eine Reihe von langfristigen Entscheidungen wollen wir unsere Industrie modernisieren und mit anderen kommunistischen Nationen weltweit zusammenarbeiten."</v>
      </c>
      <c r="D377" s="1" t="str">
        <f aca="false">IF(ISBLANK(A377),"",C377)</f>
        <v> arg_four_year_plan_desc:0 "Durch eine Reihe von langfristigen Entscheidungen wollen wir unsere Industrie modernisieren und mit anderen kommunistischen Nationen weltweit zusammenarbeiten."</v>
      </c>
    </row>
    <row r="378" customFormat="false" ht="15" hidden="false" customHeight="false" outlineLevel="0" collapsed="false">
      <c r="A378" s="1" t="s">
        <v>724</v>
      </c>
      <c r="B378" s="1" t="s">
        <v>282</v>
      </c>
      <c r="C378" s="1" t="str">
        <f aca="false">A378 &amp;" " &amp;"""" &amp;B378 &amp;""""</f>
        <v> arg_the_will_of_the_people:0 "Der Wille des Volkes"</v>
      </c>
      <c r="D378" s="1" t="str">
        <f aca="false">IF(ISBLANK(A378),"",C378)</f>
        <v> arg_the_will_of_the_people:0 "Der Wille des Volkes"</v>
      </c>
    </row>
    <row r="379" customFormat="false" ht="15" hidden="false" customHeight="false" outlineLevel="0" collapsed="false">
      <c r="A379" s="1" t="s">
        <v>725</v>
      </c>
      <c r="B379" s="1" t="s">
        <v>726</v>
      </c>
      <c r="C379" s="1" t="str">
        <f aca="false">A379 &amp;" " &amp;"""" &amp;B379 &amp;""""</f>
        <v> arg_the_will_of_the_people_desc:0 "Ein Land ist nichts ohne sein Volk; es scheint angemessen, dass das Volk das Land regieren sollte."</v>
      </c>
      <c r="D379" s="1" t="str">
        <f aca="false">IF(ISBLANK(A379),"",C379)</f>
        <v> arg_the_will_of_the_people_desc:0 "Ein Land ist nichts ohne sein Volk; es scheint angemessen, dass das Volk das Land regieren sollte."</v>
      </c>
    </row>
    <row r="380" customFormat="false" ht="15" hidden="false" customHeight="false" outlineLevel="0" collapsed="false">
      <c r="A380" s="1" t="s">
        <v>727</v>
      </c>
      <c r="B380" s="1" t="s">
        <v>286</v>
      </c>
      <c r="C380" s="1" t="str">
        <f aca="false">A380 &amp;" " &amp;"""" &amp;B380 &amp;""""</f>
        <v> one_mind:0 "Ein Geist"</v>
      </c>
      <c r="D380" s="1" t="str">
        <f aca="false">IF(ISBLANK(A380),"",C380)</f>
        <v> one_mind:0 "Ein Geist"</v>
      </c>
    </row>
    <row r="381" customFormat="false" ht="15" hidden="false" customHeight="false" outlineLevel="0" collapsed="false">
      <c r="A381" s="1" t="s">
        <v>728</v>
      </c>
      <c r="B381" s="1" t="s">
        <v>729</v>
      </c>
      <c r="C381" s="1" t="str">
        <f aca="false">A381 &amp;" " &amp;"""" &amp;B381 &amp;""""</f>
        <v> one_mind_desc:0 "Die Menschen wissen, was sie wollen, teilen ihre Ziele, helfen sich gegenseitig, und das Land kommt zusammen, um noch Außergewöhnliches zu erreichen."</v>
      </c>
      <c r="D381" s="1" t="str">
        <f aca="false">IF(ISBLANK(A381),"",C381)</f>
        <v> one_mind_desc:0 "Die Menschen wissen, was sie wollen, teilen ihre Ziele, helfen sich gegenseitig, und das Land kommt zusammen, um noch Außergewöhnliches zu erreichen."</v>
      </c>
    </row>
    <row r="382" customFormat="false" ht="15" hidden="false" customHeight="false" outlineLevel="0" collapsed="false">
      <c r="A382" s="1" t="s">
        <v>730</v>
      </c>
      <c r="B382" s="1" t="s">
        <v>294</v>
      </c>
      <c r="C382" s="1" t="str">
        <f aca="false">A382 &amp;" " &amp;"""" &amp;B382 &amp;""""</f>
        <v> arg_liberty:0 "Freiheit"</v>
      </c>
      <c r="D382" s="1" t="str">
        <f aca="false">IF(ISBLANK(A382),"",C382)</f>
        <v> arg_liberty:0 "Freiheit"</v>
      </c>
    </row>
    <row r="383" customFormat="false" ht="15" hidden="false" customHeight="false" outlineLevel="0" collapsed="false">
      <c r="A383" s="1" t="s">
        <v>731</v>
      </c>
      <c r="B383" s="1" t="s">
        <v>732</v>
      </c>
      <c r="C383" s="1" t="str">
        <f aca="false">A383 &amp;" " &amp;"""" &amp;B383 &amp;""""</f>
        <v> arg_liberty_desc:0 "Die Demokratie ist der richtige Weg für das Volk zu regieren; jeder hat ein Mitspracherecht."</v>
      </c>
      <c r="D383" s="1" t="str">
        <f aca="false">IF(ISBLANK(A383),"",C383)</f>
        <v> arg_liberty_desc:0 "Die Demokratie ist der richtige Weg für das Volk zu regieren; jeder hat ein Mitspracherecht."</v>
      </c>
    </row>
    <row r="384" customFormat="false" ht="15" hidden="false" customHeight="false" outlineLevel="0" collapsed="false">
      <c r="A384" s="1" t="s">
        <v>733</v>
      </c>
      <c r="B384" s="1" t="s">
        <v>734</v>
      </c>
      <c r="C384" s="1" t="str">
        <f aca="false">A384 &amp;" " &amp;"""" &amp;B384 &amp;""""</f>
        <v> arg_external_help:0 "Externe Hilfe"</v>
      </c>
      <c r="D384" s="1" t="str">
        <f aca="false">IF(ISBLANK(A384),"",C384)</f>
        <v> arg_external_help:0 "Externe Hilfe"</v>
      </c>
    </row>
    <row r="385" customFormat="false" ht="15" hidden="false" customHeight="false" outlineLevel="0" collapsed="false">
      <c r="A385" s="1" t="s">
        <v>735</v>
      </c>
      <c r="B385" s="1" t="s">
        <v>736</v>
      </c>
      <c r="C385" s="1" t="str">
        <f aca="false">A385 &amp;" " &amp;"""" &amp;B385 &amp;""""</f>
        <v> arg_external_help_desc:0 "Der Mangel an Wissen und eine beschämende Wirtschaft können durch die Hilfe anderer Nationen gelöst werden."</v>
      </c>
      <c r="D385" s="1" t="str">
        <f aca="false">IF(ISBLANK(A385),"",C385)</f>
        <v> arg_external_help_desc:0 "Der Mangel an Wissen und eine beschämende Wirtschaft können durch die Hilfe anderer Nationen gelöst werden."</v>
      </c>
    </row>
    <row r="386" customFormat="false" ht="15" hidden="false" customHeight="false" outlineLevel="0" collapsed="false">
      <c r="A386" s="1" t="s">
        <v>737</v>
      </c>
      <c r="B386" s="1" t="s">
        <v>738</v>
      </c>
      <c r="C386" s="1" t="str">
        <f aca="false">A386 &amp;" " &amp;"""" &amp;B386 &amp;""""</f>
        <v> industrial_coop:0 "Industrielle Zusammenarbeit"</v>
      </c>
      <c r="D386" s="1" t="str">
        <f aca="false">IF(ISBLANK(A386),"",C386)</f>
        <v> industrial_coop:0 "Industrielle Zusammenarbeit"</v>
      </c>
    </row>
    <row r="387" customFormat="false" ht="15" hidden="false" customHeight="false" outlineLevel="0" collapsed="false">
      <c r="A387" s="1" t="s">
        <v>739</v>
      </c>
      <c r="B387" s="1" t="s">
        <v>740</v>
      </c>
      <c r="C387" s="1" t="str">
        <f aca="false">A387 &amp;" " &amp;"""" &amp;B387 &amp;""""</f>
        <v> industrial_coop_desc:0 "Entwicklung muss nicht immer ohne Hilfe geschehen. Manchmal ist es gut, um Hilfe zu bitten, und beide Seiten sehen sich im Vorteil."</v>
      </c>
      <c r="D387" s="1" t="str">
        <f aca="false">IF(ISBLANK(A387),"",C387)</f>
        <v> industrial_coop_desc:0 "Entwicklung muss nicht immer ohne Hilfe geschehen. Manchmal ist es gut, um Hilfe zu bitten, und beide Seiten sehen sich im Vorteil."</v>
      </c>
    </row>
    <row r="388" customFormat="false" ht="15" hidden="false" customHeight="false" outlineLevel="0" collapsed="false">
      <c r="A388" s="1" t="s">
        <v>741</v>
      </c>
      <c r="B388" s="1" t="s">
        <v>742</v>
      </c>
      <c r="C388" s="1" t="str">
        <f aca="false">A388 &amp;" " &amp;"""" &amp;B388 &amp;""""</f>
        <v> naval_coop:0 "Zusammenarbeit in der Marine"</v>
      </c>
      <c r="D388" s="1" t="str">
        <f aca="false">IF(ISBLANK(A388),"",C388)</f>
        <v> naval_coop:0 "Zusammenarbeit in der Marine"</v>
      </c>
    </row>
    <row r="389" customFormat="false" ht="15" hidden="false" customHeight="false" outlineLevel="0" collapsed="false">
      <c r="A389" s="1" t="s">
        <v>743</v>
      </c>
      <c r="B389" s="1" t="s">
        <v>744</v>
      </c>
      <c r="C389" s="1" t="str">
        <f aca="false">A389 &amp;" " &amp;"""" &amp;B389 &amp;""""</f>
        <v> naval_coop_desc:0 "Einige Nationen wissen, wie man bessere Werften und Häfen baut, und das ist ein guter Grund, ihre Hilfe beim Bau einer solchen Struktur zu erbitten."</v>
      </c>
      <c r="D389" s="1" t="str">
        <f aca="false">IF(ISBLANK(A389),"",C389)</f>
        <v> naval_coop_desc:0 "Einige Nationen wissen, wie man bessere Werften und Häfen baut, und das ist ein guter Grund, ihre Hilfe beim Bau einer solchen Struktur zu erbitten."</v>
      </c>
    </row>
    <row r="390" customFormat="false" ht="15" hidden="false" customHeight="false" outlineLevel="0" collapsed="false">
      <c r="A390" s="1" t="s">
        <v>672</v>
      </c>
      <c r="B390" s="1" t="s">
        <v>745</v>
      </c>
      <c r="C390" s="1" t="str">
        <f aca="false">A390 &amp;" " &amp;"""" &amp;B390 &amp;""""</f>
        <v> arg_malbran:0 "Eden-Malbran-Abkommen"</v>
      </c>
      <c r="D390" s="1" t="str">
        <f aca="false">IF(ISBLANK(A390),"",C390)</f>
        <v> arg_malbran:0 "Eden-Malbran-Abkommen"</v>
      </c>
    </row>
    <row r="391" customFormat="false" ht="15" hidden="false" customHeight="false" outlineLevel="0" collapsed="false">
      <c r="A391" s="1" t="s">
        <v>746</v>
      </c>
      <c r="B391" s="1" t="s">
        <v>747</v>
      </c>
      <c r="C391" s="1" t="str">
        <f aca="false">A391 &amp;" " &amp;"""" &amp;B391 &amp;""""</f>
        <v> arg_malbran_desc:0 "Manchmal muss man Opfer bringen, um bei den Mächtigen beliebter zu sein; durch die Unterzeichnung dieses Vertrages sah sich [[~ARG.GetNameDef~]] in einer schlechten Lage, aber die Beziehungen zu [[~ENG.GetNameDef~]] verbesserten sich auf jeden Fall."</v>
      </c>
      <c r="D391" s="1" t="str">
        <f aca="false">IF(ISBLANK(A391),"",C391)</f>
        <v> arg_malbran_desc:0 "Manchmal muss man Opfer bringen, um bei den Mächtigen beliebter zu sein; durch die Unterzeichnung dieses Vertrages sah sich [[~ARG.GetNameDef~]] in einer schlechten Lage, aber die Beziehungen zu [[~ENG.GetNameDef~]] verbesserten sich auf jeden Fall."</v>
      </c>
    </row>
    <row r="392" customFormat="false" ht="15" hidden="false" customHeight="false" outlineLevel="0" collapsed="false">
      <c r="A392" s="1" t="s">
        <v>748</v>
      </c>
      <c r="B392" s="1" t="s">
        <v>749</v>
      </c>
      <c r="C392" s="1" t="str">
        <f aca="false">A392 &amp;" " &amp;"""" &amp;B392 &amp;""""</f>
        <v> arg_british_advisors:0 "[[~ENG.GetAdjective~]] Berater"</v>
      </c>
      <c r="D392" s="1" t="str">
        <f aca="false">IF(ISBLANK(A392),"",C392)</f>
        <v> arg_british_advisors:0 "[[~ENG.GetAdjective~]] Berater"</v>
      </c>
    </row>
    <row r="393" customFormat="false" ht="15" hidden="false" customHeight="false" outlineLevel="0" collapsed="false">
      <c r="A393" s="1" t="s">
        <v>750</v>
      </c>
      <c r="B393" s="1" t="s">
        <v>751</v>
      </c>
      <c r="C393" s="1" t="str">
        <f aca="false">A393 &amp;" " &amp;"""" &amp;B393 &amp;""""</f>
        <v> arg_british_advisors_desc:0 "[[~ENG.GetNameDef~]] hilft [[~ARG.GetNameDef~]] bei der Modernisierung seines Militärs durch Berater."</v>
      </c>
      <c r="D393" s="1" t="str">
        <f aca="false">IF(ISBLANK(A393),"",C393)</f>
        <v> arg_british_advisors_desc:0 "[[~ENG.GetNameDef~]] hilft [[~ARG.GetNameDef~]] bei der Modernisierung seines Militärs durch Berater."</v>
      </c>
    </row>
    <row r="394" customFormat="false" ht="15" hidden="false" customHeight="false" outlineLevel="0" collapsed="false">
      <c r="A394" s="1" t="s">
        <v>752</v>
      </c>
      <c r="B394" s="1" t="s">
        <v>753</v>
      </c>
      <c r="C394" s="1" t="str">
        <f aca="false">A394 &amp;" " &amp;"""" &amp;B394 &amp;""""</f>
        <v> arg_german_advisors:0 "[[~GER.GetAdjective~]] Berater"</v>
      </c>
      <c r="D394" s="1" t="str">
        <f aca="false">IF(ISBLANK(A394),"",C394)</f>
        <v> arg_german_advisors:0 "[[~GER.GetAdjective~]] Berater"</v>
      </c>
    </row>
    <row r="395" customFormat="false" ht="15" hidden="false" customHeight="false" outlineLevel="0" collapsed="false">
      <c r="A395" s="1" t="s">
        <v>754</v>
      </c>
      <c r="B395" s="1" t="s">
        <v>755</v>
      </c>
      <c r="C395" s="1" t="str">
        <f aca="false">A395 &amp;" " &amp;"""" &amp;B395 &amp;""""</f>
        <v> arg_german_advisors_desc:0 "[[~GER.GetNameDef~]] hilft [[~ARG.GetNameDef~]] bei der Modernisierung seines Militärs durch Berater."</v>
      </c>
      <c r="D395" s="1" t="str">
        <f aca="false">IF(ISBLANK(A395),"",C395)</f>
        <v> arg_german_advisors_desc:0 "[[~GER.GetNameDef~]] hilft [[~ARG.GetNameDef~]] bei der Modernisierung seines Militärs durch Berater."</v>
      </c>
    </row>
    <row r="396" customFormat="false" ht="15" hidden="false" customHeight="false" outlineLevel="0" collapsed="false">
      <c r="A396" s="1" t="s">
        <v>756</v>
      </c>
      <c r="B396" s="1" t="s">
        <v>757</v>
      </c>
      <c r="C396" s="1" t="str">
        <f aca="false">A396 &amp;" " &amp;"""" &amp;B396 &amp;""""</f>
        <v> arg_soviet_advisors:0 "[[~SOV.GetAdjective~]] Berater"</v>
      </c>
      <c r="D396" s="1" t="str">
        <f aca="false">IF(ISBLANK(A396),"",C396)</f>
        <v> arg_soviet_advisors:0 "[[~SOV.GetAdjective~]] Berater"</v>
      </c>
    </row>
    <row r="397" customFormat="false" ht="15" hidden="false" customHeight="false" outlineLevel="0" collapsed="false">
      <c r="A397" s="1" t="s">
        <v>758</v>
      </c>
      <c r="B397" s="1" t="s">
        <v>759</v>
      </c>
      <c r="C397" s="1" t="str">
        <f aca="false">A397 &amp;" " &amp;"""" &amp;B397 &amp;""""</f>
        <v> arg_soviet_advisors_desc:0 "[[~SOV.GetNameDef~]] hilft [[~ARG.GetNameDef~]] bei der Modernisierung seines Militärs durch Berater."</v>
      </c>
      <c r="D397" s="1" t="str">
        <f aca="false">IF(ISBLANK(A397),"",C397)</f>
        <v> arg_soviet_advisors_desc:0 "[[~SOV.GetNameDef~]] hilft [[~ARG.GetNameDef~]] bei der Modernisierung seines Militärs durch Berater."</v>
      </c>
    </row>
    <row r="398" customFormat="false" ht="15" hidden="false" customHeight="false" outlineLevel="0" collapsed="false">
      <c r="A398" s="1" t="s">
        <v>760</v>
      </c>
      <c r="B398" s="1" t="s">
        <v>761</v>
      </c>
      <c r="C398" s="1" t="str">
        <f aca="false">A398 &amp;" " &amp;"""" &amp;B398 &amp;""""</f>
        <v> arg_american_advisors:0 "[[~USA.GetAdjective~]] Advisors"</v>
      </c>
      <c r="D398" s="1" t="str">
        <f aca="false">IF(ISBLANK(A398),"",C398)</f>
        <v> arg_american_advisors:0 "[[~USA.GetAdjective~]] Advisors"</v>
      </c>
    </row>
    <row r="399" customFormat="false" ht="15" hidden="false" customHeight="false" outlineLevel="0" collapsed="false">
      <c r="A399" s="1" t="s">
        <v>762</v>
      </c>
      <c r="B399" s="1" t="s">
        <v>763</v>
      </c>
      <c r="C399" s="1" t="str">
        <f aca="false">A399 &amp;" " &amp;"""" &amp;B399 &amp;""""</f>
        <v> arg_american_advisors_desc:0 "[[~USA.GetNameDef~]] hilft [[~ARG.GetNameDef~]] bei der Modernisierung seines Militärs durch Berater."</v>
      </c>
      <c r="D399" s="1" t="str">
        <f aca="false">IF(ISBLANK(A399),"",C399)</f>
        <v> arg_american_advisors_desc:0 "[[~USA.GetNameDef~]] hilft [[~ARG.GetNameDef~]] bei der Modernisierung seines Militärs durch Berater."</v>
      </c>
    </row>
    <row r="400" customFormat="false" ht="15" hidden="false" customHeight="false" outlineLevel="0" collapsed="false">
      <c r="A400" s="1" t="s">
        <v>764</v>
      </c>
      <c r="B400" s="1" t="s">
        <v>98</v>
      </c>
      <c r="C400" s="1" t="str">
        <f aca="false">A400 &amp;" " &amp;"""" &amp;B400 &amp;""""</f>
        <v> arg_inmigrant_wave:0 "Einwanderungswelle"</v>
      </c>
      <c r="D400" s="1" t="str">
        <f aca="false">IF(ISBLANK(A400),"",C400)</f>
        <v> arg_inmigrant_wave:0 "Einwanderungswelle"</v>
      </c>
    </row>
    <row r="401" customFormat="false" ht="15" hidden="false" customHeight="false" outlineLevel="0" collapsed="false">
      <c r="A401" s="1" t="s">
        <v>765</v>
      </c>
      <c r="B401" s="1" t="s">
        <v>766</v>
      </c>
      <c r="C401" s="1" t="str">
        <f aca="false">A401 &amp;" " &amp;"""" &amp;B401 &amp;""""</f>
        <v> arg_inmigrant_wave_desc:0 "Eine beträchtliche Anzahl von Menschen kommt in unser Land, um zu bleiben."</v>
      </c>
      <c r="D401" s="1" t="str">
        <f aca="false">IF(ISBLANK(A401),"",C401)</f>
        <v> arg_inmigrant_wave_desc:0 "Eine beträchtliche Anzahl von Menschen kommt in unser Land, um zu bleiben."</v>
      </c>
    </row>
    <row r="402" customFormat="false" ht="15" hidden="false" customHeight="false" outlineLevel="0" collapsed="false">
      <c r="A402" s="1" t="s">
        <v>767</v>
      </c>
      <c r="B402" s="1" t="s">
        <v>594</v>
      </c>
      <c r="C402" s="1" t="str">
        <f aca="false">A402 &amp;" " &amp;"""" &amp;B402 &amp;""""</f>
        <v> arg_political_repression:0 "Politische Unterdrückung"</v>
      </c>
      <c r="D402" s="1" t="str">
        <f aca="false">IF(ISBLANK(A402),"",C402)</f>
        <v> arg_political_repression:0 "Politische Unterdrückung"</v>
      </c>
    </row>
    <row r="403" customFormat="false" ht="15" hidden="false" customHeight="false" outlineLevel="0" collapsed="false">
      <c r="A403" s="1" t="s">
        <v>767</v>
      </c>
      <c r="B403" s="1" t="s">
        <v>768</v>
      </c>
      <c r="C403" s="1" t="str">
        <f aca="false">A403 &amp;" " &amp;"""" &amp;B403 &amp;""""</f>
        <v> arg_political_repression:0 "Die Aufrechterhaltung der Ordnung hat ihren Preis."</v>
      </c>
      <c r="D403" s="1" t="str">
        <f aca="false">IF(ISBLANK(A403),"",C403)</f>
        <v> arg_political_repression:0 "Die Aufrechterhaltung der Ordnung hat ihren Preis."</v>
      </c>
    </row>
    <row r="404" customFormat="false" ht="15" hidden="false" customHeight="false" outlineLevel="0" collapsed="false">
      <c r="A404" s="1" t="s">
        <v>769</v>
      </c>
      <c r="B404" s="1" t="s">
        <v>770</v>
      </c>
      <c r="C404" s="1" t="str">
        <f aca="false">A404 &amp;" " &amp;"""" &amp;B404 &amp;""""</f>
        <v> ARG_supremacy_over_brazil:0 "Vorherrschaft über [[~BRA.GetNameDef~]]"</v>
      </c>
      <c r="D404" s="1" t="str">
        <f aca="false">IF(ISBLANK(A404),"",C404)</f>
        <v> ARG_supremacy_over_brazil:0 "Vorherrschaft über [[~BRA.GetNameDef~]]"</v>
      </c>
    </row>
    <row r="405" customFormat="false" ht="15" hidden="false" customHeight="false" outlineLevel="0" collapsed="false">
      <c r="A405" s="1" t="s">
        <v>771</v>
      </c>
      <c r="B405" s="1" t="s">
        <v>772</v>
      </c>
      <c r="C405" s="1" t="str">
        <f aca="false">A405 &amp;" " &amp;"""" &amp;B405 &amp;""""</f>
        <v> ARG_supremacy_over_brazil_desc:0 "Als größtes und fleißigstes Land Südamerikas bedroht [[~BRA.GetNameDef~]] unseren schnell wachsenden Einflussbereich. Um unsere Vorherrschaft in der Region zu bewahren, müssen wir ein befreundetes Regime unter unserer direkten Führung errichten."</v>
      </c>
      <c r="D405" s="1" t="str">
        <f aca="false">IF(ISBLANK(A405),"",C405)</f>
        <v> ARG_supremacy_over_brazil_desc:0 "Als größtes und fleißigstes Land Südamerikas bedroht [[~BRA.GetNameDef~]] unseren schnell wachsenden Einflussbereich. Um unsere Vorherrschaft in der Region zu bewahren, müssen wir ein befreundetes Regime unter unserer direkten Führung errichten."</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A407" s="1" t="s">
        <v>773</v>
      </c>
      <c r="B407" s="1" t="s">
        <v>774</v>
      </c>
      <c r="C407" s="1" t="str">
        <f aca="false">A407 &amp;" " &amp;"""" &amp;B407 &amp;""""</f>
        <v> ARG_FMA_L:0 "FMA I.Ae. Ligeros"</v>
      </c>
      <c r="D407" s="1" t="str">
        <f aca="false">IF(ISBLANK(A407),"",C407)</f>
        <v> ARG_FMA_L:0 "FMA I.Ae. Ligeros"</v>
      </c>
    </row>
    <row r="408" customFormat="false" ht="15" hidden="false" customHeight="false" outlineLevel="0" collapsed="false">
      <c r="A408" s="1" t="s">
        <v>775</v>
      </c>
      <c r="B408" s="1" t="s">
        <v>776</v>
      </c>
      <c r="C408" s="1" t="str">
        <f aca="false">A408 &amp;" " &amp;"""" &amp;B408 &amp;""""</f>
        <v> ARG_FMA_M:0 "FMA I.Ae. Medianos"</v>
      </c>
      <c r="D408" s="1" t="str">
        <f aca="false">IF(ISBLANK(A408),"",C408)</f>
        <v> ARG_FMA_M:0 "FMA I.Ae. Medianos"</v>
      </c>
    </row>
    <row r="409" customFormat="false" ht="15" hidden="false" customHeight="false" outlineLevel="0" collapsed="false">
      <c r="A409" s="1" t="s">
        <v>777</v>
      </c>
      <c r="B409" s="1" t="s">
        <v>778</v>
      </c>
      <c r="C409" s="1" t="str">
        <f aca="false">A409 &amp;" " &amp;"""" &amp;B409 &amp;""""</f>
        <v> ARG_FMA_P:0 "FMA I.Ae. R. Pesados"</v>
      </c>
      <c r="D409" s="1" t="str">
        <f aca="false">IF(ISBLANK(A409),"",C409)</f>
        <v> ARG_FMA_P:0 "FMA I.Ae. R. Pesados"</v>
      </c>
    </row>
    <row r="410" customFormat="false" ht="15" hidden="false" customHeight="false" outlineLevel="0" collapsed="false">
      <c r="A410" s="1" t="s">
        <v>779</v>
      </c>
      <c r="B410" s="1" t="s">
        <v>780</v>
      </c>
      <c r="C410" s="1" t="str">
        <f aca="false">A410 &amp;" " &amp;"""" &amp;B410 &amp;""""</f>
        <v> ARG_FMA_N:0 "FMA I.Ae. C. Navales"</v>
      </c>
      <c r="D410" s="1" t="str">
        <f aca="false">IF(ISBLANK(A410),"",C410)</f>
        <v> ARG_FMA_N:0 "FMA I.Ae. C. Navales"</v>
      </c>
    </row>
    <row r="411" customFormat="false" ht="15" hidden="false" customHeight="false" outlineLevel="0" collapsed="false">
      <c r="A411" s="1" t="s">
        <v>781</v>
      </c>
      <c r="B411" s="1" t="s">
        <v>782</v>
      </c>
      <c r="C411" s="1" t="str">
        <f aca="false">A411 &amp;" " &amp;"""" &amp;B411 &amp;""""</f>
        <v> ARG_Astarsa:0 "Astilleros Argentinos Río de La Plata S.A. (ASTARSA)"</v>
      </c>
      <c r="D411" s="1" t="str">
        <f aca="false">IF(ISBLANK(A411),"",C411)</f>
        <v> ARG_Astarsa:0 "Astilleros Argentinos Río de La Plata S.A. (ASTARSA)"</v>
      </c>
    </row>
    <row r="412" customFormat="false" ht="15" hidden="false" customHeight="false" outlineLevel="0" collapsed="false">
      <c r="A412" s="1" t="s">
        <v>783</v>
      </c>
      <c r="B412" s="1" t="s">
        <v>784</v>
      </c>
      <c r="C412" s="1" t="str">
        <f aca="false">A412 &amp;" " &amp;"""" &amp;B412 &amp;""""</f>
        <v> ARG_HAFDASA:0 "Hispano-Argentinien (HAFDASA)"</v>
      </c>
      <c r="D412" s="1" t="str">
        <f aca="false">IF(ISBLANK(A412),"",C412)</f>
        <v> ARG_HAFDASA:0 "Hispano-Argentinien (HAFDASA)"</v>
      </c>
    </row>
    <row r="413" customFormat="false" ht="15" hidden="false" customHeight="false" outlineLevel="0" collapsed="false">
      <c r="A413" s="1" t="s">
        <v>785</v>
      </c>
      <c r="B413" s="1" t="s">
        <v>786</v>
      </c>
      <c r="C413" s="1" t="str">
        <f aca="false">A413 &amp;" " &amp;"""" &amp;B413 &amp;""""</f>
        <v> ARG_Bunge:0 "Bunge und Born"</v>
      </c>
      <c r="D413" s="1" t="str">
        <f aca="false">IF(ISBLANK(A413),"",C413)</f>
        <v> ARG_Bunge:0 "Bunge und Born"</v>
      </c>
    </row>
    <row r="414" customFormat="false" ht="15" hidden="false" customHeight="false" outlineLevel="0" collapsed="false">
      <c r="A414" s="1" t="s">
        <v>787</v>
      </c>
      <c r="B414" s="1" t="s">
        <v>788</v>
      </c>
      <c r="C414" s="1" t="str">
        <f aca="false">A414 &amp;" " &amp;"""" &amp;B414 &amp;""""</f>
        <v> ARG_Tandanor:0 "Arsenal Naval Buenos Aires"</v>
      </c>
      <c r="D414" s="1" t="str">
        <f aca="false">IF(ISBLANK(A414),"",C414)</f>
        <v> ARG_Tandanor:0 "Arsenal Naval Buenos Aires"</v>
      </c>
    </row>
    <row r="415" customFormat="false" ht="15" hidden="false" customHeight="false" outlineLevel="0" collapsed="false">
      <c r="A415" s="1" t="s">
        <v>789</v>
      </c>
      <c r="B415" s="1" t="s">
        <v>788</v>
      </c>
      <c r="C415" s="1" t="str">
        <f aca="false">A415 &amp;" " &amp;"""" &amp;B415 &amp;""""</f>
        <v> ARG_Tandanor2:0 "Arsenal Naval Buenos Aires"</v>
      </c>
      <c r="D415" s="1" t="str">
        <f aca="false">IF(ISBLANK(A415),"",C415)</f>
        <v> ARG_Tandanor2:0 "Arsenal Naval Buenos Aires"</v>
      </c>
    </row>
    <row r="416" customFormat="false" ht="15" hidden="false" customHeight="false" outlineLevel="0" collapsed="false">
      <c r="A416" s="1" t="s">
        <v>790</v>
      </c>
      <c r="B416" s="1" t="s">
        <v>791</v>
      </c>
      <c r="C416" s="1" t="str">
        <f aca="false">A416 &amp;" " &amp;"""" &amp;B416 &amp;""""</f>
        <v> ARG_YPF:0 "Yacimientos Petrolíferos Fiscales (YPF)"</v>
      </c>
      <c r="D416" s="1" t="str">
        <f aca="false">IF(ISBLANK(A416),"",C416)</f>
        <v> ARG_YPF:0 "Yacimientos Petrolíferos Fiscales (YPF)"</v>
      </c>
    </row>
    <row r="417" customFormat="false" ht="15" hidden="false" customHeight="false" outlineLevel="0" collapsed="false">
      <c r="A417" s="1" t="s">
        <v>792</v>
      </c>
      <c r="B417" s="1" t="s">
        <v>793</v>
      </c>
      <c r="C417" s="1" t="str">
        <f aca="false">A417 &amp;" " &amp;"""" &amp;B417 &amp;""""</f>
        <v> ARG_FM:0 "Militärische Fabriken (FM)"</v>
      </c>
      <c r="D417" s="1" t="str">
        <f aca="false">IF(ISBLANK(A417),"",C417)</f>
        <v> ARG_FM:0 "Militärische Fabriken (FM)"</v>
      </c>
    </row>
    <row r="418" customFormat="false" ht="15" hidden="false" customHeight="false" outlineLevel="0" collapsed="false">
      <c r="A418" s="1" t="s">
        <v>794</v>
      </c>
      <c r="B418" s="1" t="s">
        <v>793</v>
      </c>
      <c r="C418" s="1" t="str">
        <f aca="false">A418 &amp;" " &amp;"""" &amp;B418 &amp;""""</f>
        <v> ARG_FM2:0 "Militärische Fabriken (FM)"</v>
      </c>
      <c r="D418" s="1" t="str">
        <f aca="false">IF(ISBLANK(A418),"",C418)</f>
        <v> ARG_FM2:0 "Militärische Fabriken (FM)"</v>
      </c>
    </row>
    <row r="419" customFormat="false" ht="15" hidden="false" customHeight="false" outlineLevel="0" collapsed="false">
      <c r="A419" s="1" t="s">
        <v>795</v>
      </c>
      <c r="B419" s="1" t="s">
        <v>796</v>
      </c>
      <c r="C419" s="1" t="str">
        <f aca="false">A419 &amp;" " &amp;"""" &amp;B419 &amp;""""</f>
        <v> ARG_Siam:0 "Siam Di Tella"</v>
      </c>
      <c r="D419" s="1" t="str">
        <f aca="false">IF(ISBLANK(A419),"",C419)</f>
        <v> ARG_Siam:0 "Siam Di Tella"</v>
      </c>
    </row>
    <row r="420" customFormat="false" ht="15" hidden="false" customHeight="false" outlineLevel="0" collapsed="false">
      <c r="A420" s="1" t="s">
        <v>797</v>
      </c>
      <c r="B420" s="1" t="s">
        <v>798</v>
      </c>
      <c r="C420" s="1" t="str">
        <f aca="false">A420 &amp;" " &amp;"""" &amp;B420 &amp;""""</f>
        <v> ARG_ArsenalEDL:0 "Arsenal Esteban De Luca"</v>
      </c>
      <c r="D420" s="1" t="str">
        <f aca="false">IF(ISBLANK(A420),"",C420)</f>
        <v> ARG_ArsenalEDL:0 "Arsenal Esteban De Luca"</v>
      </c>
    </row>
    <row r="421" customFormat="false" ht="15" hidden="false" customHeight="false" outlineLevel="0" collapsed="false">
      <c r="A421" s="1" t="s">
        <v>799</v>
      </c>
      <c r="B421" s="1" t="s">
        <v>798</v>
      </c>
      <c r="C421" s="1" t="str">
        <f aca="false">A421 &amp;" " &amp;"""" &amp;B421 &amp;""""</f>
        <v> ARG_ArsenalEDL2:0 "Arsenal Esteban De Luca"</v>
      </c>
      <c r="D421" s="1" t="str">
        <f aca="false">IF(ISBLANK(A421),"",C421)</f>
        <v> ARG_ArsenalEDL2:0 "Arsenal Esteban De Luca"</v>
      </c>
    </row>
    <row r="422" customFormat="false" ht="15" hidden="false" customHeight="false" outlineLevel="0" collapsed="false">
      <c r="A422" s="1" t="s">
        <v>800</v>
      </c>
      <c r="B422" s="1" t="s">
        <v>801</v>
      </c>
      <c r="C422" s="1" t="str">
        <f aca="false">A422 &amp;" " &amp;"""" &amp;B422 &amp;""""</f>
        <v> ARG_Somisa:0 "SOMISA (Société de Mixta Siderúrgica)"</v>
      </c>
      <c r="D422" s="1" t="str">
        <f aca="false">IF(ISBLANK(A422),"",C422)</f>
        <v> ARG_Somisa:0 "SOMISA (Société de Mixta Siderúrgica)"</v>
      </c>
    </row>
    <row r="423" customFormat="false" ht="15" hidden="false" customHeight="false" outlineLevel="0" collapsed="false">
      <c r="A423" s="1" t="s">
        <v>802</v>
      </c>
      <c r="B423" s="1" t="s">
        <v>803</v>
      </c>
      <c r="C423" s="1" t="str">
        <f aca="false">A423 &amp;" " &amp;"""" &amp;B423 &amp;""""</f>
        <v> ARG_Somisa2:0 "Sociedad Mixta Siderúrgica (SOMISA)"</v>
      </c>
      <c r="D423" s="1" t="str">
        <f aca="false">IF(ISBLANK(A423),"",C423)</f>
        <v> ARG_Somisa2:0 "Sociedad Mixta Siderúrgica (SOMISA)"</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A425" s="1" t="s">
        <v>804</v>
      </c>
      <c r="C425" s="1" t="str">
        <f aca="false">A425 &amp;" " &amp;"""" &amp;B425 &amp;""""</f>
        <v> #####Advisors##### ""</v>
      </c>
      <c r="D425" s="1" t="str">
        <f aca="false">IF(ISBLANK(A425),"",C425)</f>
        <v> #####Advisors##### ""</v>
      </c>
    </row>
    <row r="426" customFormat="false" ht="15" hidden="false" customHeight="false" outlineLevel="0" collapsed="false">
      <c r="A426" s="1" t="s">
        <v>805</v>
      </c>
      <c r="B426" s="1" t="s">
        <v>806</v>
      </c>
      <c r="C426" s="1" t="str">
        <f aca="false">A426 &amp;" " &amp;"""" &amp;B426 &amp;""""</f>
        <v> ARG_ramon_castillo:0 "Ramón Castillo"</v>
      </c>
      <c r="D426" s="1" t="str">
        <f aca="false">IF(ISBLANK(A426),"",C426)</f>
        <v> ARG_ramon_castillo:0 "Ramón Castillo"</v>
      </c>
    </row>
    <row r="427" customFormat="false" ht="15" hidden="false" customHeight="false" outlineLevel="0" collapsed="false">
      <c r="A427" s="1" t="s">
        <v>807</v>
      </c>
      <c r="B427" s="1" t="s">
        <v>808</v>
      </c>
      <c r="C427" s="1" t="str">
        <f aca="false">A427 &amp;" " &amp;"""" &amp;B427 &amp;""""</f>
        <v> ARG_jose_tamborni:0 "José Tamborni"</v>
      </c>
      <c r="D427" s="1" t="str">
        <f aca="false">IF(ISBLANK(A427),"",C427)</f>
        <v> ARG_jose_tamborni:0 "José Tamborni"</v>
      </c>
    </row>
    <row r="428" customFormat="false" ht="15" hidden="false" customHeight="false" outlineLevel="0" collapsed="false">
      <c r="A428" s="1" t="s">
        <v>809</v>
      </c>
      <c r="B428" s="1" t="s">
        <v>810</v>
      </c>
      <c r="C428" s="1" t="str">
        <f aca="false">A428 &amp;" " &amp;"""" &amp;B428 &amp;""""</f>
        <v> ARG_heriberto_la_galine:0 "Heriberto La Galíne"</v>
      </c>
      <c r="D428" s="1" t="str">
        <f aca="false">IF(ISBLANK(A428),"",C428)</f>
        <v> ARG_heriberto_la_galine:0 "Heriberto La Galíne"</v>
      </c>
    </row>
    <row r="429" customFormat="false" ht="15" hidden="false" customHeight="false" outlineLevel="0" collapsed="false">
      <c r="A429" s="1" t="s">
        <v>811</v>
      </c>
      <c r="B429" s="1" t="s">
        <v>812</v>
      </c>
      <c r="C429" s="1" t="str">
        <f aca="false">A429 &amp;" " &amp;"""" &amp;B429 &amp;""""</f>
        <v> ARG_francisco_m_velez:0 "Francisco M. Vélez"</v>
      </c>
      <c r="D429" s="1" t="str">
        <f aca="false">IF(ISBLANK(A429),"",C429)</f>
        <v> ARG_francisco_m_velez:0 "Francisco M. Vélez"</v>
      </c>
    </row>
    <row r="430" customFormat="false" ht="15" hidden="false" customHeight="false" outlineLevel="0" collapsed="false">
      <c r="A430" s="1" t="s">
        <v>813</v>
      </c>
      <c r="B430" s="1" t="s">
        <v>814</v>
      </c>
      <c r="C430" s="1" t="str">
        <f aca="false">A430 &amp;" " &amp;"""" &amp;B430 &amp;""""</f>
        <v> ARG_thomas_martinez:0 "Thomas Martínez"</v>
      </c>
      <c r="D430" s="1" t="str">
        <f aca="false">IF(ISBLANK(A430),"",C430)</f>
        <v> ARG_thomas_martinez:0 "Thomas Martínez"</v>
      </c>
    </row>
    <row r="431" customFormat="false" ht="15" hidden="false" customHeight="false" outlineLevel="0" collapsed="false">
      <c r="A431" s="1" t="s">
        <v>815</v>
      </c>
      <c r="B431" s="1" t="s">
        <v>816</v>
      </c>
      <c r="C431" s="1" t="str">
        <f aca="false">A431 &amp;" " &amp;"""" &amp;B431 &amp;""""</f>
        <v> ARG_uribaldi_diaz_brittenberg:0 "Uribaldi Díaz Brittenberg"</v>
      </c>
      <c r="D431" s="1" t="str">
        <f aca="false">IF(ISBLANK(A431),"",C431)</f>
        <v> ARG_uribaldi_diaz_brittenberg:0 "Uribaldi Díaz Brittenberg"</v>
      </c>
    </row>
    <row r="432" customFormat="false" ht="15" hidden="false" customHeight="false" outlineLevel="0" collapsed="false">
      <c r="A432" s="1" t="s">
        <v>817</v>
      </c>
      <c r="B432" s="1" t="s">
        <v>818</v>
      </c>
      <c r="C432" s="1" t="str">
        <f aca="false">A432 &amp;" " &amp;"""" &amp;B432 &amp;""""</f>
        <v> ARG_francisco_de_arteaga:0 ""Francisco de Arteaga" ## Begründer der argentinischen Militärflugzeugfabrik (FMA), der ersten in Südamerika."</v>
      </c>
      <c r="D432" s="1" t="str">
        <f aca="false">IF(ISBLANK(A432),"",C432)</f>
        <v> ARG_francisco_de_arteaga:0 ""Francisco de Arteaga" ## Begründer der argentinischen Militärflugzeugfabrik (FMA), der ersten in Südamerika."</v>
      </c>
    </row>
    <row r="433" customFormat="false" ht="15" hidden="false" customHeight="false" outlineLevel="0" collapsed="false">
      <c r="A433" s="1" t="s">
        <v>819</v>
      </c>
      <c r="B433" s="1" t="s">
        <v>820</v>
      </c>
      <c r="C433" s="1" t="str">
        <f aca="false">A433 &amp;" " &amp;"""" &amp;B433 &amp;""""</f>
        <v> ARG_julian_irizar:0 ""Julián Irízar" ## Starb 1935 und wird daher als Was-wäre-wenn-Option verwendet, da er ein sehr berühmter argentinischer Marineadmiral war."</v>
      </c>
      <c r="D433" s="1" t="str">
        <f aca="false">IF(ISBLANK(A433),"",C433)</f>
        <v> ARG_julian_irizar:0 ""Julián Irízar" ## Starb 1935 und wird daher als Was-wäre-wenn-Option verwendet, da er ein sehr berühmter argentinischer Marineadmiral war."</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A436" s="1" t="s">
        <v>821</v>
      </c>
      <c r="C436" s="1" t="str">
        <f aca="false">A436 &amp;" " &amp;"""" &amp;B436 &amp;""""</f>
        <v> #threats ""</v>
      </c>
      <c r="D436" s="1" t="str">
        <f aca="false">IF(ISBLANK(A436),"",C436)</f>
        <v> #threats ""</v>
      </c>
    </row>
    <row r="437" customFormat="false" ht="15" hidden="false" customHeight="false" outlineLevel="0" collapsed="false">
      <c r="A437" s="1" t="s">
        <v>822</v>
      </c>
      <c r="B437" s="1" t="s">
        <v>823</v>
      </c>
      <c r="C437" s="1" t="str">
        <f aca="false">A437 &amp;" " &amp;"""" &amp;B437 &amp;""""</f>
        <v> ARG_malvinas_claim_threat:0 "[[~ARG.GetNameDefCap~]] Geforderte Las Malvinas"</v>
      </c>
      <c r="D437" s="1" t="str">
        <f aca="false">IF(ISBLANK(A437),"",C437)</f>
        <v> ARG_malvinas_claim_threat:0 "[[~ARG.GetNameDefCap~]] Geforderte Las Malvinas"</v>
      </c>
    </row>
    <row r="438" customFormat="false" ht="15" hidden="false" customHeight="false" outlineLevel="0" collapsed="false">
      <c r="A438" s="1" t="s">
        <v>824</v>
      </c>
      <c r="B438" s="1" t="s">
        <v>825</v>
      </c>
      <c r="C438" s="1" t="str">
        <f aca="false">A438 &amp;" " &amp;"""" &amp;B438 &amp;""""</f>
        <v> ARG_south_georgia_claim_threat:0 "[[~ARG.GetNameDefCap~]] Forderte Südgeorgien"</v>
      </c>
      <c r="D438" s="1" t="str">
        <f aca="false">IF(ISBLANK(A438),"",C438)</f>
        <v> ARG_south_georgia_claim_threat:0 "[[~ARG.GetNameDefCap~]] Forderte Südgeorgien"</v>
      </c>
    </row>
    <row r="439" customFormat="false" ht="15" hidden="false" customHeight="false" outlineLevel="0" collapsed="false">
      <c r="A439" s="1" t="s">
        <v>826</v>
      </c>
      <c r="B439" s="1" t="s">
        <v>827</v>
      </c>
      <c r="C439" s="1" t="str">
        <f aca="false">A439 &amp;" " &amp;"""" &amp;B439 &amp;""""</f>
        <v> ARG_uruguay_claim_threat:0 "[[~ARG.GetNameDefCap~]] Meldete Ansprüche auf Uruguay an"</v>
      </c>
      <c r="D439" s="1" t="str">
        <f aca="false">IF(ISBLANK(A439),"",C439)</f>
        <v> ARG_uruguay_claim_threat:0 "[[~ARG.GetNameDefCap~]] Meldete Ansprüche auf Uruguay an"</v>
      </c>
    </row>
    <row r="440" customFormat="false" ht="15" hidden="false" customHeight="false" outlineLevel="0" collapsed="false">
      <c r="A440" s="1" t="s">
        <v>828</v>
      </c>
      <c r="B440" s="1" t="s">
        <v>829</v>
      </c>
      <c r="C440" s="1" t="str">
        <f aca="false">A440 &amp;" " &amp;"""" &amp;B440 &amp;""""</f>
        <v> ARG_paraguay_claim_threat:0 "[[~ARG.GetNameDefCap~]] Beansprucht [[~PAR.GetAdjective~]] Territorien"</v>
      </c>
      <c r="D440" s="1" t="str">
        <f aca="false">IF(ISBLANK(A440),"",C440)</f>
        <v> ARG_paraguay_claim_threat:0 "[[~ARG.GetNameDefCap~]] Beansprucht [[~PAR.GetAdjective~]] Territorien"</v>
      </c>
    </row>
    <row r="441" customFormat="false" ht="15" hidden="false" customHeight="false" outlineLevel="0" collapsed="false">
      <c r="A441" s="1" t="s">
        <v>830</v>
      </c>
      <c r="B441" s="1" t="s">
        <v>831</v>
      </c>
      <c r="C441" s="1" t="str">
        <f aca="false">A441 &amp;" " &amp;"""" &amp;B441 &amp;""""</f>
        <v> ARG_bolivia_claim_threat:0 "[[~ARG.GetNameDefCap~]] Beanspruchtes Bolivien"</v>
      </c>
      <c r="D441" s="1" t="str">
        <f aca="false">IF(ISBLANK(A441),"",C441)</f>
        <v> ARG_bolivia_claim_threat:0 "[[~ARG.GetNameDefCap~]] Beanspruchtes Bolivien"</v>
      </c>
    </row>
    <row r="442" customFormat="false" ht="15" hidden="false" customHeight="false" outlineLevel="0" collapsed="false">
      <c r="A442" s="1" t="s">
        <v>832</v>
      </c>
      <c r="B442" s="1" t="s">
        <v>833</v>
      </c>
      <c r="C442" s="1" t="str">
        <f aca="false">A442 &amp;" " &amp;"""" &amp;B442 &amp;""""</f>
        <v> ARG_chile_claim_threat:0 "[[~ARG.GetNameDefCap~]] Beansprucht Chile"</v>
      </c>
      <c r="D442" s="1" t="str">
        <f aca="false">IF(ISBLANK(A442),"",C442)</f>
        <v> ARG_chile_claim_threat:0 "[[~ARG.GetNameDefCap~]] Beansprucht Chile"</v>
      </c>
    </row>
    <row r="443" customFormat="false" ht="15" hidden="false" customHeight="false" outlineLevel="0" collapsed="false">
      <c r="A443" s="1" t="s">
        <v>834</v>
      </c>
      <c r="B443" s="1" t="s">
        <v>835</v>
      </c>
      <c r="C443" s="1" t="str">
        <f aca="false">A443 &amp;" " &amp;"""" &amp;B443 &amp;""""</f>
        <v> ARG_brazil_puppet_threat:0 "[[~ARG.GetNameDefCap~]] verkündete seine übergeordneten Ambitionen gegenüber [[~Bra.GetNameDef~]]"</v>
      </c>
      <c r="D443" s="1" t="str">
        <f aca="false">IF(ISBLANK(A443),"",C443)</f>
        <v> ARG_brazil_puppet_threat:0 "[[~ARG.GetNameDefCap~]] verkündete seine übergeordneten Ambitionen gegenüber [[~Bra.GetNameDef~]]"</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836</v>
      </c>
      <c r="B445" s="1" t="s">
        <v>837</v>
      </c>
      <c r="C445" s="1" t="str">
        <f aca="false">A445 &amp;" " &amp;"""" &amp;B445 &amp;""""</f>
        <v> ARG_the_end_of_justo_political_life:0 "Das Ende des politischen Lebens von Präsident Justo"</v>
      </c>
      <c r="D445" s="1" t="str">
        <f aca="false">IF(ISBLANK(A445),"",C445)</f>
        <v> ARG_the_end_of_justo_political_life:0 "Das Ende des politischen Lebens von Präsident Justo"</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A447" s="1" t="s">
        <v>838</v>
      </c>
      <c r="C447" s="1" t="str">
        <f aca="false">A447 &amp;" " &amp;"""" &amp;B447 &amp;""""</f>
        <v> #rename Falklands and South Georgia decision ""</v>
      </c>
      <c r="D447" s="1" t="str">
        <f aca="false">IF(ISBLANK(A447),"",C447)</f>
        <v> #rename Falklands and South Georgia decision ""</v>
      </c>
    </row>
    <row r="448" customFormat="false" ht="15" hidden="false" customHeight="false" outlineLevel="0" collapsed="false">
      <c r="A448" s="1" t="s">
        <v>839</v>
      </c>
      <c r="B448" s="1" t="s">
        <v>840</v>
      </c>
      <c r="C448" s="1" t="str">
        <f aca="false">A448 &amp;" " &amp;"""" &amp;B448 &amp;""""</f>
        <v> ARG_rename_islands:0 "Marsch auf die Malwinen"</v>
      </c>
      <c r="D448" s="1" t="str">
        <f aca="false">IF(ISBLANK(A448),"",C448)</f>
        <v> ARG_rename_islands:0 "Marsch auf die Malwinen"</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A452" s="1" t="s">
        <v>841</v>
      </c>
      <c r="B452" s="1" t="s">
        <v>842</v>
      </c>
      <c r="C452" s="1" t="str">
        <f aca="false">A452 &amp;" " &amp;"""" &amp;B452 &amp;""""</f>
        <v> latin_peace:0 "Lateinamerikanischer Frieden"</v>
      </c>
      <c r="D452" s="1" t="str">
        <f aca="false">IF(ISBLANK(A452),"",C452)</f>
        <v> latin_peace:0 "Lateinamerikanischer Frieden"</v>
      </c>
    </row>
    <row r="453" customFormat="false" ht="15" hidden="false" customHeight="false" outlineLevel="0" collapsed="false">
      <c r="A453" s="1" t="s">
        <v>843</v>
      </c>
      <c r="B453" s="1" t="s">
        <v>844</v>
      </c>
      <c r="C453" s="1" t="str">
        <f aca="false">A453 &amp;" " &amp;"""" &amp;B453 &amp;""""</f>
        <v> latin_peace_desc:0 "Es ist schwierig, aber nicht unmöglich, in diesen schwierigen Zeiten Frieden zu finden..."</v>
      </c>
      <c r="D453" s="1" t="str">
        <f aca="false">IF(ISBLANK(A453),"",C453)</f>
        <v> latin_peace_desc:0 "Es ist schwierig, aber nicht unmöglich, in diesen schwierigen Zeiten Frieden zu finden..."</v>
      </c>
    </row>
    <row r="454" customFormat="false" ht="15" hidden="false" customHeight="false" outlineLevel="0" collapsed="false">
      <c r="A454" s="1" t="s">
        <v>845</v>
      </c>
      <c r="B454" s="1" t="s">
        <v>846</v>
      </c>
      <c r="C454" s="1" t="str">
        <f aca="false">A454 &amp;" " &amp;"""" &amp;B454 &amp;""""</f>
        <v> argentina.1.t:0 "Die Suche nach externen Militärberatern"</v>
      </c>
      <c r="D454" s="1" t="str">
        <f aca="false">IF(ISBLANK(A454),"",C454)</f>
        <v> argentina.1.t:0 "Die Suche nach externen Militärberatern"</v>
      </c>
    </row>
    <row r="455" customFormat="false" ht="15" hidden="false" customHeight="false" outlineLevel="0" collapsed="false">
      <c r="A455" s="1" t="s">
        <v>847</v>
      </c>
      <c r="B455" s="1" t="s">
        <v>848</v>
      </c>
      <c r="C455" s="1" t="str">
        <f aca="false">A455 &amp;" " &amp;"""" &amp;B455 &amp;""""</f>
        <v> argentina.1.d:0 "Großmächte auf der ganzen Welt haben bedeutende Fortschritte in der militärischen Taktik gemacht. Es wäre gut, eine dieser Nationen zu bitten, uns bei unseren Bemühungen um die Modernisierung unseres Militärs zu unterstützen."</v>
      </c>
      <c r="D455" s="1" t="str">
        <f aca="false">IF(ISBLANK(A455),"",C455)</f>
        <v> argentina.1.d:0 "Großmächte auf der ganzen Welt haben bedeutende Fortschritte in der militärischen Taktik gemacht. Es wäre gut, eine dieser Nationen zu bitten, uns bei unseren Bemühungen um die Modernisierung unseres Militärs zu unterstützen."</v>
      </c>
    </row>
    <row r="456" customFormat="false" ht="15" hidden="false" customHeight="false" outlineLevel="0" collapsed="false">
      <c r="A456" s="1" t="s">
        <v>849</v>
      </c>
      <c r="B456" s="1" t="s">
        <v>850</v>
      </c>
      <c r="C456" s="1" t="str">
        <f aca="false">A456 &amp;" " &amp;"""" &amp;B456 &amp;""""</f>
        <v> argentina.1.eng:0 "Die [[~ENG.getAdjective~]]-Armee könnte uns fortschrittliche Planung lehren"</v>
      </c>
      <c r="D456" s="1" t="str">
        <f aca="false">IF(ISBLANK(A456),"",C456)</f>
        <v> argentina.1.eng:0 "Die [[~ENG.getAdjective~]]-Armee könnte uns fortschrittliche Planung lehren"</v>
      </c>
    </row>
    <row r="457" customFormat="false" ht="15" hidden="false" customHeight="false" outlineLevel="0" collapsed="false">
      <c r="A457" s="1" t="s">
        <v>851</v>
      </c>
      <c r="B457" s="1" t="s">
        <v>852</v>
      </c>
      <c r="C457" s="1" t="str">
        <f aca="false">A457 &amp;" " &amp;"""" &amp;B457 &amp;""""</f>
        <v> argentina.1.ger:0 "Die [[~GER.getAdjective~]]-Armee könnte uns lehren, wie man Panzer benutzt"</v>
      </c>
      <c r="D457" s="1" t="str">
        <f aca="false">IF(ISBLANK(A457),"",C457)</f>
        <v> argentina.1.ger:0 "Die [[~GER.getAdjective~]]-Armee könnte uns lehren, wie man Panzer benutzt"</v>
      </c>
    </row>
    <row r="458" customFormat="false" ht="15" hidden="false" customHeight="false" outlineLevel="0" collapsed="false">
      <c r="A458" s="1" t="s">
        <v>853</v>
      </c>
      <c r="B458" s="1" t="s">
        <v>854</v>
      </c>
      <c r="C458" s="1" t="str">
        <f aca="false">A458 &amp;" " &amp;"""" &amp;B458 &amp;""""</f>
        <v> argentina.1.sov:0 "Die [[~SOV.getAdjective~]]-Armee könnte uns an ihrer Theorie des "tiefen Kampfes" teilhaben lassen."</v>
      </c>
      <c r="D458" s="1" t="str">
        <f aca="false">IF(ISBLANK(A458),"",C458)</f>
        <v> argentina.1.sov:0 "Die [[~SOV.getAdjective~]]-Armee könnte uns an ihrer Theorie des "tiefen Kampfes" teilhaben lassen."</v>
      </c>
    </row>
    <row r="459" customFormat="false" ht="15" hidden="false" customHeight="false" outlineLevel="0" collapsed="false">
      <c r="A459" s="1" t="s">
        <v>855</v>
      </c>
      <c r="B459" s="1" t="s">
        <v>856</v>
      </c>
      <c r="C459" s="1" t="str">
        <f aca="false">A459 &amp;" " &amp;"""" &amp;B459 &amp;""""</f>
        <v> argentina.1.usa:0 "Die [[~USA.getAdjective~]]-Armee könnte uns lehren, wie wir Feuerkraft zu unserem Vorteil nutzen können."</v>
      </c>
      <c r="D459" s="1" t="str">
        <f aca="false">IF(ISBLANK(A459),"",C459)</f>
        <v> argentina.1.usa:0 "Die [[~USA.getAdjective~]]-Armee könnte uns lehren, wie wir Feuerkraft zu unserem Vorteil nutzen können."</v>
      </c>
    </row>
    <row r="460" customFormat="false" ht="15" hidden="false" customHeight="false" outlineLevel="0" collapsed="false">
      <c r="A460" s="1" t="s">
        <v>857</v>
      </c>
      <c r="B460" s="1" t="s">
        <v>858</v>
      </c>
      <c r="C460" s="1" t="str">
        <f aca="false">A460 &amp;" " &amp;"""" &amp;B460 &amp;""""</f>
        <v> argentina.2.t:0 "[[~ARG.GetNameDefCap~]] Fordert die [[~299.GetName~]]"</v>
      </c>
      <c r="D460" s="1" t="str">
        <f aca="false">IF(ISBLANK(A460),"",C460)</f>
        <v> argentina.2.t:0 "[[~ARG.GetNameDefCap~]] Fordert die [[~299.GetName~]]"</v>
      </c>
    </row>
    <row r="461" customFormat="false" ht="15" hidden="false" customHeight="false" outlineLevel="0" collapsed="false">
      <c r="A461" s="1" t="s">
        <v>859</v>
      </c>
      <c r="B461" s="1" t="s">
        <v>860</v>
      </c>
      <c r="C461" s="1" t="str">
        <f aca="false">A461 &amp;" " &amp;"""" &amp;B461 &amp;""""</f>
        <v> argentina.2.d:0 "Im Laufe der letzten Monate haben [[~ARG.getAdjective~]]-Kräfte im ganzen Land mobil gemacht und mit einem umfassenden Krieg gedroht, wenn wir ihnen nicht den [[~299.GetName~]] abtreten."</v>
      </c>
      <c r="D461" s="1" t="str">
        <f aca="false">IF(ISBLANK(A461),"",C461)</f>
        <v> argentina.2.d:0 "Im Laufe der letzten Monate haben [[~ARG.getAdjective~]]-Kräfte im ganzen Land mobil gemacht und mit einem umfassenden Krieg gedroht, wenn wir ihnen nicht den [[~299.GetName~]] abtreten."</v>
      </c>
    </row>
    <row r="462" customFormat="false" ht="15" hidden="false" customHeight="false" outlineLevel="0" collapsed="false">
      <c r="A462" s="1" t="s">
        <v>861</v>
      </c>
      <c r="B462" s="1" t="s">
        <v>862</v>
      </c>
      <c r="C462" s="1" t="str">
        <f aca="false">A462 &amp;" " &amp;"""" &amp;B462 &amp;""""</f>
        <v> argentina.2.cede:0 "Es sind sowieso nur ein paar Felsen auf der anderen Seite der Welt..."</v>
      </c>
      <c r="D462" s="1" t="str">
        <f aca="false">IF(ISBLANK(A462),"",C462)</f>
        <v> argentina.2.cede:0 "Es sind sowieso nur ein paar Felsen auf der anderen Seite der Welt..."</v>
      </c>
    </row>
    <row r="463" customFormat="false" ht="15" hidden="false" customHeight="false" outlineLevel="0" collapsed="false">
      <c r="A463" s="1" t="s">
        <v>863</v>
      </c>
      <c r="B463" s="1" t="s">
        <v>864</v>
      </c>
      <c r="C463" s="1" t="str">
        <f aca="false">A463 &amp;" " &amp;"""" &amp;B463 &amp;""""</f>
        <v> argentina.2.deny:0 "Das Imperium muss verteidigt werden!"</v>
      </c>
      <c r="D463" s="1" t="str">
        <f aca="false">IF(ISBLANK(A463),"",C463)</f>
        <v> argentina.2.deny:0 "Das Imperium muss verteidigt werden!"</v>
      </c>
    </row>
    <row r="464" customFormat="false" ht="15" hidden="false" customHeight="false" outlineLevel="0" collapsed="false">
      <c r="A464" s="1" t="s">
        <v>865</v>
      </c>
      <c r="B464" s="1" t="s">
        <v>866</v>
      </c>
      <c r="C464" s="1" t="str">
        <f aca="false">A464 &amp;" " &amp;"""" &amp;B464 &amp;""""</f>
        <v> argentina.3.t:0 "[[~ARG.getAdjective~]] Ultimatum"</v>
      </c>
      <c r="D464" s="1" t="str">
        <f aca="false">IF(ISBLANK(A464),"",C464)</f>
        <v> argentina.3.t:0 "[[~ARG.getAdjective~]] Ultimatum"</v>
      </c>
    </row>
    <row r="465" customFormat="false" ht="15" hidden="false" customHeight="false" outlineLevel="0" collapsed="false">
      <c r="A465" s="1" t="s">
        <v>867</v>
      </c>
      <c r="B465" s="1" t="s">
        <v>868</v>
      </c>
      <c r="C465" s="1" t="str">
        <f aca="false">A465 &amp;" " &amp;"""" &amp;B465 &amp;""""</f>
        <v> argentina.3.d:0 "Angesichts einer bedrohlichen Anzahl von Truppen an unseren Grenzen haben [[~ARG.getAdjective~]]-Diplomaten ein Ultimatum gestellt, in dem sie uns auffordern, uns ihrer Besatzung zu unterwerfen, und mit Krieg drohen, falls wir dies nicht tun."</v>
      </c>
      <c r="D465" s="1" t="str">
        <f aca="false">IF(ISBLANK(A465),"",C465)</f>
        <v> argentina.3.d:0 "Angesichts einer bedrohlichen Anzahl von Truppen an unseren Grenzen haben [[~ARG.getAdjective~]]-Diplomaten ein Ultimatum gestellt, in dem sie uns auffordern, uns ihrer Besatzung zu unterwerfen, und mit Krieg drohen, falls wir dies nicht tun."</v>
      </c>
    </row>
    <row r="466" customFormat="false" ht="15" hidden="false" customHeight="false" outlineLevel="0" collapsed="false">
      <c r="A466" s="1" t="s">
        <v>869</v>
      </c>
      <c r="B466" s="1" t="s">
        <v>870</v>
      </c>
      <c r="C466" s="1" t="str">
        <f aca="false">A466 &amp;" " &amp;"""" &amp;B466 &amp;""""</f>
        <v> argentina.3.cede:0 "Wir müssen das Unvermeidliche akzeptieren."</v>
      </c>
      <c r="D466" s="1" t="str">
        <f aca="false">IF(ISBLANK(A466),"",C466)</f>
        <v> argentina.3.cede:0 "Wir müssen das Unvermeidliche akzeptieren."</v>
      </c>
    </row>
    <row r="467" customFormat="false" ht="15" hidden="false" customHeight="false" outlineLevel="0" collapsed="false">
      <c r="A467" s="1" t="s">
        <v>871</v>
      </c>
      <c r="B467" s="1" t="s">
        <v>872</v>
      </c>
      <c r="C467" s="1" t="str">
        <f aca="false">A467 &amp;" " &amp;"""" &amp;B467 &amp;""""</f>
        <v> argentina.3.deny:0 "Wir werden uns den Tyrannen nicht ergeben!"</v>
      </c>
      <c r="D467" s="1" t="str">
        <f aca="false">IF(ISBLANK(A467),"",C467)</f>
        <v> argentina.3.deny:0 "Wir werden uns den Tyrannen nicht ergeben!"</v>
      </c>
    </row>
    <row r="468" customFormat="false" ht="15" hidden="false" customHeight="false" outlineLevel="0" collapsed="false">
      <c r="A468" s="1" t="s">
        <v>873</v>
      </c>
      <c r="B468" s="1" t="s">
        <v>874</v>
      </c>
      <c r="C468" s="1" t="str">
        <f aca="false">A468 &amp;" " &amp;"""" &amp;B468 &amp;""""</f>
        <v> argentina.4.t:0 "Ein [[~ARG.getAdjective~]] Forschungsabkommen?"</v>
      </c>
      <c r="D468" s="1" t="str">
        <f aca="false">IF(ISBLANK(A468),"",C468)</f>
        <v> argentina.4.t:0 "Ein [[~ARG.getAdjective~]] Forschungsabkommen?"</v>
      </c>
    </row>
    <row r="469" customFormat="false" ht="15" hidden="false" customHeight="false" outlineLevel="0" collapsed="false">
      <c r="A469" s="1" t="s">
        <v>875</v>
      </c>
      <c r="B469" s="1" t="s">
        <v>876</v>
      </c>
      <c r="C469" s="1" t="str">
        <f aca="false">A469 &amp;" " &amp;"""" &amp;B469 &amp;""""</f>
        <v> argentina.4.d:0 "[[~ARG.getAdjective~]] Diplomaten kamen mit einem Vorschlag für ein Forschungsabkommen zwischen unseren Nationen. Dieses Projekt könnte nicht nur in Bezug auf die Forschung von Nutzen sein, sondern auch dazu beitragen, ein Band zwischen unseren beiden Ländern zu knüpfen."</v>
      </c>
      <c r="D469" s="1" t="str">
        <f aca="false">IF(ISBLANK(A469),"",C469)</f>
        <v> argentina.4.d:0 "[[~ARG.getAdjective~]] Diplomaten kamen mit einem Vorschlag für ein Forschungsabkommen zwischen unseren Nationen. Dieses Projekt könnte nicht nur in Bezug auf die Forschung von Nutzen sein, sondern auch dazu beitragen, ein Band zwischen unseren beiden Ländern zu knüpfen."</v>
      </c>
    </row>
    <row r="470" customFormat="false" ht="15" hidden="false" customHeight="false" outlineLevel="0" collapsed="false">
      <c r="A470" s="1" t="s">
        <v>877</v>
      </c>
      <c r="B470" s="1" t="s">
        <v>878</v>
      </c>
      <c r="C470" s="1" t="str">
        <f aca="false">A470 &amp;" " &amp;"""" &amp;B470 &amp;""""</f>
        <v> argentina.4.accept:0 "Akzeptieren Sie den Vorschlag"</v>
      </c>
      <c r="D470" s="1" t="str">
        <f aca="false">IF(ISBLANK(A470),"",C470)</f>
        <v> argentina.4.accept:0 "Akzeptieren Sie den Vorschlag"</v>
      </c>
    </row>
    <row r="471" customFormat="false" ht="15" hidden="false" customHeight="false" outlineLevel="0" collapsed="false">
      <c r="A471" s="1" t="s">
        <v>879</v>
      </c>
      <c r="B471" s="1" t="s">
        <v>880</v>
      </c>
      <c r="C471" s="1" t="str">
        <f aca="false">A471 &amp;" " &amp;"""" &amp;B471 &amp;""""</f>
        <v> argentina.4.refuse:0 "Lehnen Sie das Angebot ab"</v>
      </c>
      <c r="D471" s="1" t="str">
        <f aca="false">IF(ISBLANK(A471),"",C471)</f>
        <v> argentina.4.refuse:0 "Lehnen Sie das Angebot ab"</v>
      </c>
    </row>
    <row r="472" customFormat="false" ht="15" hidden="false" customHeight="false" outlineLevel="0" collapsed="false">
      <c r="A472" s="1" t="s">
        <v>881</v>
      </c>
      <c r="B472" s="1" t="s">
        <v>882</v>
      </c>
      <c r="C472" s="1" t="str">
        <f aca="false">A472 &amp;" " &amp;"""" &amp;B472 &amp;""""</f>
        <v> argentina.5.t:0 "Die [[~ARG.getAdjective~]] Regierung bittet um Unterstützung"</v>
      </c>
      <c r="D472" s="1" t="str">
        <f aca="false">IF(ISBLANK(A472),"",C472)</f>
        <v> argentina.5.t:0 "Die [[~ARG.getAdjective~]] Regierung bittet um Unterstützung"</v>
      </c>
    </row>
    <row r="473" customFormat="false" ht="15" hidden="false" customHeight="false" outlineLevel="0" collapsed="false">
      <c r="A473" s="1" t="s">
        <v>883</v>
      </c>
      <c r="B473" s="1" t="s">
        <v>884</v>
      </c>
      <c r="C473" s="1" t="str">
        <f aca="false">A473 &amp;" " &amp;"""" &amp;B473 &amp;""""</f>
        <v> argentina.5.d:0 "Die [[~ARG.getAdjective~]]-Streitkräfte müssen modernisiert werden. Um dieses Ziel zu erreichen, hat sie uns um Hilfe gebeten. Dies könnte dazu beitragen, unseren Einfluss auf sie zu erhöhen."</v>
      </c>
      <c r="D473" s="1" t="str">
        <f aca="false">IF(ISBLANK(A473),"",C473)</f>
        <v> argentina.5.d:0 "Die [[~ARG.getAdjective~]]-Streitkräfte müssen modernisiert werden. Um dieses Ziel zu erreichen, hat sie uns um Hilfe gebeten. Dies könnte dazu beitragen, unseren Einfluss auf sie zu erhöhen."</v>
      </c>
    </row>
    <row r="474" customFormat="false" ht="15" hidden="false" customHeight="false" outlineLevel="0" collapsed="false">
      <c r="A474" s="1" t="s">
        <v>885</v>
      </c>
      <c r="B474" s="1" t="s">
        <v>886</v>
      </c>
      <c r="C474" s="1" t="str">
        <f aca="false">A474 &amp;" " &amp;"""" &amp;B474 &amp;""""</f>
        <v> argentina.5.help:0 "Entsendung von Militärberatern"</v>
      </c>
      <c r="D474" s="1" t="str">
        <f aca="false">IF(ISBLANK(A474),"",C474)</f>
        <v> argentina.5.help:0 "Entsendung von Militärberatern"</v>
      </c>
    </row>
    <row r="475" customFormat="false" ht="15" hidden="false" customHeight="false" outlineLevel="0" collapsed="false">
      <c r="A475" s="1" t="s">
        <v>887</v>
      </c>
      <c r="B475" s="1" t="s">
        <v>888</v>
      </c>
      <c r="C475" s="1" t="str">
        <f aca="false">A475 &amp;" " &amp;"""" &amp;B475 &amp;""""</f>
        <v> argentina.5.refuse:0 "Ablehnung des Vorschlags"</v>
      </c>
      <c r="D475" s="1" t="str">
        <f aca="false">IF(ISBLANK(A475),"",C475)</f>
        <v> argentina.5.refuse:0 "Ablehnung des Vorschlags"</v>
      </c>
    </row>
    <row r="476" customFormat="false" ht="15" hidden="false" customHeight="false" outlineLevel="0" collapsed="false">
      <c r="A476" s="1" t="s">
        <v>889</v>
      </c>
      <c r="B476" s="1" t="s">
        <v>882</v>
      </c>
      <c r="C476" s="1" t="str">
        <f aca="false">A476 &amp;" " &amp;"""" &amp;B476 &amp;""""</f>
        <v> argentina.6.t:0 "Die [[~ARG.getAdjective~]] Regierung bittet um Unterstützung"</v>
      </c>
      <c r="D476" s="1" t="str">
        <f aca="false">IF(ISBLANK(A476),"",C476)</f>
        <v> argentina.6.t:0 "Die [[~ARG.getAdjective~]] Regierung bittet um Unterstützung"</v>
      </c>
    </row>
    <row r="477" customFormat="false" ht="15" hidden="false" customHeight="false" outlineLevel="0" collapsed="false">
      <c r="A477" s="1" t="s">
        <v>890</v>
      </c>
      <c r="B477" s="1" t="s">
        <v>884</v>
      </c>
      <c r="C477" s="1" t="str">
        <f aca="false">A477 &amp;" " &amp;"""" &amp;B477 &amp;""""</f>
        <v> argentina.6.d:0 "Die [[~ARG.getAdjective~]]-Streitkräfte müssen modernisiert werden. Um dieses Ziel zu erreichen, hat sie uns um Hilfe gebeten. Dies könnte dazu beitragen, unseren Einfluss auf sie zu erhöhen."</v>
      </c>
      <c r="D477" s="1" t="str">
        <f aca="false">IF(ISBLANK(A477),"",C477)</f>
        <v> argentina.6.d:0 "Die [[~ARG.getAdjective~]]-Streitkräfte müssen modernisiert werden. Um dieses Ziel zu erreichen, hat sie uns um Hilfe gebeten. Dies könnte dazu beitragen, unseren Einfluss auf sie zu erhöhen."</v>
      </c>
    </row>
    <row r="478" customFormat="false" ht="15" hidden="false" customHeight="false" outlineLevel="0" collapsed="false">
      <c r="A478" s="1" t="s">
        <v>891</v>
      </c>
      <c r="B478" s="1" t="s">
        <v>886</v>
      </c>
      <c r="C478" s="1" t="str">
        <f aca="false">A478 &amp;" " &amp;"""" &amp;B478 &amp;""""</f>
        <v> argentina.6.help:0 "Entsendung von Militärberatern"</v>
      </c>
      <c r="D478" s="1" t="str">
        <f aca="false">IF(ISBLANK(A478),"",C478)</f>
        <v> argentina.6.help:0 "Entsendung von Militärberatern"</v>
      </c>
    </row>
    <row r="479" customFormat="false" ht="15" hidden="false" customHeight="false" outlineLevel="0" collapsed="false">
      <c r="A479" s="1" t="s">
        <v>892</v>
      </c>
      <c r="B479" s="1" t="s">
        <v>888</v>
      </c>
      <c r="C479" s="1" t="str">
        <f aca="false">A479 &amp;" " &amp;"""" &amp;B479 &amp;""""</f>
        <v> argentina.6.refuse:0 "Ablehnung des Vorschlags"</v>
      </c>
      <c r="D479" s="1" t="str">
        <f aca="false">IF(ISBLANK(A479),"",C479)</f>
        <v> argentina.6.refuse:0 "Ablehnung des Vorschlags"</v>
      </c>
    </row>
    <row r="480" customFormat="false" ht="15" hidden="false" customHeight="false" outlineLevel="0" collapsed="false">
      <c r="A480" s="1" t="s">
        <v>893</v>
      </c>
      <c r="B480" s="1" t="s">
        <v>882</v>
      </c>
      <c r="C480" s="1" t="str">
        <f aca="false">A480 &amp;" " &amp;"""" &amp;B480 &amp;""""</f>
        <v> argentina.7.t:0 "Die [[~ARG.getAdjective~]] Regierung bittet um Unterstützung"</v>
      </c>
      <c r="D480" s="1" t="str">
        <f aca="false">IF(ISBLANK(A480),"",C480)</f>
        <v> argentina.7.t:0 "Die [[~ARG.getAdjective~]] Regierung bittet um Unterstützung"</v>
      </c>
    </row>
    <row r="481" customFormat="false" ht="15" hidden="false" customHeight="false" outlineLevel="0" collapsed="false">
      <c r="A481" s="1" t="s">
        <v>894</v>
      </c>
      <c r="B481" s="1" t="s">
        <v>884</v>
      </c>
      <c r="C481" s="1" t="str">
        <f aca="false">A481 &amp;" " &amp;"""" &amp;B481 &amp;""""</f>
        <v> argentina.7.d:0 "Die [[~ARG.getAdjective~]]-Streitkräfte müssen modernisiert werden. Um dieses Ziel zu erreichen, hat sie uns um Hilfe gebeten. Dies könnte dazu beitragen, unseren Einfluss auf sie zu erhöhen."</v>
      </c>
      <c r="D481" s="1" t="str">
        <f aca="false">IF(ISBLANK(A481),"",C481)</f>
        <v> argentina.7.d:0 "Die [[~ARG.getAdjective~]]-Streitkräfte müssen modernisiert werden. Um dieses Ziel zu erreichen, hat sie uns um Hilfe gebeten. Dies könnte dazu beitragen, unseren Einfluss auf sie zu erhöhen."</v>
      </c>
    </row>
    <row r="482" customFormat="false" ht="15" hidden="false" customHeight="false" outlineLevel="0" collapsed="false">
      <c r="A482" s="1" t="s">
        <v>895</v>
      </c>
      <c r="B482" s="1" t="s">
        <v>886</v>
      </c>
      <c r="C482" s="1" t="str">
        <f aca="false">A482 &amp;" " &amp;"""" &amp;B482 &amp;""""</f>
        <v> argentina.7.help:0 "Entsendung von Militärberatern"</v>
      </c>
      <c r="D482" s="1" t="str">
        <f aca="false">IF(ISBLANK(A482),"",C482)</f>
        <v> argentina.7.help:0 "Entsendung von Militärberatern"</v>
      </c>
    </row>
    <row r="483" customFormat="false" ht="15" hidden="false" customHeight="false" outlineLevel="0" collapsed="false">
      <c r="A483" s="1" t="s">
        <v>896</v>
      </c>
      <c r="B483" s="1" t="s">
        <v>888</v>
      </c>
      <c r="C483" s="1" t="str">
        <f aca="false">A483 &amp;" " &amp;"""" &amp;B483 &amp;""""</f>
        <v> argentina.7.refuse:0 "Ablehnung des Vorschlags"</v>
      </c>
      <c r="D483" s="1" t="str">
        <f aca="false">IF(ISBLANK(A483),"",C483)</f>
        <v> argentina.7.refuse:0 "Ablehnung des Vorschlags"</v>
      </c>
    </row>
    <row r="484" customFormat="false" ht="15" hidden="false" customHeight="false" outlineLevel="0" collapsed="false">
      <c r="A484" s="1" t="s">
        <v>897</v>
      </c>
      <c r="B484" s="1" t="s">
        <v>882</v>
      </c>
      <c r="C484" s="1" t="str">
        <f aca="false">A484 &amp;" " &amp;"""" &amp;B484 &amp;""""</f>
        <v> argentina.8.t:0 "Die [[~ARG.getAdjective~]] Regierung bittet um Unterstützung"</v>
      </c>
      <c r="D484" s="1" t="str">
        <f aca="false">IF(ISBLANK(A484),"",C484)</f>
        <v> argentina.8.t:0 "Die [[~ARG.getAdjective~]] Regierung bittet um Unterstützung"</v>
      </c>
    </row>
    <row r="485" customFormat="false" ht="15" hidden="false" customHeight="false" outlineLevel="0" collapsed="false">
      <c r="A485" s="1" t="s">
        <v>898</v>
      </c>
      <c r="B485" s="1" t="s">
        <v>884</v>
      </c>
      <c r="C485" s="1" t="str">
        <f aca="false">A485 &amp;" " &amp;"""" &amp;B485 &amp;""""</f>
        <v> argentina.8.d:0 "Die [[~ARG.getAdjective~]]-Streitkräfte müssen modernisiert werden. Um dieses Ziel zu erreichen, hat sie uns um Hilfe gebeten. Dies könnte dazu beitragen, unseren Einfluss auf sie zu erhöhen."</v>
      </c>
      <c r="D485" s="1" t="str">
        <f aca="false">IF(ISBLANK(A485),"",C485)</f>
        <v> argentina.8.d:0 "Die [[~ARG.getAdjective~]]-Streitkräfte müssen modernisiert werden. Um dieses Ziel zu erreichen, hat sie uns um Hilfe gebeten. Dies könnte dazu beitragen, unseren Einfluss auf sie zu erhöhen."</v>
      </c>
    </row>
    <row r="486" customFormat="false" ht="15" hidden="false" customHeight="false" outlineLevel="0" collapsed="false">
      <c r="A486" s="1" t="s">
        <v>899</v>
      </c>
      <c r="B486" s="1" t="s">
        <v>886</v>
      </c>
      <c r="C486" s="1" t="str">
        <f aca="false">A486 &amp;" " &amp;"""" &amp;B486 &amp;""""</f>
        <v> argentina.8.help:0 "Entsendung von Militärberatern"</v>
      </c>
      <c r="D486" s="1" t="str">
        <f aca="false">IF(ISBLANK(A486),"",C486)</f>
        <v> argentina.8.help:0 "Entsendung von Militärberatern"</v>
      </c>
    </row>
    <row r="487" customFormat="false" ht="15" hidden="false" customHeight="false" outlineLevel="0" collapsed="false">
      <c r="A487" s="1" t="s">
        <v>900</v>
      </c>
      <c r="B487" s="1" t="s">
        <v>888</v>
      </c>
      <c r="C487" s="1" t="str">
        <f aca="false">A487 &amp;" " &amp;"""" &amp;B487 &amp;""""</f>
        <v> argentina.8.refuse:0 "Ablehnung des Vorschlags"</v>
      </c>
      <c r="D487" s="1" t="str">
        <f aca="false">IF(ISBLANK(A487),"",C487)</f>
        <v> argentina.8.refuse:0 "Ablehnung des Vorschlags"</v>
      </c>
    </row>
    <row r="488" customFormat="false" ht="15" hidden="false" customHeight="false" outlineLevel="0" collapsed="false">
      <c r="A488" s="1" t="s">
        <v>901</v>
      </c>
      <c r="B488" s="1" t="s">
        <v>882</v>
      </c>
      <c r="C488" s="1" t="str">
        <f aca="false">A488 &amp;" " &amp;"""" &amp;B488 &amp;""""</f>
        <v> argentina.9.t:0 "Die [[~ARG.getAdjective~]] Regierung bittet um Unterstützung"</v>
      </c>
      <c r="D488" s="1" t="str">
        <f aca="false">IF(ISBLANK(A488),"",C488)</f>
        <v> argentina.9.t:0 "Die [[~ARG.getAdjective~]] Regierung bittet um Unterstützung"</v>
      </c>
    </row>
    <row r="489" customFormat="false" ht="15" hidden="false" customHeight="false" outlineLevel="0" collapsed="false">
      <c r="A489" s="1" t="s">
        <v>902</v>
      </c>
      <c r="B489" s="1" t="s">
        <v>903</v>
      </c>
      <c r="C489" s="1" t="str">
        <f aca="false">A489 &amp;" " &amp;"""" &amp;B489 &amp;""""</f>
        <v> argentina.9.d:0 "Trotz der Bemühungen unserer Diplomaten wurde unserer Nation Hilfe verweigert."</v>
      </c>
      <c r="D489" s="1" t="str">
        <f aca="false">IF(ISBLANK(A489),"",C489)</f>
        <v> argentina.9.d:0 "Trotz der Bemühungen unserer Diplomaten wurde unserer Nation Hilfe verweigert."</v>
      </c>
    </row>
    <row r="490" customFormat="false" ht="15" hidden="false" customHeight="false" outlineLevel="0" collapsed="false">
      <c r="A490" s="1" t="s">
        <v>904</v>
      </c>
      <c r="B490" s="1" t="s">
        <v>905</v>
      </c>
      <c r="C490" s="1" t="str">
        <f aca="false">A490 &amp;" " &amp;"""" &amp;B490 &amp;""""</f>
        <v> argentina.9.help:0 "Wir könnten eine der anderen möglichen Nationen um Hilfe bitten"</v>
      </c>
      <c r="D490" s="1" t="str">
        <f aca="false">IF(ISBLANK(A490),"",C490)</f>
        <v> argentina.9.help:0 "Wir könnten eine der anderen möglichen Nationen um Hilfe bitten"</v>
      </c>
    </row>
    <row r="491" customFormat="false" ht="15" hidden="false" customHeight="false" outlineLevel="0" collapsed="false">
      <c r="A491" s="1" t="s">
        <v>906</v>
      </c>
      <c r="B491" s="1" t="s">
        <v>907</v>
      </c>
      <c r="C491" s="1" t="str">
        <f aca="false">A491 &amp;" " &amp;"""" &amp;B491 &amp;""""</f>
        <v> argentina.9.refuse:0 "Dann werden wir es selbst tun..."</v>
      </c>
      <c r="D491" s="1" t="str">
        <f aca="false">IF(ISBLANK(A491),"",C491)</f>
        <v> argentina.9.refuse:0 "Dann werden wir es selbst tun..."</v>
      </c>
    </row>
    <row r="492" customFormat="false" ht="15" hidden="false" customHeight="false" outlineLevel="0" collapsed="false">
      <c r="A492" s="1" t="s">
        <v>908</v>
      </c>
      <c r="B492" s="1" t="s">
        <v>909</v>
      </c>
      <c r="C492" s="1" t="str">
        <f aca="false">A492 &amp;" " &amp;"""" &amp;B492 &amp;""""</f>
        <v> argentina.10.t:0 "[[~ENG.getAdjective~]] Berater"</v>
      </c>
      <c r="D492" s="1" t="str">
        <f aca="false">IF(ISBLANK(A492),"",C492)</f>
        <v> argentina.10.t:0 "[[~ENG.getAdjective~]] Berater"</v>
      </c>
    </row>
    <row r="493" customFormat="false" ht="15" hidden="false" customHeight="false" outlineLevel="0" collapsed="false">
      <c r="A493" s="1" t="s">
        <v>910</v>
      </c>
      <c r="B493" s="1" t="s">
        <v>911</v>
      </c>
      <c r="C493" s="1" t="str">
        <f aca="false">A493 &amp;" " &amp;"""" &amp;B493 &amp;""""</f>
        <v> argentina.10.d:0 "[[~ENG.GetNameDefCap~]] hat sich bereit erklärt, uns Ratschläge zu erteilen und uns bei unserem Streben nach militärischer Modernisierung zu helfen, indem sie uns lehren, was sie aus dem großen Krieg gelernt haben, alles im Austausch für ein Mitspracherecht in unserer Innenpolitik."</v>
      </c>
      <c r="D493" s="1" t="str">
        <f aca="false">IF(ISBLANK(A493),"",C493)</f>
        <v> argentina.10.d:0 "[[~ENG.GetNameDefCap~]] hat sich bereit erklärt, uns Ratschläge zu erteilen und uns bei unserem Streben nach militärischer Modernisierung zu helfen, indem sie uns lehren, was sie aus dem großen Krieg gelernt haben, alles im Austausch für ein Mitspracherecht in unserer Innenpolitik."</v>
      </c>
    </row>
    <row r="494" customFormat="false" ht="15" hidden="false" customHeight="false" outlineLevel="0" collapsed="false">
      <c r="A494" s="1" t="s">
        <v>912</v>
      </c>
      <c r="B494" s="1" t="s">
        <v>913</v>
      </c>
      <c r="C494" s="1" t="str">
        <f aca="false">A494 &amp;" " &amp;"""" &amp;B494 &amp;""""</f>
        <v> argentina.10.a:0 "Jede erfolgreiche Operation beginnt mit einem Plan."</v>
      </c>
      <c r="D494" s="1" t="str">
        <f aca="false">IF(ISBLANK(A494),"",C494)</f>
        <v> argentina.10.a:0 "Jede erfolgreiche Operation beginnt mit einem Plan."</v>
      </c>
    </row>
    <row r="495" customFormat="false" ht="15" hidden="false" customHeight="false" outlineLevel="0" collapsed="false">
      <c r="A495" s="1" t="s">
        <v>914</v>
      </c>
      <c r="B495" s="1" t="s">
        <v>915</v>
      </c>
      <c r="C495" s="1" t="str">
        <f aca="false">A495 &amp;" " &amp;"""" &amp;B495 &amp;""""</f>
        <v> argentina.11.t:0 "[[~GER.getAdjective~]] Berater"</v>
      </c>
      <c r="D495" s="1" t="str">
        <f aca="false">IF(ISBLANK(A495),"",C495)</f>
        <v> argentina.11.t:0 "[[~GER.getAdjective~]] Berater"</v>
      </c>
    </row>
    <row r="496" customFormat="false" ht="15" hidden="false" customHeight="false" outlineLevel="0" collapsed="false">
      <c r="A496" s="1" t="s">
        <v>916</v>
      </c>
      <c r="B496" s="1" t="s">
        <v>917</v>
      </c>
      <c r="C496" s="1" t="str">
        <f aca="false">A496 &amp;" " &amp;"""" &amp;B496 &amp;""""</f>
        <v> argentina.11.d:0 "[[~GER.GetNameDefCap~]] hat sich bereit erklärt, uns bei unseren militärischen Modernisierungsbemühungen zu beraten und zu unterstützen, indem es seine fortschrittlichen militärischen Taktiken mit uns teilt, und das alles im Austausch für ein Mitspracherecht in unserer Innenpolitik."</v>
      </c>
      <c r="D496" s="1" t="str">
        <f aca="false">IF(ISBLANK(A496),"",C496)</f>
        <v> argentina.11.d:0 "[[~GER.GetNameDefCap~]] hat sich bereit erklärt, uns bei unseren militärischen Modernisierungsbemühungen zu beraten und zu unterstützen, indem es seine fortschrittlichen militärischen Taktiken mit uns teilt, und das alles im Austausch für ein Mitspracherecht in unserer Innenpolitik."</v>
      </c>
    </row>
    <row r="497" customFormat="false" ht="15" hidden="false" customHeight="false" outlineLevel="0" collapsed="false">
      <c r="A497" s="1" t="s">
        <v>918</v>
      </c>
      <c r="B497" s="1" t="s">
        <v>919</v>
      </c>
      <c r="C497" s="1" t="str">
        <f aca="false">A497 &amp;" " &amp;"""" &amp;B497 &amp;""""</f>
        <v> argentina.11.a:0 "Bewegung ist also der Schlüssel zum Sieg, mhm?"</v>
      </c>
      <c r="D497" s="1" t="str">
        <f aca="false">IF(ISBLANK(A497),"",C497)</f>
        <v> argentina.11.a:0 "Bewegung ist also der Schlüssel zum Sieg, mhm?"</v>
      </c>
    </row>
    <row r="498" customFormat="false" ht="15" hidden="false" customHeight="false" outlineLevel="0" collapsed="false">
      <c r="A498" s="1" t="s">
        <v>920</v>
      </c>
      <c r="B498" s="1" t="s">
        <v>921</v>
      </c>
      <c r="C498" s="1" t="str">
        <f aca="false">A498 &amp;" " &amp;"""" &amp;B498 &amp;""""</f>
        <v> argentina.12.t:0 "[[~SOV.getAdjective~]] Berater"</v>
      </c>
      <c r="D498" s="1" t="str">
        <f aca="false">IF(ISBLANK(A498),"",C498)</f>
        <v> argentina.12.t:0 "[[~SOV.getAdjective~]] Berater"</v>
      </c>
    </row>
    <row r="499" customFormat="false" ht="15" hidden="false" customHeight="false" outlineLevel="0" collapsed="false">
      <c r="A499" s="1" t="s">
        <v>922</v>
      </c>
      <c r="B499" s="1" t="s">
        <v>923</v>
      </c>
      <c r="C499" s="1" t="str">
        <f aca="false">A499 &amp;" " &amp;"""" &amp;B499 &amp;""""</f>
        <v> argentina.12.d:0 "[[~SOV.GetNameDefCap~]] hat sich bereit erklärt, unser Militär auszubilden und uns bei der militärischen Modernisierung zu helfen, wofür sie uns lehren werden, Tausende von Männern zu bewegen, und das alles im Austausch für ein Mitspracherecht in unserer Innenpolitik."</v>
      </c>
      <c r="D499" s="1" t="str">
        <f aca="false">IF(ISBLANK(A499),"",C499)</f>
        <v> argentina.12.d:0 "[[~SOV.GetNameDefCap~]] hat sich bereit erklärt, unser Militär auszubilden und uns bei der militärischen Modernisierung zu helfen, wofür sie uns lehren werden, Tausende von Männern zu bewegen, und das alles im Austausch für ein Mitspracherecht in unserer Innenpolitik."</v>
      </c>
    </row>
    <row r="500" customFormat="false" ht="15" hidden="false" customHeight="false" outlineLevel="0" collapsed="false">
      <c r="A500" s="1" t="s">
        <v>924</v>
      </c>
      <c r="B500" s="1" t="s">
        <v>925</v>
      </c>
      <c r="C500" s="1" t="str">
        <f aca="false">A500 &amp;" " &amp;"""" &amp;B500 &amp;""""</f>
        <v> argentina.12.a:0 "Die Tiefe des Feindes muss erreicht und zerstört werden."</v>
      </c>
      <c r="D500" s="1" t="str">
        <f aca="false">IF(ISBLANK(A500),"",C500)</f>
        <v> argentina.12.a:0 "Die Tiefe des Feindes muss erreicht und zerstört werden."</v>
      </c>
    </row>
    <row r="501" customFormat="false" ht="15" hidden="false" customHeight="false" outlineLevel="0" collapsed="false">
      <c r="A501" s="1" t="s">
        <v>926</v>
      </c>
      <c r="B501" s="1" t="s">
        <v>927</v>
      </c>
      <c r="C501" s="1" t="str">
        <f aca="false">A501 &amp;" " &amp;"""" &amp;B501 &amp;""""</f>
        <v> argentina.13.t:0 "[[~USA.getAdjective~]] Berater"</v>
      </c>
      <c r="D501" s="1" t="str">
        <f aca="false">IF(ISBLANK(A501),"",C501)</f>
        <v> argentina.13.t:0 "[[~USA.getAdjective~]] Berater"</v>
      </c>
    </row>
    <row r="502" customFormat="false" ht="15" hidden="false" customHeight="false" outlineLevel="0" collapsed="false">
      <c r="A502" s="1" t="s">
        <v>928</v>
      </c>
      <c r="B502" s="1" t="s">
        <v>929</v>
      </c>
      <c r="C502" s="1" t="str">
        <f aca="false">A502 &amp;" " &amp;"""" &amp;B502 &amp;""""</f>
        <v> argentina.13.d:0 "[[~USA.GetNameDefCap~]] hat unserer Bitte zugestimmt und erklärt, dass eine militärische Macht in der Region hilfreich wäre, wenn Amerika jemals mit einer äußeren Bedrohung konfrontiert würde, um uns bei unserer militärischen Modernisierung zu helfen, werden sie uns in größeren Waffenkapazitäten unterweisen."</v>
      </c>
      <c r="D502" s="1" t="str">
        <f aca="false">IF(ISBLANK(A502),"",C502)</f>
        <v> argentina.13.d:0 "[[~USA.GetNameDefCap~]] hat unserer Bitte zugestimmt und erklärt, dass eine militärische Macht in der Region hilfreich wäre, wenn Amerika jemals mit einer äußeren Bedrohung konfrontiert würde, um uns bei unserer militärischen Modernisierung zu helfen, werden sie uns in größeren Waffenkapazitäten unterweisen."</v>
      </c>
    </row>
    <row r="503" customFormat="false" ht="15" hidden="false" customHeight="false" outlineLevel="0" collapsed="false">
      <c r="A503" s="1" t="s">
        <v>930</v>
      </c>
      <c r="B503" s="1" t="s">
        <v>931</v>
      </c>
      <c r="C503" s="1" t="str">
        <f aca="false">A503 &amp;" " &amp;"""" &amp;B503 &amp;""""</f>
        <v> argentina.13.a:0 "Lasst uns mehr Waffen und mehr Granaten haben."</v>
      </c>
      <c r="D503" s="1" t="str">
        <f aca="false">IF(ISBLANK(A503),"",C503)</f>
        <v> argentina.13.a:0 "Lasst uns mehr Waffen und mehr Granaten haben."</v>
      </c>
    </row>
    <row r="504" customFormat="false" ht="15" hidden="false" customHeight="false" outlineLevel="0" collapsed="false">
      <c r="A504" s="1" t="s">
        <v>932</v>
      </c>
      <c r="B504" s="1" t="s">
        <v>933</v>
      </c>
      <c r="C504" s="1" t="str">
        <f aca="false">A504 &amp;" " &amp;"""" &amp;B504 &amp;""""</f>
        <v> argentina.14.t:0 "[[~ARG.GetNameDefCap~]] will sich der Achse anschließen"</v>
      </c>
      <c r="D504" s="1" t="str">
        <f aca="false">IF(ISBLANK(A504),"",C504)</f>
        <v> argentina.14.t:0 "[[~ARG.GetNameDefCap~]] will sich der Achse anschließen"</v>
      </c>
    </row>
    <row r="505" customFormat="false" ht="15" hidden="false" customHeight="false" outlineLevel="0" collapsed="false">
      <c r="A505" s="1" t="s">
        <v>934</v>
      </c>
      <c r="B505" s="1" t="s">
        <v>935</v>
      </c>
      <c r="C505" s="1" t="str">
        <f aca="false">A505 &amp;" " &amp;"""" &amp;B505 &amp;""""</f>
        <v> argentina.14.d:0 "[[~ARG.getAdjective~]]-Diplomaten sind heute in Berlin eingetroffen und haben ihre Absichten deutlich gemacht. [[~ARG.GetNameDefCap~]] bittet darum, als vollwertiges Mitglied der Achsenmächte aufgenommen zu werden."</v>
      </c>
      <c r="D505" s="1" t="str">
        <f aca="false">IF(ISBLANK(A505),"",C505)</f>
        <v> argentina.14.d:0 "[[~ARG.getAdjective~]]-Diplomaten sind heute in Berlin eingetroffen und haben ihre Absichten deutlich gemacht. [[~ARG.GetNameDefCap~]] bittet darum, als vollwertiges Mitglied der Achsenmächte aufgenommen zu werden."</v>
      </c>
    </row>
    <row r="506" customFormat="false" ht="15" hidden="false" customHeight="false" outlineLevel="0" collapsed="false">
      <c r="A506" s="1" t="s">
        <v>936</v>
      </c>
      <c r="B506" s="1" t="s">
        <v>937</v>
      </c>
      <c r="C506" s="1" t="str">
        <f aca="false">A506 &amp;" " &amp;"""" &amp;B506 &amp;""""</f>
        <v> argentina.14.a:0 "Wir brauchen mehr Verbündete."</v>
      </c>
      <c r="D506" s="1" t="str">
        <f aca="false">IF(ISBLANK(A506),"",C506)</f>
        <v> argentina.14.a:0 "Wir brauchen mehr Verbündete."</v>
      </c>
    </row>
    <row r="507" customFormat="false" ht="15" hidden="false" customHeight="false" outlineLevel="0" collapsed="false">
      <c r="A507" s="1" t="s">
        <v>938</v>
      </c>
      <c r="B507" s="1" t="s">
        <v>939</v>
      </c>
      <c r="C507" s="1" t="str">
        <f aca="false">A507 &amp;" " &amp;"""" &amp;B507 &amp;""""</f>
        <v> argentina.14.b:0 "Lehnen Sie das Angebot ab."</v>
      </c>
      <c r="D507" s="1" t="str">
        <f aca="false">IF(ISBLANK(A507),"",C507)</f>
        <v> argentina.14.b:0 "Lehnen Sie das Angebot ab."</v>
      </c>
    </row>
    <row r="508" customFormat="false" ht="15" hidden="false" customHeight="false" outlineLevel="0" collapsed="false">
      <c r="A508" s="1" t="s">
        <v>940</v>
      </c>
      <c r="B508" s="1" t="s">
        <v>941</v>
      </c>
      <c r="C508" s="1" t="str">
        <f aca="false">A508 &amp;" " &amp;"""" &amp;B508 &amp;""""</f>
        <v> argentina.15.t:0 "[[~ARG.GetNameDefCap~]] bittet um den Beitritt zur Komintern"</v>
      </c>
      <c r="D508" s="1" t="str">
        <f aca="false">IF(ISBLANK(A508),"",C508)</f>
        <v> argentina.15.t:0 "[[~ARG.GetNameDefCap~]] bittet um den Beitritt zur Komintern"</v>
      </c>
    </row>
    <row r="509" customFormat="false" ht="15" hidden="false" customHeight="false" outlineLevel="0" collapsed="false">
      <c r="A509" s="1" t="s">
        <v>942</v>
      </c>
      <c r="B509" s="1" t="s">
        <v>943</v>
      </c>
      <c r="C509" s="1" t="str">
        <f aca="false">A509 &amp;" " &amp;"""" &amp;B509 &amp;""""</f>
        <v> argentina.15.d:0 "[[~ARG.getAdjective~]] Diplomaten aus Argentinien sind heute in Moskau eingetroffen und haben ihre Absichten deutlich gemacht. [[~ARG.GetNameDefCap~]] bittet formell um Aufnahme in die Komintern"</v>
      </c>
      <c r="D509" s="1" t="str">
        <f aca="false">IF(ISBLANK(A509),"",C509)</f>
        <v> argentina.15.d:0 "[[~ARG.getAdjective~]] Diplomaten aus Argentinien sind heute in Moskau eingetroffen und haben ihre Absichten deutlich gemacht. [[~ARG.GetNameDefCap~]] bittet formell um Aufnahme in die Komintern"</v>
      </c>
    </row>
    <row r="510" customFormat="false" ht="15" hidden="false" customHeight="false" outlineLevel="0" collapsed="false">
      <c r="A510" s="1" t="s">
        <v>944</v>
      </c>
      <c r="B510" s="1" t="s">
        <v>945</v>
      </c>
      <c r="C510" s="1" t="str">
        <f aca="false">A510 &amp;" " &amp;"""" &amp;B510 &amp;""""</f>
        <v> argentina.15.a:0 "Sie müssen der Internationale beitreten"</v>
      </c>
      <c r="D510" s="1" t="str">
        <f aca="false">IF(ISBLANK(A510),"",C510)</f>
        <v> argentina.15.a:0 "Sie müssen der Internationale beitreten"</v>
      </c>
    </row>
    <row r="511" customFormat="false" ht="15" hidden="false" customHeight="false" outlineLevel="0" collapsed="false">
      <c r="A511" s="1" t="s">
        <v>946</v>
      </c>
      <c r="B511" s="1" t="s">
        <v>939</v>
      </c>
      <c r="C511" s="1" t="str">
        <f aca="false">A511 &amp;" " &amp;"""" &amp;B511 &amp;""""</f>
        <v> argentina.15.b:0 "Lehnen Sie das Angebot ab."</v>
      </c>
      <c r="D511" s="1" t="str">
        <f aca="false">IF(ISBLANK(A511),"",C511)</f>
        <v> argentina.15.b:0 "Lehnen Sie das Angebot ab."</v>
      </c>
    </row>
    <row r="512" customFormat="false" ht="15" hidden="false" customHeight="false" outlineLevel="0" collapsed="false">
      <c r="A512" s="1" t="s">
        <v>947</v>
      </c>
      <c r="B512" s="1" t="s">
        <v>948</v>
      </c>
      <c r="C512" s="1" t="str">
        <f aca="false">A512 &amp;" " &amp;"""" &amp;B512 &amp;""""</f>
        <v> argentina.16.t:0 "[[~ARG.GetNameDefCap~]] Fragt nach dem [[~299.GetName~]]"</v>
      </c>
      <c r="D512" s="1" t="str">
        <f aca="false">IF(ISBLANK(A512),"",C512)</f>
        <v> argentina.16.t:0 "[[~ARG.GetNameDefCap~]] Fragt nach dem [[~299.GetName~]]"</v>
      </c>
    </row>
    <row r="513" customFormat="false" ht="15" hidden="false" customHeight="false" outlineLevel="0" collapsed="false">
      <c r="A513" s="1" t="s">
        <v>949</v>
      </c>
      <c r="B513" s="1" t="s">
        <v>950</v>
      </c>
      <c r="C513" s="1" t="str">
        <f aca="false">A513 &amp;" " &amp;"""" &amp;B513 &amp;""""</f>
        <v> argentina.16.d:0 "[[~ARG.getAdjective~]]-Diplomaten haben uns heute mit einer besonderen Bitte kontaktiert. Sie wollen, dass wir die territoriale Verwaltung der [[~299.GetName~]] an sie abtreten, da dies unsere Last erleichtern würde und sie das Recht haben, die Inseln zu regieren."</v>
      </c>
      <c r="D513" s="1" t="str">
        <f aca="false">IF(ISBLANK(A513),"",C513)</f>
        <v> argentina.16.d:0 "[[~ARG.getAdjective~]]-Diplomaten haben uns heute mit einer besonderen Bitte kontaktiert. Sie wollen, dass wir die territoriale Verwaltung der [[~299.GetName~]] an sie abtreten, da dies unsere Last erleichtern würde und sie das Recht haben, die Inseln zu regieren."</v>
      </c>
    </row>
    <row r="514" customFormat="false" ht="15" hidden="false" customHeight="false" outlineLevel="0" collapsed="false">
      <c r="A514" s="1" t="s">
        <v>951</v>
      </c>
      <c r="B514" s="1" t="s">
        <v>952</v>
      </c>
      <c r="C514" s="1" t="str">
        <f aca="false">A514 &amp;" " &amp;"""" &amp;B514 &amp;""""</f>
        <v> argentina.16.a:0 "Genehmigen Sie ihre Forderungen"</v>
      </c>
      <c r="D514" s="1" t="str">
        <f aca="false">IF(ISBLANK(A514),"",C514)</f>
        <v> argentina.16.a:0 "Genehmigen Sie ihre Forderungen"</v>
      </c>
    </row>
    <row r="515" customFormat="false" ht="15" hidden="false" customHeight="false" outlineLevel="0" collapsed="false">
      <c r="A515" s="1" t="s">
        <v>953</v>
      </c>
      <c r="B515" s="1" t="s">
        <v>954</v>
      </c>
      <c r="C515" s="1" t="str">
        <f aca="false">A515 &amp;" " &amp;"""" &amp;B515 &amp;""""</f>
        <v> argentina.16.b:0 "Die [[~299.GetName~]] gehören uns!"</v>
      </c>
      <c r="D515" s="1" t="str">
        <f aca="false">IF(ISBLANK(A515),"",C515)</f>
        <v> argentina.16.b:0 "Die [[~299.GetName~]] gehören uns!"</v>
      </c>
    </row>
    <row r="516" customFormat="false" ht="15" hidden="false" customHeight="false" outlineLevel="0" collapsed="false">
      <c r="A516" s="1" t="s">
        <v>955</v>
      </c>
      <c r="B516" s="1" t="s">
        <v>956</v>
      </c>
      <c r="C516" s="1" t="str">
        <f aca="false">A516 &amp;" " &amp;"""" &amp;B516 &amp;""""</f>
        <v> argentina.17.t:0 "[[~ARG.GetNameDefCap~]] fordert [[~720.GetName~]]"</v>
      </c>
      <c r="D516" s="1" t="str">
        <f aca="false">IF(ISBLANK(A516),"",C516)</f>
        <v> argentina.17.t:0 "[[~ARG.GetNameDefCap~]] fordert [[~720.GetName~]]"</v>
      </c>
    </row>
    <row r="517" customFormat="false" ht="15" hidden="false" customHeight="false" outlineLevel="0" collapsed="false">
      <c r="A517" s="1" t="s">
        <v>957</v>
      </c>
      <c r="B517" s="1" t="s">
        <v>958</v>
      </c>
      <c r="C517" s="1" t="str">
        <f aca="false">A517 &amp;" " &amp;"""" &amp;B517 &amp;""""</f>
        <v> argentina.17.d:0 "Diplomaten von [[~ARG.GetNameDef~]] kamen heute mit einer besonderen Bitte. Sie wollen, dass wir die territoriale Verwaltung von [[~720.GetName~]] an sie abtreten, mit der Begründung, dass dies unsere Last erleichtern würde und dass sie das Recht haben, die Insel zu regieren."</v>
      </c>
      <c r="D517" s="1" t="str">
        <f aca="false">IF(ISBLANK(A517),"",C517)</f>
        <v> argentina.17.d:0 "Diplomaten von [[~ARG.GetNameDef~]] kamen heute mit einer besonderen Bitte. Sie wollen, dass wir die territoriale Verwaltung von [[~720.GetName~]] an sie abtreten, mit der Begründung, dass dies unsere Last erleichtern würde und dass sie das Recht haben, die Insel zu regieren."</v>
      </c>
    </row>
    <row r="518" customFormat="false" ht="15" hidden="false" customHeight="false" outlineLevel="0" collapsed="false">
      <c r="A518" s="1" t="s">
        <v>959</v>
      </c>
      <c r="B518" s="1" t="s">
        <v>952</v>
      </c>
      <c r="C518" s="1" t="str">
        <f aca="false">A518 &amp;" " &amp;"""" &amp;B518 &amp;""""</f>
        <v> argentina.17.a:0 "Genehmigen Sie ihre Forderungen"</v>
      </c>
      <c r="D518" s="1" t="str">
        <f aca="false">IF(ISBLANK(A518),"",C518)</f>
        <v> argentina.17.a:0 "Genehmigen Sie ihre Forderungen"</v>
      </c>
    </row>
    <row r="519" customFormat="false" ht="15" hidden="false" customHeight="false" outlineLevel="0" collapsed="false">
      <c r="A519" s="1" t="s">
        <v>960</v>
      </c>
      <c r="B519" s="1" t="s">
        <v>961</v>
      </c>
      <c r="C519" s="1" t="str">
        <f aca="false">A519 &amp;" " &amp;"""" &amp;B519 &amp;""""</f>
        <v> argentina.17.b:0 "Verweigern Sie ihnen die Herrschaft über die Insel."</v>
      </c>
      <c r="D519" s="1" t="str">
        <f aca="false">IF(ISBLANK(A519),"",C519)</f>
        <v> argentina.17.b:0 "Verweigern Sie ihnen die Herrschaft über die Insel."</v>
      </c>
    </row>
    <row r="520" customFormat="false" ht="15" hidden="false" customHeight="false" outlineLevel="0" collapsed="false">
      <c r="A520" s="1" t="s">
        <v>962</v>
      </c>
      <c r="B520" s="1" t="s">
        <v>956</v>
      </c>
      <c r="C520" s="1" t="str">
        <f aca="false">A520 &amp;" " &amp;"""" &amp;B520 &amp;""""</f>
        <v> argentina.18.t:0 "[[~ARG.GetNameDefCap~]] fordert [[~720.GetName~]]"</v>
      </c>
      <c r="D520" s="1" t="str">
        <f aca="false">IF(ISBLANK(A520),"",C520)</f>
        <v> argentina.18.t:0 "[[~ARG.GetNameDefCap~]] fordert [[~720.GetName~]]"</v>
      </c>
    </row>
    <row r="521" customFormat="false" ht="15" hidden="false" customHeight="false" outlineLevel="0" collapsed="false">
      <c r="A521" s="1" t="s">
        <v>963</v>
      </c>
      <c r="B521" s="1" t="s">
        <v>964</v>
      </c>
      <c r="C521" s="1" t="str">
        <f aca="false">A521 &amp;" " &amp;"""" &amp;B521 &amp;""""</f>
        <v> argentina.18.d:0 "Trotz des jüngsten Vertrages, in dem wir die Falkland-Inseln an sie abgetreten haben, scheint [[~ARG.getLeader~]] davon besessen zu sein, alles Land zu nehmen, von dem sie glauben, es gehöre seinem Land."</v>
      </c>
      <c r="D521" s="1" t="str">
        <f aca="false">IF(ISBLANK(A521),"",C521)</f>
        <v> argentina.18.d:0 "Trotz des jüngsten Vertrages, in dem wir die Falkland-Inseln an sie abgetreten haben, scheint [[~ARG.getLeader~]] davon besessen zu sein, alles Land zu nehmen, von dem sie glauben, es gehöre seinem Land."</v>
      </c>
    </row>
    <row r="522" customFormat="false" ht="15" hidden="false" customHeight="false" outlineLevel="0" collapsed="false">
      <c r="A522" s="1" t="s">
        <v>965</v>
      </c>
      <c r="B522" s="1" t="s">
        <v>966</v>
      </c>
      <c r="C522" s="1" t="str">
        <f aca="false">A522 &amp;" " &amp;"""" &amp;B522 &amp;""""</f>
        <v> argentina.18.a:0 "Wenn es notwendig ist, um den Frieden zu erhalten..."</v>
      </c>
      <c r="D522" s="1" t="str">
        <f aca="false">IF(ISBLANK(A522),"",C522)</f>
        <v> argentina.18.a:0 "Wenn es notwendig ist, um den Frieden zu erhalten..."</v>
      </c>
    </row>
    <row r="523" customFormat="false" ht="15" hidden="false" customHeight="false" outlineLevel="0" collapsed="false">
      <c r="A523" s="1" t="s">
        <v>967</v>
      </c>
      <c r="B523" s="1" t="s">
        <v>968</v>
      </c>
      <c r="C523" s="1" t="str">
        <f aca="false">A523 &amp;" " &amp;"""" &amp;B523 &amp;""""</f>
        <v> argentina.18.b:0 "Es ist britischer Boden!"</v>
      </c>
      <c r="D523" s="1" t="str">
        <f aca="false">IF(ISBLANK(A523),"",C523)</f>
        <v> argentina.18.b:0 "Es ist britischer Boden!"</v>
      </c>
    </row>
    <row r="524" customFormat="false" ht="15" hidden="false" customHeight="false" outlineLevel="0" collapsed="false">
      <c r="A524" s="1" t="s">
        <v>969</v>
      </c>
      <c r="B524" s="1" t="s">
        <v>970</v>
      </c>
      <c r="C524" s="1" t="str">
        <f aca="false">A524 &amp;" " &amp;"""" &amp;B524 &amp;""""</f>
        <v> argentina.23.t:0 "[[~ARG.getAdjective~]] Vorschlag zur Zusammenarbeit"</v>
      </c>
      <c r="D524" s="1" t="str">
        <f aca="false">IF(ISBLANK(A524),"",C524)</f>
        <v> argentina.23.t:0 "[[~ARG.getAdjective~]] Vorschlag zur Zusammenarbeit"</v>
      </c>
    </row>
    <row r="525" customFormat="false" ht="15" hidden="false" customHeight="false" outlineLevel="0" collapsed="false">
      <c r="A525" s="1" t="s">
        <v>971</v>
      </c>
      <c r="B525" s="1" t="s">
        <v>972</v>
      </c>
      <c r="C525" s="1" t="str">
        <f aca="false">A525 &amp;" " &amp;"""" &amp;B525 &amp;""""</f>
        <v> argentina.23.d:0 "Die [[~ARG.getAdjective~]]-Regierung hat ein Team von Fachleuten und Diplomaten entsandt, um einen Vorschlag zu unterbreiten, der für uns beide von Vorteil wäre und die industrielle Entwicklung Südbrasiliens und unserer nordöstlichen Regionen fördern würde."</v>
      </c>
      <c r="D525" s="1" t="str">
        <f aca="false">IF(ISBLANK(A525),"",C525)</f>
        <v> argentina.23.d:0 "Die [[~ARG.getAdjective~]]-Regierung hat ein Team von Fachleuten und Diplomaten entsandt, um einen Vorschlag zu unterbreiten, der für uns beide von Vorteil wäre und die industrielle Entwicklung Südbrasiliens und unserer nordöstlichen Regionen fördern würde."</v>
      </c>
    </row>
    <row r="526" customFormat="false" ht="15" hidden="false" customHeight="false" outlineLevel="0" collapsed="false">
      <c r="A526" s="1" t="s">
        <v>973</v>
      </c>
      <c r="B526" s="1" t="s">
        <v>878</v>
      </c>
      <c r="C526" s="1" t="str">
        <f aca="false">A526 &amp;" " &amp;"""" &amp;B526 &amp;""""</f>
        <v> argentina.23.a:0 "Akzeptieren Sie den Vorschlag"</v>
      </c>
      <c r="D526" s="1" t="str">
        <f aca="false">IF(ISBLANK(A526),"",C526)</f>
        <v> argentina.23.a:0 "Akzeptieren Sie den Vorschlag"</v>
      </c>
    </row>
    <row r="527" customFormat="false" ht="15" hidden="false" customHeight="false" outlineLevel="0" collapsed="false">
      <c r="A527" s="1" t="s">
        <v>974</v>
      </c>
      <c r="B527" s="1" t="s">
        <v>880</v>
      </c>
      <c r="C527" s="1" t="str">
        <f aca="false">A527 &amp;" " &amp;"""" &amp;B527 &amp;""""</f>
        <v> argentina.23.b:0 "Lehnen Sie das Angebot ab"</v>
      </c>
      <c r="D527" s="1" t="str">
        <f aca="false">IF(ISBLANK(A527),"",C527)</f>
        <v> argentina.23.b:0 "Lehnen Sie das Angebot ab"</v>
      </c>
    </row>
    <row r="528" customFormat="false" ht="15" hidden="false" customHeight="false" outlineLevel="0" collapsed="false">
      <c r="A528" s="1" t="s">
        <v>975</v>
      </c>
      <c r="B528" s="1" t="s">
        <v>976</v>
      </c>
      <c r="C528" s="1" t="str">
        <f aca="false">A528 &amp;" " &amp;"""" &amp;B528 &amp;""""</f>
        <v> argentina.24.t:0 "Ein [[~ARG.getAdjective~]] Nichtangriffsvertrag?"</v>
      </c>
      <c r="D528" s="1" t="str">
        <f aca="false">IF(ISBLANK(A528),"",C528)</f>
        <v> argentina.24.t:0 "Ein [[~ARG.getAdjective~]] Nichtangriffsvertrag?"</v>
      </c>
    </row>
    <row r="529" customFormat="false" ht="15" hidden="false" customHeight="false" outlineLevel="0" collapsed="false">
      <c r="A529" s="1" t="s">
        <v>977</v>
      </c>
      <c r="B529" s="1" t="s">
        <v>978</v>
      </c>
      <c r="C529" s="1" t="str">
        <f aca="false">A529 &amp;" " &amp;"""" &amp;B529 &amp;""""</f>
        <v> argentina.24.d:0 "[[~ARG.getAdjective~]]-Diplomaten kamen mit einem Vorschlag für einen Nichtangriffsvertrag und behaupteten, dass dieser die politische und wirtschaftliche Stabilität in der Region erhöhen würde."</v>
      </c>
      <c r="D529" s="1" t="str">
        <f aca="false">IF(ISBLANK(A529),"",C529)</f>
        <v> argentina.24.d:0 "[[~ARG.getAdjective~]]-Diplomaten kamen mit einem Vorschlag für einen Nichtangriffsvertrag und behaupteten, dass dieser die politische und wirtschaftliche Stabilität in der Region erhöhen würde."</v>
      </c>
    </row>
    <row r="530" customFormat="false" ht="15" hidden="false" customHeight="false" outlineLevel="0" collapsed="false">
      <c r="A530" s="1" t="s">
        <v>979</v>
      </c>
      <c r="B530" s="1" t="s">
        <v>980</v>
      </c>
      <c r="C530" s="1" t="str">
        <f aca="false">A530 &amp;" " &amp;"""" &amp;B530 &amp;""""</f>
        <v> argentina.24.a:0 "Unterzeichnen Sie den Vertrag"</v>
      </c>
      <c r="D530" s="1" t="str">
        <f aca="false">IF(ISBLANK(A530),"",C530)</f>
        <v> argentina.24.a:0 "Unterzeichnen Sie den Vertrag"</v>
      </c>
    </row>
    <row r="531" customFormat="false" ht="15" hidden="false" customHeight="false" outlineLevel="0" collapsed="false">
      <c r="A531" s="1" t="s">
        <v>981</v>
      </c>
      <c r="B531" s="1" t="s">
        <v>982</v>
      </c>
      <c r="C531" s="1" t="str">
        <f aca="false">A531 &amp;" " &amp;"""" &amp;B531 &amp;""""</f>
        <v> argentina.24.b:0 "Lehnen Sie jedes Abkommen dieser Art ab."</v>
      </c>
      <c r="D531" s="1" t="str">
        <f aca="false">IF(ISBLANK(A531),"",C531)</f>
        <v> argentina.24.b:0 "Lehnen Sie jedes Abkommen dieser Art ab."</v>
      </c>
    </row>
    <row r="532" customFormat="false" ht="15" hidden="false" customHeight="false" outlineLevel="0" collapsed="false">
      <c r="A532" s="1" t="s">
        <v>983</v>
      </c>
      <c r="B532" s="1" t="s">
        <v>984</v>
      </c>
      <c r="C532" s="1" t="str">
        <f aca="false">A532 &amp;" " &amp;"""" &amp;B532 &amp;""""</f>
        <v> argentina.25.t:0 "[[~ARG.GetNameDefCap~]] will sich den Alliierten anschließen"</v>
      </c>
      <c r="D532" s="1" t="str">
        <f aca="false">IF(ISBLANK(A532),"",C532)</f>
        <v> argentina.25.t:0 "[[~ARG.GetNameDefCap~]] will sich den Alliierten anschließen"</v>
      </c>
    </row>
    <row r="533" customFormat="false" ht="15" hidden="false" customHeight="false" outlineLevel="0" collapsed="false">
      <c r="A533" s="1" t="s">
        <v>985</v>
      </c>
      <c r="B533" s="1" t="s">
        <v>986</v>
      </c>
      <c r="C533" s="1" t="str">
        <f aca="false">A533 &amp;" " &amp;"""" &amp;B533 &amp;""""</f>
        <v> argentina.25.d:0 "[[~ARG.getAdjective~]]-Diplomaten sind heute eingetroffen und bitten darum, mit unserer Regierung gemeinsame Sache zu machen, um zur internationalen Stabilität beizutragen."</v>
      </c>
      <c r="D533" s="1" t="str">
        <f aca="false">IF(ISBLANK(A533),"",C533)</f>
        <v> argentina.25.d:0 "[[~ARG.getAdjective~]]-Diplomaten sind heute eingetroffen und bitten darum, mit unserer Regierung gemeinsame Sache zu machen, um zur internationalen Stabilität beizutragen."</v>
      </c>
    </row>
    <row r="534" customFormat="false" ht="15" hidden="false" customHeight="false" outlineLevel="0" collapsed="false">
      <c r="A534" s="1" t="s">
        <v>987</v>
      </c>
      <c r="B534" s="1" t="s">
        <v>988</v>
      </c>
      <c r="C534" s="1" t="str">
        <f aca="false">A534 &amp;" " &amp;"""" &amp;B534 &amp;""""</f>
        <v> argentina.25.a:0 "Jede Hilfe ist willkommen"</v>
      </c>
      <c r="D534" s="1" t="str">
        <f aca="false">IF(ISBLANK(A534),"",C534)</f>
        <v> argentina.25.a:0 "Jede Hilfe ist willkommen"</v>
      </c>
    </row>
    <row r="535" customFormat="false" ht="15" hidden="false" customHeight="false" outlineLevel="0" collapsed="false">
      <c r="A535" s="1" t="s">
        <v>989</v>
      </c>
      <c r="B535" s="1" t="s">
        <v>990</v>
      </c>
      <c r="C535" s="1" t="str">
        <f aca="false">A535 &amp;" " &amp;"""" &amp;B535 &amp;""""</f>
        <v> argentina.25.b:0 "Wir würden ihre Hilfe lieber nicht annehmen"</v>
      </c>
      <c r="D535" s="1" t="str">
        <f aca="false">IF(ISBLANK(A535),"",C535)</f>
        <v> argentina.25.b:0 "Wir würden ihre Hilfe lieber nicht annehmen"</v>
      </c>
    </row>
    <row r="536" customFormat="false" ht="15" hidden="false" customHeight="false" outlineLevel="0" collapsed="false">
      <c r="A536" s="1" t="s">
        <v>991</v>
      </c>
      <c r="B536" s="1" t="s">
        <v>992</v>
      </c>
      <c r="C536" s="1" t="str">
        <f aca="false">A536 &amp;" " &amp;"""" &amp;B536 &amp;""""</f>
        <v> argentina.26.t:0 "[[~299.GetName~]] Wurden an uns abgetreten!"</v>
      </c>
      <c r="D536" s="1" t="str">
        <f aca="false">IF(ISBLANK(A536),"",C536)</f>
        <v> argentina.26.t:0 "[[~299.GetName~]] Wurden an uns abgetreten!"</v>
      </c>
    </row>
    <row r="537" customFormat="false" ht="15" hidden="false" customHeight="false" outlineLevel="0" collapsed="false">
      <c r="A537" s="1" t="s">
        <v>993</v>
      </c>
      <c r="B537" s="1" t="s">
        <v>994</v>
      </c>
      <c r="C537" s="1" t="str">
        <f aca="false">A537 &amp;" " &amp;"""" &amp;B537 &amp;""""</f>
        <v> argentina.26.d:0 "Unfähig, dem Druck von [[~ARG.getAdjective~]] zu widerstehen und nicht gewillt, in einen weiteren Krieg verwickelt zu werden, wurden die Token-Truppen auf den Malwinen evakuiert und das Gebiet unseren glorreichen Truppen überlassen."</v>
      </c>
      <c r="D537" s="1" t="str">
        <f aca="false">IF(ISBLANK(A537),"",C537)</f>
        <v> argentina.26.d:0 "Unfähig, dem Druck von [[~ARG.getAdjective~]] zu widerstehen und nicht gewillt, in einen weiteren Krieg verwickelt zu werden, wurden die Token-Truppen auf den Malwinen evakuiert und das Gebiet unseren glorreichen Truppen überlassen."</v>
      </c>
    </row>
    <row r="538" customFormat="false" ht="15" hidden="false" customHeight="false" outlineLevel="0" collapsed="false">
      <c r="A538" s="1" t="s">
        <v>995</v>
      </c>
      <c r="B538" s="1" t="s">
        <v>996</v>
      </c>
      <c r="C538" s="1" t="str">
        <f aca="false">A538 &amp;" " &amp;"""" &amp;B538 &amp;""""</f>
        <v> argentina.26.a:0 "¡Las Malvinas son Argentinas!"</v>
      </c>
      <c r="D538" s="1" t="str">
        <f aca="false">IF(ISBLANK(A538),"",C538)</f>
        <v> argentina.26.a:0 "¡Las Malvinas son Argentinas!"</v>
      </c>
    </row>
    <row r="539" customFormat="false" ht="15" hidden="false" customHeight="false" outlineLevel="0" collapsed="false">
      <c r="A539" s="1" t="s">
        <v>997</v>
      </c>
      <c r="B539" s="1" t="s">
        <v>998</v>
      </c>
      <c r="C539" s="1" t="str">
        <f aca="false">A539 &amp;" " &amp;"""" &amp;B539 &amp;""""</f>
        <v> argentina.27.t:0 "[[~299.Owner.GetNameDefCap~]] Unsere Forderungen in Bezug auf die Malwinen wurden zurückgewiesen!"</v>
      </c>
      <c r="D539" s="1" t="str">
        <f aca="false">IF(ISBLANK(A539),"",C539)</f>
        <v> argentina.27.t:0 "[[~299.Owner.GetNameDefCap~]] Unsere Forderungen in Bezug auf die Malwinen wurden zurückgewiesen!"</v>
      </c>
    </row>
    <row r="540" customFormat="false" ht="15" hidden="false" customHeight="false" outlineLevel="0" collapsed="false">
      <c r="A540" s="1" t="s">
        <v>999</v>
      </c>
      <c r="B540" s="1" t="s">
        <v>1000</v>
      </c>
      <c r="C540" s="1" t="str">
        <f aca="false">A540 &amp;" " &amp;"""" &amp;B540 &amp;""""</f>
        <v> argentina.27.d:0 "Trotz unseres starken Militärs und der Bemühungen unserer Diplomaten scheinen die [[~299.Owner.GetAdjective~]] nicht bereit zu sein, unseren legitimen Anspruch auf die Malwinen anzuerkennen, so dass uns keine andere Wahl bleibt, als sie mit Gewalt zu erobern."</v>
      </c>
      <c r="D540" s="1" t="str">
        <f aca="false">IF(ISBLANK(A540),"",C540)</f>
        <v> argentina.27.d:0 "Trotz unseres starken Militärs und der Bemühungen unserer Diplomaten scheinen die [[~299.Owner.GetAdjective~]] nicht bereit zu sein, unseren legitimen Anspruch auf die Malwinen anzuerkennen, so dass uns keine andere Wahl bleibt, als sie mit Gewalt zu erobern."</v>
      </c>
    </row>
    <row r="541" customFormat="false" ht="15" hidden="false" customHeight="false" outlineLevel="0" collapsed="false">
      <c r="A541" s="1" t="s">
        <v>1001</v>
      </c>
      <c r="B541" s="1" t="s">
        <v>996</v>
      </c>
      <c r="C541" s="1" t="str">
        <f aca="false">A541 &amp;" " &amp;"""" &amp;B541 &amp;""""</f>
        <v> argentina.27.a:0 "¡Las Malvinas son Argentinas!"</v>
      </c>
      <c r="D541" s="1" t="str">
        <f aca="false">IF(ISBLANK(A541),"",C541)</f>
        <v> argentina.27.a:0 "¡Las Malvinas son Argentinas!"</v>
      </c>
    </row>
    <row r="542" customFormat="false" ht="15" hidden="false" customHeight="false" outlineLevel="0" collapsed="false">
      <c r="A542" s="1" t="s">
        <v>1002</v>
      </c>
      <c r="B542" s="1" t="s">
        <v>1003</v>
      </c>
      <c r="C542" s="1" t="str">
        <f aca="false">A542 &amp;" " &amp;"""" &amp;B542 &amp;""""</f>
        <v> argentina.28.t:0 "[[~720.GetName~]] Wurden an uns abgetreten!"</v>
      </c>
      <c r="D542" s="1" t="str">
        <f aca="false">IF(ISBLANK(A542),"",C542)</f>
        <v> argentina.28.t:0 "[[~720.GetName~]] Wurden an uns abgetreten!"</v>
      </c>
    </row>
    <row r="543" customFormat="false" ht="15" hidden="false" customHeight="false" outlineLevel="0" collapsed="false">
      <c r="A543" s="1" t="s">
        <v>1004</v>
      </c>
      <c r="B543" s="1" t="s">
        <v>1005</v>
      </c>
      <c r="C543" s="1" t="str">
        <f aca="false">A543 &amp;" " &amp;"""" &amp;B543 &amp;""""</f>
        <v> argentina.28.d:0 "Dank unseres starken Militärs und in dem Versuch, einen Krieg zu vermeiden, wurde [[~720.GetName~]] rechtmäßig als Teil unserer mächtigen Nation anerkannt."</v>
      </c>
      <c r="D543" s="1" t="str">
        <f aca="false">IF(ISBLANK(A543),"",C543)</f>
        <v> argentina.28.d:0 "Dank unseres starken Militärs und in dem Versuch, einen Krieg zu vermeiden, wurde [[~720.GetName~]] rechtmäßig als Teil unserer mächtigen Nation anerkannt."</v>
      </c>
    </row>
    <row r="544" customFormat="false" ht="15" hidden="false" customHeight="false" outlineLevel="0" collapsed="false">
      <c r="A544" s="1" t="s">
        <v>1006</v>
      </c>
      <c r="B544" s="1" t="s">
        <v>1007</v>
      </c>
      <c r="C544" s="1" t="str">
        <f aca="false">A544 &amp;" " &amp;"""" &amp;B544 &amp;""""</f>
        <v> argentina.28.a:0 "Das ist ein nationaler Triumph!"</v>
      </c>
      <c r="D544" s="1" t="str">
        <f aca="false">IF(ISBLANK(A544),"",C544)</f>
        <v> argentina.28.a:0 "Das ist ein nationaler Triumph!"</v>
      </c>
    </row>
    <row r="545" customFormat="false" ht="15" hidden="false" customHeight="false" outlineLevel="0" collapsed="false">
      <c r="A545" s="1" t="s">
        <v>1008</v>
      </c>
      <c r="B545" s="1" t="s">
        <v>1009</v>
      </c>
      <c r="C545" s="1" t="str">
        <f aca="false">A545 &amp;" " &amp;"""" &amp;B545 &amp;""""</f>
        <v> argentina.29.t:0 "[[~720.Owner.GetNameDefCap~]] Unsere Forderungen bezüglich des [[~720.GetName~]] wurden zurückgewiesen!"</v>
      </c>
      <c r="D545" s="1" t="str">
        <f aca="false">IF(ISBLANK(A545),"",C545)</f>
        <v> argentina.29.t:0 "[[~720.Owner.GetNameDefCap~]] Unsere Forderungen bezüglich des [[~720.GetName~]] wurden zurückgewiesen!"</v>
      </c>
    </row>
    <row r="546" customFormat="false" ht="15" hidden="false" customHeight="false" outlineLevel="0" collapsed="false">
      <c r="A546" s="1" t="s">
        <v>1010</v>
      </c>
      <c r="B546" s="1" t="s">
        <v>1011</v>
      </c>
      <c r="C546" s="1" t="str">
        <f aca="false">A546 &amp;" " &amp;"""" &amp;B546 &amp;""""</f>
        <v>argentina.29.d:0 "Trotz der Rechtmäßigkeit unseres Anspruchs und der Stärke unseres Militärs haben die Briten beschlossen, unser Ultimatum abzulehnen. Wir werden es uns mit Gewalt nehmen müssen."</v>
      </c>
      <c r="D546" s="1" t="str">
        <f aca="false">IF(ISBLANK(A546),"",C546)</f>
        <v>argentina.29.d:0 "Trotz der Rechtmäßigkeit unseres Anspruchs und der Stärke unseres Militärs haben die Briten beschlossen, unser Ultimatum abzulehnen. Wir werden es uns mit Gewalt nehmen müssen."</v>
      </c>
    </row>
    <row r="547" customFormat="false" ht="15" hidden="false" customHeight="false" outlineLevel="0" collapsed="false">
      <c r="A547" s="1" t="s">
        <v>1012</v>
      </c>
      <c r="B547" s="1" t="s">
        <v>1013</v>
      </c>
      <c r="C547" s="1" t="str">
        <f aca="false">A547 &amp;" " &amp;"""" &amp;B547 &amp;""""</f>
        <v> argentina.29.a:0 "Südgeorgien wird auf die eine oder andere Weise unser sein"</v>
      </c>
      <c r="D547" s="1" t="str">
        <f aca="false">IF(ISBLANK(A547),"",C547)</f>
        <v> argentina.29.a:0 "Südgeorgien wird auf die eine oder andere Weise unser sein"</v>
      </c>
    </row>
    <row r="548" customFormat="false" ht="15" hidden="false" customHeight="false" outlineLevel="0" collapsed="false">
      <c r="A548" s="1" t="s">
        <v>1014</v>
      </c>
      <c r="B548" s="1" t="s">
        <v>1015</v>
      </c>
      <c r="C548" s="1" t="str">
        <f aca="false">A548 &amp;" " &amp;"""" &amp;B548 &amp;""""</f>
        <v> argentina.30.t:0 "Die Briten treten die Malwinen ab"</v>
      </c>
      <c r="D548" s="1" t="str">
        <f aca="false">IF(ISBLANK(A548),"",C548)</f>
        <v> argentina.30.t:0 "Die Briten treten die Malwinen ab"</v>
      </c>
    </row>
    <row r="549" customFormat="false" ht="15" hidden="false" customHeight="false" outlineLevel="0" collapsed="false">
      <c r="A549" s="1" t="s">
        <v>1016</v>
      </c>
      <c r="B549" s="1" t="s">
        <v>1017</v>
      </c>
      <c r="C549" s="1" t="str">
        <f aca="false">A549 &amp;" " &amp;"""" &amp;B549 &amp;""""</f>
        <v> argentina.30.d:0 "Dank unserer Beziehungen zu Großbritannien und der Arbeit unserer Diplomaten haben die Briten zugestimmt, die Malwinen an uns abzutreten."</v>
      </c>
      <c r="D549" s="1" t="str">
        <f aca="false">IF(ISBLANK(A549),"",C549)</f>
        <v> argentina.30.d:0 "Dank unserer Beziehungen zu Großbritannien und der Arbeit unserer Diplomaten haben die Briten zugestimmt, die Malwinen an uns abzutreten."</v>
      </c>
    </row>
    <row r="550" customFormat="false" ht="15" hidden="false" customHeight="false" outlineLevel="0" collapsed="false">
      <c r="A550" s="1" t="s">
        <v>1018</v>
      </c>
      <c r="B550" s="1" t="s">
        <v>1019</v>
      </c>
      <c r="C550" s="1" t="str">
        <f aca="false">A550 &amp;" " &amp;"""" &amp;B550 &amp;""""</f>
        <v> argentina.30.a:0 "Die Malwinen sind argentinisch!"</v>
      </c>
      <c r="D550" s="1" t="str">
        <f aca="false">IF(ISBLANK(A550),"",C550)</f>
        <v> argentina.30.a:0 "Die Malwinen sind argentinisch!"</v>
      </c>
    </row>
    <row r="551" customFormat="false" ht="15" hidden="false" customHeight="false" outlineLevel="0" collapsed="false">
      <c r="A551" s="1" t="s">
        <v>1020</v>
      </c>
      <c r="B551" s="1" t="s">
        <v>1021</v>
      </c>
      <c r="C551" s="1" t="str">
        <f aca="false">A551 &amp;" " &amp;"""" &amp;B551 &amp;""""</f>
        <v> argentina.31.t:0 "Die Briten lehnen unsere Forderung nach den Malwinen ab"</v>
      </c>
      <c r="D551" s="1" t="str">
        <f aca="false">IF(ISBLANK(A551),"",C551)</f>
        <v> argentina.31.t:0 "Die Briten lehnen unsere Forderung nach den Malwinen ab"</v>
      </c>
    </row>
    <row r="552" customFormat="false" ht="15" hidden="false" customHeight="false" outlineLevel="0" collapsed="false">
      <c r="A552" s="1" t="s">
        <v>1022</v>
      </c>
      <c r="B552" s="1" t="s">
        <v>1023</v>
      </c>
      <c r="C552" s="1" t="str">
        <f aca="false">A552 &amp;" " &amp;"""" &amp;B552 &amp;""""</f>
        <v> argentina.31.d:0 "Trotz unserer Beziehungen zu Großbritannien und der Arbeit unserer Diplomaten in London haben die Briten entschieden, dass es das Beste ist, wenn die Malwinen unter britischer Herrschaft bleiben."</v>
      </c>
      <c r="D552" s="1" t="str">
        <f aca="false">IF(ISBLANK(A552),"",C552)</f>
        <v> argentina.31.d:0 "Trotz unserer Beziehungen zu Großbritannien und der Arbeit unserer Diplomaten in London haben die Briten entschieden, dass es das Beste ist, wenn die Malwinen unter britischer Herrschaft bleiben."</v>
      </c>
    </row>
    <row r="553" customFormat="false" ht="15" hidden="false" customHeight="false" outlineLevel="0" collapsed="false">
      <c r="A553" s="1" t="s">
        <v>1024</v>
      </c>
      <c r="B553" s="1" t="s">
        <v>1025</v>
      </c>
      <c r="C553" s="1" t="str">
        <f aca="false">A553 &amp;" " &amp;"""" &amp;B553 &amp;""""</f>
        <v> argentina.31.a:0 "Wir werden dies nicht vergessen"</v>
      </c>
      <c r="D553" s="1" t="str">
        <f aca="false">IF(ISBLANK(A553),"",C553)</f>
        <v> argentina.31.a:0 "Wir werden dies nicht vergessen"</v>
      </c>
    </row>
    <row r="554" customFormat="false" ht="15" hidden="false" customHeight="false" outlineLevel="0" collapsed="false">
      <c r="A554" s="1" t="s">
        <v>1026</v>
      </c>
      <c r="B554" s="1" t="s">
        <v>1027</v>
      </c>
      <c r="C554" s="1" t="str">
        <f aca="false">A554 &amp;" " &amp;"""" &amp;B554 &amp;""""</f>
        <v> argentina.32.t:0 "Die Briten treten Südgeorgien ab"</v>
      </c>
      <c r="D554" s="1" t="str">
        <f aca="false">IF(ISBLANK(A554),"",C554)</f>
        <v> argentina.32.t:0 "Die Briten treten Südgeorgien ab"</v>
      </c>
    </row>
    <row r="555" customFormat="false" ht="15" hidden="false" customHeight="false" outlineLevel="0" collapsed="false">
      <c r="A555" s="1" t="s">
        <v>1028</v>
      </c>
      <c r="B555" s="1" t="s">
        <v>1029</v>
      </c>
      <c r="C555" s="1" t="str">
        <f aca="false">A555 &amp;" " &amp;"""" &amp;B555 &amp;""""</f>
        <v> argentina.32.d:0 "Dank unserer Beziehungen zu Großbritannien und der Arbeit unserer Diplomaten in London haben die Briten unserer Bitte um die Herrschaft über Südgeorgien entsprochen."</v>
      </c>
      <c r="D555" s="1" t="str">
        <f aca="false">IF(ISBLANK(A555),"",C555)</f>
        <v> argentina.32.d:0 "Dank unserer Beziehungen zu Großbritannien und der Arbeit unserer Diplomaten in London haben die Briten unserer Bitte um die Herrschaft über Südgeorgien entsprochen."</v>
      </c>
    </row>
    <row r="556" customFormat="false" ht="15" hidden="false" customHeight="false" outlineLevel="0" collapsed="false">
      <c r="A556" s="1" t="s">
        <v>1030</v>
      </c>
      <c r="B556" s="1" t="s">
        <v>1031</v>
      </c>
      <c r="C556" s="1" t="str">
        <f aca="false">A556 &amp;" " &amp;"""" &amp;B556 &amp;""""</f>
        <v> argentina.32.a:0 "Wir bekommen zurück, was uns rechtmäßig gehört"</v>
      </c>
      <c r="D556" s="1" t="str">
        <f aca="false">IF(ISBLANK(A556),"",C556)</f>
        <v> argentina.32.a:0 "Wir bekommen zurück, was uns rechtmäßig gehört"</v>
      </c>
    </row>
    <row r="557" customFormat="false" ht="15" hidden="false" customHeight="false" outlineLevel="0" collapsed="false">
      <c r="A557" s="1" t="s">
        <v>1032</v>
      </c>
      <c r="B557" s="1" t="s">
        <v>1033</v>
      </c>
      <c r="C557" s="1" t="str">
        <f aca="false">A557 &amp;" " &amp;"""" &amp;B557 &amp;""""</f>
        <v> argentina.33.t:0 "Die Briten lehnen unsere Bitte um Südgeorgien ab"</v>
      </c>
      <c r="D557" s="1" t="str">
        <f aca="false">IF(ISBLANK(A557),"",C557)</f>
        <v> argentina.33.t:0 "Die Briten lehnen unsere Bitte um Südgeorgien ab"</v>
      </c>
    </row>
    <row r="558" customFormat="false" ht="15" hidden="false" customHeight="false" outlineLevel="0" collapsed="false">
      <c r="A558" s="1" t="s">
        <v>1034</v>
      </c>
      <c r="B558" s="1" t="s">
        <v>1035</v>
      </c>
      <c r="C558" s="1" t="str">
        <f aca="false">A558 &amp;" " &amp;"""" &amp;B558 &amp;""""</f>
        <v> argentina.33.d:0 "Trotz unserer Verbindungen zu Großbritannien und der Arbeit unserer Diplomaten in London haben die Briten entschieden, dass es das Beste ist, wenn Südgeorgien unter britischer Herrschaft bleibt"</v>
      </c>
      <c r="D558" s="1" t="str">
        <f aca="false">IF(ISBLANK(A558),"",C558)</f>
        <v> argentina.33.d:0 "Trotz unserer Verbindungen zu Großbritannien und der Arbeit unserer Diplomaten in London haben die Briten entschieden, dass es das Beste ist, wenn Südgeorgien unter britischer Herrschaft bleibt"</v>
      </c>
    </row>
    <row r="559" customFormat="false" ht="15" hidden="false" customHeight="false" outlineLevel="0" collapsed="false">
      <c r="A559" s="1" t="s">
        <v>1036</v>
      </c>
      <c r="B559" s="1" t="s">
        <v>1037</v>
      </c>
      <c r="C559" s="1" t="str">
        <f aca="false">A559 &amp;" " &amp;"""" &amp;B559 &amp;""""</f>
        <v> argentina.33.a:0 "Eine Beleidigung für jeden Argentinier"</v>
      </c>
      <c r="D559" s="1" t="str">
        <f aca="false">IF(ISBLANK(A559),"",C559)</f>
        <v> argentina.33.a:0 "Eine Beleidigung für jeden Argentinier"</v>
      </c>
    </row>
    <row r="560" customFormat="false" ht="15" hidden="false" customHeight="false" outlineLevel="0" collapsed="false">
      <c r="A560" s="1" t="s">
        <v>1038</v>
      </c>
      <c r="B560" s="1" t="s">
        <v>1039</v>
      </c>
      <c r="C560" s="1" t="str">
        <f aca="false">A560 &amp;" " &amp;"""" &amp;B560 &amp;""""</f>
        <v> argentina.34.t:0 "Brasilien nimmt Vorschlag zur Zusammenarbeit an"</v>
      </c>
      <c r="D560" s="1" t="str">
        <f aca="false">IF(ISBLANK(A560),"",C560)</f>
        <v> argentina.34.t:0 "Brasilien nimmt Vorschlag zur Zusammenarbeit an"</v>
      </c>
    </row>
    <row r="561" customFormat="false" ht="15" hidden="false" customHeight="false" outlineLevel="0" collapsed="false">
      <c r="A561" s="1" t="s">
        <v>1040</v>
      </c>
      <c r="B561" s="1" t="s">
        <v>1041</v>
      </c>
      <c r="C561" s="1" t="str">
        <f aca="false">A561 &amp;" " &amp;"""" &amp;B561 &amp;""""</f>
        <v> argentina.34.d:0 "Brasilien hat sich bereit erklärt, mit uns zusammenzuarbeiten, um die Industrie in Südamerika zu fördern."</v>
      </c>
      <c r="D561" s="1" t="str">
        <f aca="false">IF(ISBLANK(A561),"",C561)</f>
        <v> argentina.34.d:0 "Brasilien hat sich bereit erklärt, mit uns zusammenzuarbeiten, um die Industrie in Südamerika zu fördern."</v>
      </c>
    </row>
    <row r="562" customFormat="false" ht="15" hidden="false" customHeight="false" outlineLevel="0" collapsed="false">
      <c r="A562" s="1" t="s">
        <v>1042</v>
      </c>
      <c r="B562" s="1" t="s">
        <v>1043</v>
      </c>
      <c r="C562" s="1" t="str">
        <f aca="false">A562 &amp;" " &amp;"""" &amp;B562 &amp;""""</f>
        <v> argentina.34.a:0 "Vereint sind wir stark"</v>
      </c>
      <c r="D562" s="1" t="str">
        <f aca="false">IF(ISBLANK(A562),"",C562)</f>
        <v> argentina.34.a:0 "Vereint sind wir stark"</v>
      </c>
    </row>
    <row r="563" customFormat="false" ht="15" hidden="false" customHeight="false" outlineLevel="0" collapsed="false">
      <c r="A563" s="1" t="s">
        <v>1044</v>
      </c>
      <c r="B563" s="1" t="s">
        <v>1045</v>
      </c>
      <c r="C563" s="1" t="str">
        <f aca="false">A563 &amp;" " &amp;"""" &amp;B563 &amp;""""</f>
        <v> argentina.35.t:0 "Brasilien lehnt Vorschlag zur Zusammenarbeit ab"</v>
      </c>
      <c r="D563" s="1" t="str">
        <f aca="false">IF(ISBLANK(A563),"",C563)</f>
        <v> argentina.35.t:0 "Brasilien lehnt Vorschlag zur Zusammenarbeit ab"</v>
      </c>
    </row>
    <row r="564" customFormat="false" ht="15" hidden="false" customHeight="false" outlineLevel="0" collapsed="false">
      <c r="A564" s="1" t="s">
        <v>1046</v>
      </c>
      <c r="B564" s="1" t="s">
        <v>1047</v>
      </c>
      <c r="C564" s="1" t="str">
        <f aca="false">A564 &amp;" " &amp;"""" &amp;B564 &amp;""""</f>
        <v> argentina.35.d:0 "Trotz der gegenseitigen Vorteile, die eine Zusammenarbeit zwischen unseren Ländern bringen würde, hat Brasilien kein Interesse an unserer Initiative gezeigt."</v>
      </c>
      <c r="D564" s="1" t="str">
        <f aca="false">IF(ISBLANK(A564),"",C564)</f>
        <v> argentina.35.d:0 "Trotz der gegenseitigen Vorteile, die eine Zusammenarbeit zwischen unseren Ländern bringen würde, hat Brasilien kein Interesse an unserer Initiative gezeigt."</v>
      </c>
    </row>
    <row r="565" customFormat="false" ht="15" hidden="false" customHeight="false" outlineLevel="0" collapsed="false">
      <c r="A565" s="1" t="s">
        <v>1048</v>
      </c>
      <c r="B565" s="1" t="s">
        <v>1049</v>
      </c>
      <c r="C565" s="1" t="str">
        <f aca="false">A565 &amp;" " &amp;"""" &amp;B565 &amp;""""</f>
        <v> argentina.35.a:0 "So sei es"</v>
      </c>
      <c r="D565" s="1" t="str">
        <f aca="false">IF(ISBLANK(A565),"",C565)</f>
        <v> argentina.35.a:0 "So sei es"</v>
      </c>
    </row>
    <row r="566" customFormat="false" ht="15" hidden="false" customHeight="false" outlineLevel="0" collapsed="false">
      <c r="A566" s="1" t="s">
        <v>1050</v>
      </c>
      <c r="B566" s="1" t="s">
        <v>1051</v>
      </c>
      <c r="C566" s="1" t="str">
        <f aca="false">A566 &amp;" " &amp;"""" &amp;B566 &amp;""""</f>
        <v> argentina.36.t:0 "Brasilien akzeptiert den Nichtangriffspakt"</v>
      </c>
      <c r="D566" s="1" t="str">
        <f aca="false">IF(ISBLANK(A566),"",C566)</f>
        <v> argentina.36.t:0 "Brasilien akzeptiert den Nichtangriffspakt"</v>
      </c>
    </row>
    <row r="567" customFormat="false" ht="15" hidden="false" customHeight="false" outlineLevel="0" collapsed="false">
      <c r="A567" s="1" t="s">
        <v>1052</v>
      </c>
      <c r="B567" s="1" t="s">
        <v>1053</v>
      </c>
      <c r="C567" s="1" t="str">
        <f aca="false">A567 &amp;" " &amp;"""" &amp;B567 &amp;""""</f>
        <v> argentina.36.d:0 "Die brasilianische Nation hat sich bereit erklärt, einen Nichtangriffspakt mit uns zu unterzeichnen. Dies wird den Frieden fördern und die Spannungen in Südamerika verringern."</v>
      </c>
      <c r="D567" s="1" t="str">
        <f aca="false">IF(ISBLANK(A567),"",C567)</f>
        <v> argentina.36.d:0 "Die brasilianische Nation hat sich bereit erklärt, einen Nichtangriffspakt mit uns zu unterzeichnen. Dies wird den Frieden fördern und die Spannungen in Südamerika verringern."</v>
      </c>
    </row>
    <row r="568" customFormat="false" ht="15" hidden="false" customHeight="false" outlineLevel="0" collapsed="false">
      <c r="A568" s="1" t="s">
        <v>1054</v>
      </c>
      <c r="B568" s="1" t="s">
        <v>1055</v>
      </c>
      <c r="C568" s="1" t="str">
        <f aca="false">A568 &amp;" " &amp;"""" &amp;B568 &amp;""""</f>
        <v> argentina.36.a:0 "Dies könnte der Beginn von etwas Größerem sein."</v>
      </c>
      <c r="D568" s="1" t="str">
        <f aca="false">IF(ISBLANK(A568),"",C568)</f>
        <v> argentina.36.a:0 "Dies könnte der Beginn von etwas Größerem sein."</v>
      </c>
    </row>
    <row r="569" customFormat="false" ht="15" hidden="false" customHeight="false" outlineLevel="0" collapsed="false">
      <c r="A569" s="1" t="s">
        <v>1056</v>
      </c>
      <c r="B569" s="1" t="s">
        <v>1057</v>
      </c>
      <c r="C569" s="1" t="str">
        <f aca="false">A569 &amp;" " &amp;"""" &amp;B569 &amp;""""</f>
        <v> argentina.37.t:0 "Brasilien lehnt Nichtangriffspakt ab"</v>
      </c>
      <c r="D569" s="1" t="str">
        <f aca="false">IF(ISBLANK(A569),"",C569)</f>
        <v> argentina.37.t:0 "Brasilien lehnt Nichtangriffspakt ab"</v>
      </c>
    </row>
    <row r="570" customFormat="false" ht="15" hidden="false" customHeight="false" outlineLevel="0" collapsed="false">
      <c r="A570" s="1" t="s">
        <v>1058</v>
      </c>
      <c r="B570" s="1" t="s">
        <v>1059</v>
      </c>
      <c r="C570" s="1" t="str">
        <f aca="false">A570 &amp;" " &amp;"""" &amp;B570 &amp;""""</f>
        <v> argentina.37.d:0 "Die brasilianische Nation, die vielleicht an unseren wahren Absichten zweifelt, hat beschlossen, unseren Vorschlag abzulehnen."</v>
      </c>
      <c r="D570" s="1" t="str">
        <f aca="false">IF(ISBLANK(A570),"",C570)</f>
        <v> argentina.37.d:0 "Die brasilianische Nation, die vielleicht an unseren wahren Absichten zweifelt, hat beschlossen, unseren Vorschlag abzulehnen."</v>
      </c>
    </row>
    <row r="571" customFormat="false" ht="15" hidden="false" customHeight="false" outlineLevel="0" collapsed="false">
      <c r="A571" s="1" t="s">
        <v>1060</v>
      </c>
      <c r="B571" s="1" t="s">
        <v>1061</v>
      </c>
      <c r="C571" s="1" t="str">
        <f aca="false">A571 &amp;" " &amp;"""" &amp;B571 &amp;""""</f>
        <v> argentina.37.a:0 "Schade"</v>
      </c>
      <c r="D571" s="1" t="str">
        <f aca="false">IF(ISBLANK(A571),"",C571)</f>
        <v> argentina.37.a:0 "Schade"</v>
      </c>
    </row>
    <row r="572" customFormat="false" ht="15" hidden="false" customHeight="false" outlineLevel="0" collapsed="false">
      <c r="A572" s="1" t="s">
        <v>1062</v>
      </c>
      <c r="B572" s="1" t="s">
        <v>1063</v>
      </c>
      <c r="C572" s="1" t="str">
        <f aca="false">A572 &amp;" " &amp;"""" &amp;B572 &amp;""""</f>
        <v> argentina.38.t:0 "Uruguay kapituliert"</v>
      </c>
      <c r="D572" s="1" t="str">
        <f aca="false">IF(ISBLANK(A572),"",C572)</f>
        <v> argentina.38.t:0 "Uruguay kapituliert"</v>
      </c>
    </row>
    <row r="573" customFormat="false" ht="15" hidden="false" customHeight="false" outlineLevel="0" collapsed="false">
      <c r="A573" s="1" t="s">
        <v>1064</v>
      </c>
      <c r="B573" s="1" t="s">
        <v>1065</v>
      </c>
      <c r="C573" s="1" t="str">
        <f aca="false">A573 &amp;" " &amp;"""" &amp;B573 &amp;""""</f>
        <v> argentina.38.d:0 "Dank unseres mächtigen Militärs hat Uruguay beschlossen, unser Ultimatum zu akzeptieren. Wir haben jetzt die Kontrolle über Uruguay."</v>
      </c>
      <c r="D573" s="1" t="str">
        <f aca="false">IF(ISBLANK(A573),"",C573)</f>
        <v> argentina.38.d:0 "Dank unseres mächtigen Militärs hat Uruguay beschlossen, unser Ultimatum zu akzeptieren. Wir haben jetzt die Kontrolle über Uruguay."</v>
      </c>
    </row>
    <row r="574" customFormat="false" ht="15" hidden="false" customHeight="false" outlineLevel="0" collapsed="false">
      <c r="A574" s="1" t="s">
        <v>1066</v>
      </c>
      <c r="B574" s="1" t="s">
        <v>1067</v>
      </c>
      <c r="C574" s="1" t="str">
        <f aca="false">A574 &amp;" " &amp;"""" &amp;B574 &amp;""""</f>
        <v> argentina.38.a:0 "Ausgezeichnet"</v>
      </c>
      <c r="D574" s="1" t="str">
        <f aca="false">IF(ISBLANK(A574),"",C574)</f>
        <v> argentina.38.a:0 "Ausgezeichnet"</v>
      </c>
    </row>
    <row r="575" customFormat="false" ht="15" hidden="false" customHeight="false" outlineLevel="0" collapsed="false">
      <c r="A575" s="1" t="s">
        <v>1068</v>
      </c>
      <c r="B575" s="1" t="s">
        <v>1069</v>
      </c>
      <c r="C575" s="1" t="str">
        <f aca="false">A575 &amp;" " &amp;"""" &amp;B575 &amp;""""</f>
        <v> argentina.39.t:0 "Uruguay leistet Widerstand"</v>
      </c>
      <c r="D575" s="1" t="str">
        <f aca="false">IF(ISBLANK(A575),"",C575)</f>
        <v> argentina.39.t:0 "Uruguay leistet Widerstand"</v>
      </c>
    </row>
    <row r="576" customFormat="false" ht="15" hidden="false" customHeight="false" outlineLevel="0" collapsed="false">
      <c r="A576" s="1" t="s">
        <v>1070</v>
      </c>
      <c r="B576" s="1" t="s">
        <v>1071</v>
      </c>
      <c r="C576" s="1" t="str">
        <f aca="false">A576 &amp;" " &amp;"""" &amp;B576 &amp;""""</f>
        <v> argentina.39.d:0 "Trotz unserer starken Militärpräsenz in dem Gebiet haben die uruguayischen Behörden beschlossen, unser Ultimatum abzulehnen "</v>
      </c>
      <c r="D576" s="1" t="str">
        <f aca="false">IF(ISBLANK(A576),"",C576)</f>
        <v> argentina.39.d:0 "Trotz unserer starken Militärpräsenz in dem Gebiet haben die uruguayischen Behörden beschlossen, unser Ultimatum abzulehnen "</v>
      </c>
    </row>
    <row r="577" customFormat="false" ht="15" hidden="false" customHeight="false" outlineLevel="0" collapsed="false">
      <c r="A577" s="1" t="s">
        <v>1072</v>
      </c>
      <c r="B577" s="1" t="s">
        <v>1073</v>
      </c>
      <c r="C577" s="1" t="str">
        <f aca="false">A577 &amp;" " &amp;"""" &amp;B577 &amp;""""</f>
        <v> argentina.39.a:0 "Dann gibt es Krieg"</v>
      </c>
      <c r="D577" s="1" t="str">
        <f aca="false">IF(ISBLANK(A577),"",C577)</f>
        <v> argentina.39.a:0 "Dann gibt es Krieg"</v>
      </c>
    </row>
    <row r="578" customFormat="false" ht="15" hidden="false" customHeight="false" outlineLevel="0" collapsed="false">
      <c r="A578" s="1" t="s">
        <v>1074</v>
      </c>
      <c r="B578" s="1" t="s">
        <v>1075</v>
      </c>
      <c r="C578" s="1" t="str">
        <f aca="false">A578 &amp;" " &amp;"""" &amp;B578 &amp;""""</f>
        <v> argentina.40.t:0 "Die Sowjets akzeptieren den Vorschlag"</v>
      </c>
      <c r="D578" s="1" t="str">
        <f aca="false">IF(ISBLANK(A578),"",C578)</f>
        <v> argentina.40.t:0 "Die Sowjets akzeptieren den Vorschlag"</v>
      </c>
    </row>
    <row r="579" customFormat="false" ht="15" hidden="false" customHeight="false" outlineLevel="0" collapsed="false">
      <c r="A579" s="1" t="s">
        <v>1076</v>
      </c>
      <c r="B579" s="1" t="s">
        <v>1077</v>
      </c>
      <c r="C579" s="1" t="str">
        <f aca="false">A579 &amp;" " &amp;"""" &amp;B579 &amp;""""</f>
        <v> argentina.40.d:0 "Die Sowjetunion hat beschlossen, unseren Vorschlag für ein Forschungsabkommen zwischen unseren Nationen zu akzeptieren. Die Forschungsbereiche sind hauptsächlich Elektronik, und beide Länder hoffen, große technologische Vorteile zu erzielen "</v>
      </c>
      <c r="D579" s="1" t="str">
        <f aca="false">IF(ISBLANK(A579),"",C579)</f>
        <v> argentina.40.d:0 "Die Sowjetunion hat beschlossen, unseren Vorschlag für ein Forschungsabkommen zwischen unseren Nationen zu akzeptieren. Die Forschungsbereiche sind hauptsächlich Elektronik, und beide Länder hoffen, große technologische Vorteile zu erzielen "</v>
      </c>
    </row>
    <row r="580" customFormat="false" ht="15" hidden="false" customHeight="false" outlineLevel="0" collapsed="false">
      <c r="A580" s="1" t="s">
        <v>1078</v>
      </c>
      <c r="B580" s="1" t="s">
        <v>1079</v>
      </c>
      <c r="C580" s="1" t="str">
        <f aca="false">A580 &amp;" " &amp;"""" &amp;B580 &amp;""""</f>
        <v> argentina.40.a:0 "Gute Nachrichten"</v>
      </c>
      <c r="D580" s="1" t="str">
        <f aca="false">IF(ISBLANK(A580),"",C580)</f>
        <v> argentina.40.a:0 "Gute Nachrichten"</v>
      </c>
    </row>
    <row r="581" customFormat="false" ht="15" hidden="false" customHeight="false" outlineLevel="0" collapsed="false">
      <c r="A581" s="1" t="s">
        <v>1080</v>
      </c>
      <c r="B581" s="1" t="s">
        <v>1081</v>
      </c>
      <c r="C581" s="1" t="str">
        <f aca="false">A581 &amp;" " &amp;"""" &amp;B581 &amp;""""</f>
        <v> argentina.41.t:0 "Die Sowjets lehnen den Vorschlag ab"</v>
      </c>
      <c r="D581" s="1" t="str">
        <f aca="false">IF(ISBLANK(A581),"",C581)</f>
        <v> argentina.41.t:0 "Die Sowjets lehnen den Vorschlag ab"</v>
      </c>
    </row>
    <row r="582" customFormat="false" ht="15" hidden="false" customHeight="false" outlineLevel="0" collapsed="false">
      <c r="A582" s="1" t="s">
        <v>1082</v>
      </c>
      <c r="B582" s="1" t="s">
        <v>1083</v>
      </c>
      <c r="C582" s="1" t="str">
        <f aca="false">A582 &amp;" " &amp;"""" &amp;B582 &amp;""""</f>
        <v> argentina.41.d:0 "Unsere Diplomaten in Moskau teilen uns mit, dass die Sowjetunion beschlossen hat, unser vorgeschlagenes Forschungsabkommen abzulehnen."</v>
      </c>
      <c r="D582" s="1" t="str">
        <f aca="false">IF(ISBLANK(A582),"",C582)</f>
        <v> argentina.41.d:0 "Unsere Diplomaten in Moskau teilen uns mit, dass die Sowjetunion beschlossen hat, unser vorgeschlagenes Forschungsabkommen abzulehnen."</v>
      </c>
    </row>
    <row r="583" customFormat="false" ht="15" hidden="false" customHeight="false" outlineLevel="0" collapsed="false">
      <c r="A583" s="1" t="s">
        <v>1084</v>
      </c>
      <c r="B583" s="1" t="s">
        <v>1085</v>
      </c>
      <c r="C583" s="1" t="str">
        <f aca="false">A583 &amp;" " &amp;"""" &amp;B583 &amp;""""</f>
        <v> argentina.41.a:0 "Wie schade"</v>
      </c>
      <c r="D583" s="1" t="str">
        <f aca="false">IF(ISBLANK(A583),"",C583)</f>
        <v> argentina.41.a:0 "Wie schade"</v>
      </c>
    </row>
    <row r="584" customFormat="false" ht="15" hidden="false" customHeight="false" outlineLevel="0" collapsed="false">
      <c r="A584" s="1" t="s">
        <v>1086</v>
      </c>
      <c r="B584" s="1" t="s">
        <v>1087</v>
      </c>
      <c r="C584" s="1" t="str">
        <f aca="false">A584 &amp;" " &amp;"""" &amp;B584 &amp;""""</f>
        <v> argentina.42.t:0 "Wir werden in die Achsengemeinschaft aufgenommen"</v>
      </c>
      <c r="D584" s="1" t="str">
        <f aca="false">IF(ISBLANK(A584),"",C584)</f>
        <v> argentina.42.t:0 "Wir werden in die Achsengemeinschaft aufgenommen"</v>
      </c>
    </row>
    <row r="585" customFormat="false" ht="15" hidden="false" customHeight="false" outlineLevel="0" collapsed="false">
      <c r="A585" s="1" t="s">
        <v>1088</v>
      </c>
      <c r="B585" s="1" t="s">
        <v>1089</v>
      </c>
      <c r="C585" s="1" t="str">
        <f aca="false">A585 &amp;" " &amp;"""" &amp;B585 &amp;""""</f>
        <v> argentina.42.d:0 "Die große deutsche Nation hat beschlossen, uns in die Achse aufzunehmen Wir hoffen, dass wir durch dieses Bündnis die Größe erreichen werden, die Argentinien verdient"</v>
      </c>
      <c r="D585" s="1" t="str">
        <f aca="false">IF(ISBLANK(A585),"",C585)</f>
        <v> argentina.42.d:0 "Die große deutsche Nation hat beschlossen, uns in die Achse aufzunehmen Wir hoffen, dass wir durch dieses Bündnis die Größe erreichen werden, die Argentinien verdient"</v>
      </c>
    </row>
    <row r="586" customFormat="false" ht="15" hidden="false" customHeight="false" outlineLevel="0" collapsed="false">
      <c r="A586" s="1" t="s">
        <v>1090</v>
      </c>
      <c r="B586" s="1" t="s">
        <v>1091</v>
      </c>
      <c r="C586" s="1" t="str">
        <f aca="false">A586 &amp;" " &amp;"""" &amp;B586 &amp;""""</f>
        <v> argentina.42.a:0 "Wir werden viele große Dinge gemeinsam erreichen"</v>
      </c>
      <c r="D586" s="1" t="str">
        <f aca="false">IF(ISBLANK(A586),"",C586)</f>
        <v> argentina.42.a:0 "Wir werden viele große Dinge gemeinsam erreichen"</v>
      </c>
    </row>
    <row r="587" customFormat="false" ht="15" hidden="false" customHeight="false" outlineLevel="0" collapsed="false">
      <c r="A587" s="1" t="s">
        <v>1092</v>
      </c>
      <c r="B587" s="1" t="s">
        <v>1093</v>
      </c>
      <c r="C587" s="1" t="str">
        <f aca="false">A587 &amp;" " &amp;"""" &amp;B587 &amp;""""</f>
        <v> argentina.43.t:0 "Deutschland sagt nein"</v>
      </c>
      <c r="D587" s="1" t="str">
        <f aca="false">IF(ISBLANK(A587),"",C587)</f>
        <v> argentina.43.t:0 "Deutschland sagt nein"</v>
      </c>
    </row>
    <row r="588" customFormat="false" ht="15" hidden="false" customHeight="false" outlineLevel="0" collapsed="false">
      <c r="A588" s="1" t="s">
        <v>1094</v>
      </c>
      <c r="B588" s="1" t="s">
        <v>1095</v>
      </c>
      <c r="C588" s="1" t="str">
        <f aca="false">A588 &amp;" " &amp;"""" &amp;B588 &amp;""""</f>
        <v> argentina.43.d:0 "Trotz unserer engen Verbundenheit und unseres Interesses, Deutschland zu helfen, haben sie beschlossen, dass es nicht in ihrem Interesse ist, uns in die Achse aufzunehmen"</v>
      </c>
      <c r="D588" s="1" t="str">
        <f aca="false">IF(ISBLANK(A588),"",C588)</f>
        <v> argentina.43.d:0 "Trotz unserer engen Verbundenheit und unseres Interesses, Deutschland zu helfen, haben sie beschlossen, dass es nicht in ihrem Interesse ist, uns in die Achse aufzunehmen"</v>
      </c>
    </row>
    <row r="589" customFormat="false" ht="15" hidden="false" customHeight="false" outlineLevel="0" collapsed="false">
      <c r="A589" s="1" t="s">
        <v>1096</v>
      </c>
      <c r="B589" s="1" t="s">
        <v>1097</v>
      </c>
      <c r="C589" s="1" t="str">
        <f aca="false">A589 &amp;" " &amp;"""" &amp;B589 &amp;""""</f>
        <v> argentina.43.a:0 "Sie verlieren einen mächtigen Verbündeten"</v>
      </c>
      <c r="D589" s="1" t="str">
        <f aca="false">IF(ISBLANK(A589),"",C589)</f>
        <v> argentina.43.a:0 "Sie verlieren einen mächtigen Verbündeten"</v>
      </c>
    </row>
    <row r="590" customFormat="false" ht="15" hidden="false" customHeight="false" outlineLevel="0" collapsed="false">
      <c r="A590" s="1" t="s">
        <v>1098</v>
      </c>
      <c r="B590" s="1" t="s">
        <v>1099</v>
      </c>
      <c r="C590" s="1" t="str">
        <f aca="false">A590 &amp;" " &amp;"""" &amp;B590 &amp;""""</f>
        <v> argentina.44.t:0 "Wir werden in die Komintern aufgenommen"</v>
      </c>
      <c r="D590" s="1" t="str">
        <f aca="false">IF(ISBLANK(A590),"",C590)</f>
        <v> argentina.44.t:0 "Wir werden in die Komintern aufgenommen"</v>
      </c>
    </row>
    <row r="591" customFormat="false" ht="15" hidden="false" customHeight="false" outlineLevel="0" collapsed="false">
      <c r="A591" s="1" t="s">
        <v>1100</v>
      </c>
      <c r="B591" s="1" t="s">
        <v>1101</v>
      </c>
      <c r="C591" s="1" t="str">
        <f aca="false">A591 &amp;" " &amp;"""" &amp;B591 &amp;""""</f>
        <v> argentina.44.d:0 "Die Sowjetunion hat beschlossen, uns in die Komintern aufzunehmen, und nun sind wir Teil der dritten Internationale, Faschisten und Kapitalisten haben keine Chance gegen die Macht des Volkes"</v>
      </c>
      <c r="D591" s="1" t="str">
        <f aca="false">IF(ISBLANK(A591),"",C591)</f>
        <v> argentina.44.d:0 "Die Sowjetunion hat beschlossen, uns in die Komintern aufzunehmen, und nun sind wir Teil der dritten Internationale, Faschisten und Kapitalisten haben keine Chance gegen die Macht des Volkes"</v>
      </c>
    </row>
    <row r="592" customFormat="false" ht="15" hidden="false" customHeight="false" outlineLevel="0" collapsed="false">
      <c r="A592" s="1" t="s">
        <v>1102</v>
      </c>
      <c r="B592" s="1" t="s">
        <v>1103</v>
      </c>
      <c r="C592" s="1" t="str">
        <f aca="false">A592 &amp;" " &amp;"""" &amp;B592 &amp;""""</f>
        <v> argentina.44.a:0 "Wir stehen jetzt zusammen"</v>
      </c>
      <c r="D592" s="1" t="str">
        <f aca="false">IF(ISBLANK(A592),"",C592)</f>
        <v> argentina.44.a:0 "Wir stehen jetzt zusammen"</v>
      </c>
    </row>
    <row r="593" customFormat="false" ht="15" hidden="false" customHeight="false" outlineLevel="0" collapsed="false">
      <c r="A593" s="1" t="s">
        <v>1104</v>
      </c>
      <c r="B593" s="1" t="s">
        <v>1105</v>
      </c>
      <c r="C593" s="1" t="str">
        <f aca="false">A593 &amp;" " &amp;"""" &amp;B593 &amp;""""</f>
        <v> argentina.45.t:0 "Die UdSSR sagt nein"</v>
      </c>
      <c r="D593" s="1" t="str">
        <f aca="false">IF(ISBLANK(A593),"",C593)</f>
        <v> argentina.45.t:0 "Die UdSSR sagt nein"</v>
      </c>
    </row>
    <row r="594" customFormat="false" ht="15" hidden="false" customHeight="false" outlineLevel="0" collapsed="false">
      <c r="A594" s="1" t="s">
        <v>1106</v>
      </c>
      <c r="B594" s="1" t="s">
        <v>1107</v>
      </c>
      <c r="C594" s="1" t="str">
        <f aca="false">A594 &amp;" " &amp;"""" &amp;B594 &amp;""""</f>
        <v> argentina.45.d:0 "Trotz unserer politischen Ausrichtung und unserer guten Beziehungen hat die Sowjetunion beschlossen, dass es besser wäre, wenn jede Nation ihren eigenen Weg geht"</v>
      </c>
      <c r="D594" s="1" t="str">
        <f aca="false">IF(ISBLANK(A594),"",C594)</f>
        <v> argentina.45.d:0 "Trotz unserer politischen Ausrichtung und unserer guten Beziehungen hat die Sowjetunion beschlossen, dass es besser wäre, wenn jede Nation ihren eigenen Weg geht"</v>
      </c>
    </row>
    <row r="595" customFormat="false" ht="15" hidden="false" customHeight="false" outlineLevel="0" collapsed="false">
      <c r="A595" s="1" t="s">
        <v>1108</v>
      </c>
      <c r="B595" s="1" t="s">
        <v>1109</v>
      </c>
      <c r="C595" s="1" t="str">
        <f aca="false">A595 &amp;" " &amp;"""" &amp;B595 &amp;""""</f>
        <v> argentina.45.a:0 "So soll es sein"</v>
      </c>
      <c r="D595" s="1" t="str">
        <f aca="false">IF(ISBLANK(A595),"",C595)</f>
        <v> argentina.45.a:0 "So soll es sein"</v>
      </c>
    </row>
    <row r="596" customFormat="false" ht="15" hidden="false" customHeight="false" outlineLevel="0" collapsed="false">
      <c r="A596" s="1" t="s">
        <v>1110</v>
      </c>
      <c r="B596" s="1" t="s">
        <v>1111</v>
      </c>
      <c r="C596" s="1" t="str">
        <f aca="false">A596 &amp;" " &amp;"""" &amp;B596 &amp;""""</f>
        <v> argentina.46.t:0 "Wir werden in die Alliierten aufgenommen"</v>
      </c>
      <c r="D596" s="1" t="str">
        <f aca="false">IF(ISBLANK(A596),"",C596)</f>
        <v> argentina.46.t:0 "Wir werden in die Alliierten aufgenommen"</v>
      </c>
    </row>
    <row r="597" customFormat="false" ht="15" hidden="false" customHeight="false" outlineLevel="0" collapsed="false">
      <c r="A597" s="1" t="s">
        <v>1112</v>
      </c>
      <c r="B597" s="1" t="s">
        <v>1113</v>
      </c>
      <c r="C597" s="1" t="str">
        <f aca="false">A597 &amp;" " &amp;"""" &amp;B597 &amp;""""</f>
        <v> argentina.46.d:0 "Nachrichten aus London! Großbritannien hat uns in den Kreis der Alliierten aufgenommen. Endlich können wir unseren Beitrag zur Erhaltung des Weltfriedens leisten."</v>
      </c>
      <c r="D597" s="1" t="str">
        <f aca="false">IF(ISBLANK(A597),"",C597)</f>
        <v> argentina.46.d:0 "Nachrichten aus London! Großbritannien hat uns in den Kreis der Alliierten aufgenommen. Endlich können wir unseren Beitrag zur Erhaltung des Weltfriedens leisten."</v>
      </c>
    </row>
    <row r="598" customFormat="false" ht="15" hidden="false" customHeight="false" outlineLevel="0" collapsed="false">
      <c r="A598" s="1" t="s">
        <v>1114</v>
      </c>
      <c r="B598" s="1" t="s">
        <v>1115</v>
      </c>
      <c r="C598" s="1" t="str">
        <f aca="false">A598 &amp;" " &amp;"""" &amp;B598 &amp;""""</f>
        <v> argentina.46.a:0 "Wir werden unser Bestes geben"</v>
      </c>
      <c r="D598" s="1" t="str">
        <f aca="false">IF(ISBLANK(A598),"",C598)</f>
        <v> argentina.46.a:0 "Wir werden unser Bestes geben"</v>
      </c>
    </row>
    <row r="599" customFormat="false" ht="15" hidden="false" customHeight="false" outlineLevel="0" collapsed="false">
      <c r="A599" s="1" t="s">
        <v>1116</v>
      </c>
      <c r="B599" s="1" t="s">
        <v>1117</v>
      </c>
      <c r="C599" s="1" t="str">
        <f aca="false">A599 &amp;" " &amp;"""" &amp;B599 &amp;""""</f>
        <v> argentina.47.t:0 "Großbritannien sagt nein"</v>
      </c>
      <c r="D599" s="1" t="str">
        <f aca="false">IF(ISBLANK(A599),"",C599)</f>
        <v> argentina.47.t:0 "Großbritannien sagt nein"</v>
      </c>
    </row>
    <row r="600" customFormat="false" ht="15" hidden="false" customHeight="false" outlineLevel="0" collapsed="false">
      <c r="A600" s="1" t="s">
        <v>1118</v>
      </c>
      <c r="B600" s="1" t="s">
        <v>1119</v>
      </c>
      <c r="C600" s="1" t="str">
        <f aca="false">A600 &amp;" " &amp;"""" &amp;B600 &amp;""""</f>
        <v> argentina.47.d:0 "Trotz unserer Beziehungen zu Großbritannien haben sie entschieden, dass es nicht der richtige Zeitpunkt für einen Beitritt zu den Alliierten ist, vielleicht später"</v>
      </c>
      <c r="D600" s="1" t="str">
        <f aca="false">IF(ISBLANK(A600),"",C600)</f>
        <v> argentina.47.d:0 "Trotz unserer Beziehungen zu Großbritannien haben sie entschieden, dass es nicht der richtige Zeitpunkt für einen Beitritt zu den Alliierten ist, vielleicht später"</v>
      </c>
    </row>
    <row r="601" customFormat="false" ht="15" hidden="false" customHeight="false" outlineLevel="0" collapsed="false">
      <c r="A601" s="1" t="s">
        <v>1120</v>
      </c>
      <c r="B601" s="1" t="s">
        <v>1121</v>
      </c>
      <c r="C601" s="1" t="str">
        <f aca="false">A601 &amp;" " &amp;"""" &amp;B601 &amp;""""</f>
        <v> argentina.47.a:0 "Aber wenn nicht jetzt, wann dann?"</v>
      </c>
      <c r="D601" s="1" t="str">
        <f aca="false">IF(ISBLANK(A601),"",C601)</f>
        <v> argentina.47.a:0 "Aber wenn nicht jetzt, wann dann?"</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A603" s="1" t="s">
        <v>1122</v>
      </c>
      <c r="B603" s="1" t="s">
        <v>1123</v>
      </c>
      <c r="C603" s="1" t="str">
        <f aca="false">A603 &amp;" " &amp;"""" &amp;B603 &amp;""""</f>
        <v> latin.1.t:0 "Antikriegsvertrag"</v>
      </c>
      <c r="D603" s="1" t="str">
        <f aca="false">IF(ISBLANK(A603),"",C603)</f>
        <v> latin.1.t:0 "Antikriegsvertrag"</v>
      </c>
    </row>
    <row r="604" customFormat="false" ht="15" hidden="false" customHeight="false" outlineLevel="0" collapsed="false">
      <c r="A604" s="1" t="s">
        <v>1124</v>
      </c>
      <c r="B604" s="1" t="s">
        <v>1125</v>
      </c>
      <c r="C604" s="1" t="str">
        <f aca="false">A604 &amp;" " &amp;"""" &amp;B604 &amp;""""</f>
        <v> latin.1.d:0 "Um den Frieden und die Einheit Lateinamerikas zu fördern, veranstaltet Argentinien eine Reihe von Treffen, die Regeln zwischen unseren Ländern festlegen, um militärische Konfrontationen zu vermeiden."</v>
      </c>
      <c r="D604" s="1" t="str">
        <f aca="false">IF(ISBLANK(A604),"",C604)</f>
        <v> latin.1.d:0 "Um den Frieden und die Einheit Lateinamerikas zu fördern, veranstaltet Argentinien eine Reihe von Treffen, die Regeln zwischen unseren Ländern festlegen, um militärische Konfrontationen zu vermeiden."</v>
      </c>
    </row>
    <row r="605" customFormat="false" ht="15" hidden="false" customHeight="false" outlineLevel="0" collapsed="false">
      <c r="A605" s="1" t="s">
        <v>1126</v>
      </c>
      <c r="B605" s="1" t="s">
        <v>980</v>
      </c>
      <c r="C605" s="1" t="str">
        <f aca="false">A605 &amp;" " &amp;"""" &amp;B605 &amp;""""</f>
        <v> latin.1.a:0 "Unterzeichnen Sie den Vertrag"</v>
      </c>
      <c r="D605" s="1" t="str">
        <f aca="false">IF(ISBLANK(A605),"",C605)</f>
        <v> latin.1.a:0 "Unterzeichnen Sie den Vertrag"</v>
      </c>
    </row>
    <row r="606" customFormat="false" ht="15" hidden="false" customHeight="false" outlineLevel="0" collapsed="false">
      <c r="A606" s="1" t="s">
        <v>1127</v>
      </c>
      <c r="B606" s="1" t="s">
        <v>1128</v>
      </c>
      <c r="C606" s="1" t="str">
        <f aca="false">A606 &amp;" " &amp;"""" &amp;B606 &amp;""""</f>
        <v> latin.1.b:0 "Unterschreibe den Vertrag nicht"</v>
      </c>
      <c r="D606" s="1" t="str">
        <f aca="false">IF(ISBLANK(A606),"",C606)</f>
        <v> latin.1.b:0 "Unterschreibe den Vertrag nicht"</v>
      </c>
    </row>
    <row r="607" customFormat="false" ht="15" hidden="false" customHeight="false" outlineLevel="0" collapsed="false">
      <c r="A607" s="1" t="s">
        <v>1129</v>
      </c>
      <c r="B607" s="1" t="s">
        <v>274</v>
      </c>
      <c r="C607" s="1" t="str">
        <f aca="false">A607 &amp;" " &amp;"""" &amp;B607 &amp;""""</f>
        <v> latin.2.t:0 "La Patria Grande"</v>
      </c>
      <c r="D607" s="1" t="str">
        <f aca="false">IF(ISBLANK(A607),"",C607)</f>
        <v> latin.2.t:0 "La Patria Grande"</v>
      </c>
    </row>
    <row r="608" customFormat="false" ht="15" hidden="false" customHeight="false" outlineLevel="0" collapsed="false">
      <c r="A608" s="1" t="s">
        <v>1130</v>
      </c>
      <c r="B608" s="1" t="s">
        <v>1131</v>
      </c>
      <c r="C608" s="1" t="str">
        <f aca="false">A608 &amp;" " &amp;"""" &amp;B608 &amp;""""</f>
        <v> latin.2.d:0 "Argentinien hat beschlossen, dass Frieden nicht genug ist. Um einer immer gefährlicher werdenden Welt die Stirn zu bieten und jeden Möchtegern-Invasor abzuwehren, schlägt Argentinien ein großes Bündnis zwischen allen lateinamerikanischen Nationen vor. Patria Grande."</v>
      </c>
      <c r="D608" s="1" t="str">
        <f aca="false">IF(ISBLANK(A608),"",C608)</f>
        <v> latin.2.d:0 "Argentinien hat beschlossen, dass Frieden nicht genug ist. Um einer immer gefährlicher werdenden Welt die Stirn zu bieten und jeden Möchtegern-Invasor abzuwehren, schlägt Argentinien ein großes Bündnis zwischen allen lateinamerikanischen Nationen vor. Patria Grande."</v>
      </c>
    </row>
    <row r="609" customFormat="false" ht="15" hidden="false" customHeight="false" outlineLevel="0" collapsed="false">
      <c r="A609" s="1" t="s">
        <v>1132</v>
      </c>
      <c r="B609" s="1" t="s">
        <v>1133</v>
      </c>
      <c r="C609" s="1" t="str">
        <f aca="false">A609 &amp;" " &amp;"""" &amp;B609 &amp;""""</f>
        <v> latin.2.a:0 "Treten Sie der Patria Grande bei"</v>
      </c>
      <c r="D609" s="1" t="str">
        <f aca="false">IF(ISBLANK(A609),"",C609)</f>
        <v> latin.2.a:0 "Treten Sie der Patria Grande bei"</v>
      </c>
    </row>
    <row r="610" customFormat="false" ht="15" hidden="false" customHeight="false" outlineLevel="0" collapsed="false">
      <c r="A610" s="1" t="s">
        <v>1134</v>
      </c>
      <c r="B610" s="1" t="s">
        <v>1135</v>
      </c>
      <c r="C610" s="1" t="str">
        <f aca="false">A610 &amp;" " &amp;"""" &amp;B610 &amp;""""</f>
        <v> latin.2.b:0 "Treten Sie nicht der Patria Grande bei"</v>
      </c>
      <c r="D610" s="1" t="str">
        <f aca="false">IF(ISBLANK(A610),"",C610)</f>
        <v> latin.2.b:0 "Treten Sie nicht der Patria Grande bei"</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2024-08-08T12:11:04Z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