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<sst xmlns="http://schemas.openxmlformats.org/spreadsheetml/2006/main" count="47" uniqueCount="47">
  <si>
    <t xml:space="preserve">l_english:</t>
  </si>
  <si>
    <t xml:space="preserve">l_german:</t>
  </si>
  <si>
    <t xml:space="preserve"> # characters</t>
  </si>
  <si>
    <t xml:space="preserve"> AZR_mir_jafar_baghirov:0</t>
  </si>
  <si>
    <t xml:space="preserve">Mir Jafar Baghirov</t>
  </si>
  <si>
    <t xml:space="preserve"> AZR_mammad_amin_rasulzade:0</t>
  </si>
  <si>
    <t xml:space="preserve">Mammad Amin Rasulzade</t>
  </si>
  <si>
    <t xml:space="preserve"> AZR_gara_garabeyov:0</t>
  </si>
  <si>
    <t xml:space="preserve">Gara Garabejow</t>
  </si>
  <si>
    <t xml:space="preserve"> AZR_mir_yaqub_mehdiyev:0</t>
  </si>
  <si>
    <t xml:space="preserve">Mir Yaqub Mehdiyev</t>
  </si>
  <si>
    <t xml:space="preserve"> AZR_hazi_aslanov:0</t>
  </si>
  <si>
    <t xml:space="preserve">Hazi Aslanow</t>
  </si>
  <si>
    <t xml:space="preserve"> AZR_beshir_imanov:0</t>
  </si>
  <si>
    <t xml:space="preserve">Beshir Imanow</t>
  </si>
  <si>
    <t xml:space="preserve"> AZR_israfil_israfilov:0</t>
  </si>
  <si>
    <t xml:space="preserve">Israfil Israfilow</t>
  </si>
  <si>
    <t xml:space="preserve"> AZR_mehmed_emin_resulzade:0</t>
  </si>
  <si>
    <t xml:space="preserve">Mehmed Emin Resulzade</t>
  </si>
  <si>
    <t xml:space="preserve"> AZR_hilal_munsi:0</t>
  </si>
  <si>
    <t xml:space="preserve">Hilal Münşi</t>
  </si>
  <si>
    <t xml:space="preserve"> The_destiny_of_azerbaijan_category:0</t>
  </si>
  <si>
    <t xml:space="preserve">Das Schicksal von Aserbaidschan</t>
  </si>
  <si>
    <t xml:space="preserve"> The_destiny_of_azerbaijan_category_desc:0</t>
  </si>
  <si>
    <t xml:space="preserve">Aserbaidschan, das jahrhundertelang am Schnittpunkt der Welten lag, wurde durch das Öl von Baku zu einer noch strategischeren Region als zuvor. Nach dem Scheitern der Demokratischen Republik, die unter den Bolschewiken zusammenbrach, lebte in den Herzen einiger Menschen die Hoffnung auf die Wiederherstellung der Unabhängigkeit weiter. Mit unserer aktiven Unterstützung und einem entschlossenen Gegenangriff gegen [[~SOV.GetNameDef~]] kann die Hoffnung wieder aufleben und die Rückkehr der Souveränität von [[~AZR.GetAdjective~]] garantiert werden.</t>
  </si>
  <si>
    <t xml:space="preserve"> AZR_liberators:0</t>
  </si>
  <si>
    <t xml:space="preserve">Befreier von Aserbaidschan</t>
  </si>
  <si>
    <t xml:space="preserve"> AZR_form_azerbaijani_national_council:0</t>
  </si>
  <si>
    <t xml:space="preserve">Bilden Sie einen aserbaidschanischen Nationalrat</t>
  </si>
  <si>
    <t xml:space="preserve"> AZR_establish_azerbaijani_legion:0</t>
  </si>
  <si>
    <t xml:space="preserve">Rekrutieren Sie eine aserbaidschanische Legion</t>
  </si>
  <si>
    <t xml:space="preserve"> AZR_establish_azerbaijani_legion_cost:0</t>
  </si>
  <si>
    <t xml:space="preserve">£army_experience [~§H~]10[~§!~] £pol_power [~§H~]25[~§!~] £command_power [~§H~]25[~§!~]</t>
  </si>
  <si>
    <t xml:space="preserve"> AZR_establish_azerbaijani_legion_cost_blocked:0</t>
  </si>
  <si>
    <t xml:space="preserve">£army_experience [~§R~]10[~§!~] £pol_power [~§R~]25[~§!~] £command_power [~§R~]25[~§!~]</t>
  </si>
  <si>
    <t xml:space="preserve"> AZR_establish_azerbaijani_legion_cost_tooltip:0</t>
  </si>
  <si>
    <t xml:space="preserve">Es kostet £army_experience 10, £pol_power 25 und £command_power 25 um dies zu wählen.</t>
  </si>
  <si>
    <t xml:space="preserve"> AZR_establish_national_azerbaijani_government:0</t>
  </si>
  <si>
    <t xml:space="preserve">Eine nationale aserbaidschanische Regierung gründen</t>
  </si>
  <si>
    <t xml:space="preserve"> AZR_event.1.t:0</t>
  </si>
  <si>
    <t xml:space="preserve">Die Freiwilligen wollen nach Hause gehen!</t>
  </si>
  <si>
    <t xml:space="preserve"> AZR_event.1.desc:0</t>
  </si>
  <si>
    <t xml:space="preserve">Die Freiwilligeneinheiten wurden gebildet, um gegen [[~SOV.GetNameDef~]] zu kämpfen und [[~AZR.GetNameDef~]] zu befreien. Nach der Niederlage des [[~SOV.GetAdjective~]]-Staates sind diese Freiwilligen der Meinung, dass ihre Mission erfüllt ist, und wollen nach Hause geschickt werden.</t>
  </si>
  <si>
    <t xml:space="preserve"> AZR_event.1.a:0</t>
  </si>
  <si>
    <t xml:space="preserve">Überzeugen Sie sie, noch ein wenig zu bleiben.</t>
  </si>
  <si>
    <t xml:space="preserve"> AZR_event.1.b:0</t>
  </si>
  <si>
    <t xml:space="preserve">Lösen Sie ihre Einheit auf.</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</si>
</sst>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7" activeCellId="0" sqref="D1:D27"/>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 characters ""</v>
      </c>
      <c r="D2" s="1" t="str">
        <f aca="false">IF(ISBLANK(A2),"",C2)</f>
        <v> # characters ""</v>
      </c>
    </row>
    <row r="3" customFormat="false" ht="15" hidden="false" customHeight="false" outlineLevel="0" collapsed="false">
      <c r="A3" s="1" t="s">
        <v>3</v>
      </c>
      <c r="B3" s="1" t="s">
        <v>4</v>
      </c>
      <c r="C3" s="1" t="str">
        <f aca="false">A3 &amp;" " &amp;"""" &amp;B3 &amp;""""</f>
        <v> AZR_mir_jafar_baghirov:0 "Mir Jafar Baghirov"</v>
      </c>
      <c r="D3" s="1" t="str">
        <f aca="false">IF(ISBLANK(A3),"",C3)</f>
        <v> AZR_mir_jafar_baghirov:0 "Mir Jafar Baghirov"</v>
      </c>
    </row>
    <row r="4" customFormat="false" ht="15" hidden="false" customHeight="false" outlineLevel="0" collapsed="false">
      <c r="A4" s="1" t="s">
        <v>5</v>
      </c>
      <c r="B4" s="1" t="s">
        <v>6</v>
      </c>
      <c r="C4" s="1" t="str">
        <f aca="false">A4 &amp;" " &amp;"""" &amp;B4 &amp;""""</f>
        <v> AZR_mammad_amin_rasulzade:0 "Mammad Amin Rasulzade"</v>
      </c>
      <c r="D4" s="1" t="str">
        <f aca="false">IF(ISBLANK(A4),"",C4)</f>
        <v> AZR_mammad_amin_rasulzade:0 "Mammad Amin Rasulzade"</v>
      </c>
    </row>
    <row r="5" customFormat="false" ht="15" hidden="false" customHeight="false" outlineLevel="0" collapsed="false">
      <c r="A5" s="1" t="s">
        <v>7</v>
      </c>
      <c r="B5" s="1" t="s">
        <v>8</v>
      </c>
      <c r="C5" s="1" t="str">
        <f aca="false">A5 &amp;" " &amp;"""" &amp;B5 &amp;""""</f>
        <v> AZR_gara_garabeyov:0 "Gara Garabejow"</v>
      </c>
      <c r="D5" s="1" t="str">
        <f aca="false">IF(ISBLANK(A5),"",C5)</f>
        <v> AZR_gara_garabeyov:0 "Gara Garabejow"</v>
      </c>
    </row>
    <row r="6" customFormat="false" ht="15" hidden="false" customHeight="false" outlineLevel="0" collapsed="false">
      <c r="A6" s="1" t="s">
        <v>9</v>
      </c>
      <c r="B6" s="1" t="s">
        <v>10</v>
      </c>
      <c r="C6" s="1" t="str">
        <f aca="false">A6 &amp;" " &amp;"""" &amp;B6 &amp;""""</f>
        <v> AZR_mir_yaqub_mehdiyev:0 "Mir Yaqub Mehdiyev"</v>
      </c>
      <c r="D6" s="1" t="str">
        <f aca="false">IF(ISBLANK(A6),"",C6)</f>
        <v> AZR_mir_yaqub_mehdiyev:0 "Mir Yaqub Mehdiyev"</v>
      </c>
    </row>
    <row r="7" customFormat="false" ht="15" hidden="false" customHeight="false" outlineLevel="0" collapsed="false">
      <c r="A7" s="1" t="s">
        <v>11</v>
      </c>
      <c r="B7" s="1" t="s">
        <v>12</v>
      </c>
      <c r="C7" s="1" t="str">
        <f aca="false">A7 &amp;" " &amp;"""" &amp;B7 &amp;""""</f>
        <v> AZR_hazi_aslanov:0 "Hazi Aslanow"</v>
      </c>
      <c r="D7" s="1" t="str">
        <f aca="false">IF(ISBLANK(A7),"",C7)</f>
        <v> AZR_hazi_aslanov:0 "Hazi Aslanow"</v>
      </c>
    </row>
    <row r="8" customFormat="false" ht="15" hidden="false" customHeight="false" outlineLevel="0" collapsed="false">
      <c r="A8" s="1" t="s">
        <v>13</v>
      </c>
      <c r="B8" s="1" t="s">
        <v>14</v>
      </c>
      <c r="C8" s="1" t="str">
        <f aca="false">A8 &amp;" " &amp;"""" &amp;B8 &amp;""""</f>
        <v> AZR_beshir_imanov:0 "Beshir Imanow"</v>
      </c>
      <c r="D8" s="1" t="str">
        <f aca="false">IF(ISBLANK(A8),"",C8)</f>
        <v> AZR_beshir_imanov:0 "Beshir Imanow"</v>
      </c>
    </row>
    <row r="9" customFormat="false" ht="15" hidden="false" customHeight="false" outlineLevel="0" collapsed="false">
      <c r="A9" s="1" t="s">
        <v>15</v>
      </c>
      <c r="B9" s="1" t="s">
        <v>16</v>
      </c>
      <c r="C9" s="1" t="str">
        <f aca="false">A9 &amp;" " &amp;"""" &amp;B9 &amp;""""</f>
        <v> AZR_israfil_israfilov:0 "Israfil Israfilow"</v>
      </c>
      <c r="D9" s="1" t="str">
        <f aca="false">IF(ISBLANK(A9),"",C9)</f>
        <v> AZR_israfil_israfilov:0 "Israfil Israfilow"</v>
      </c>
    </row>
    <row r="10" customFormat="false" ht="15" hidden="false" customHeight="false" outlineLevel="0" collapsed="false">
      <c r="A10" s="1" t="s">
        <v>17</v>
      </c>
      <c r="B10" s="1" t="s">
        <v>18</v>
      </c>
      <c r="C10" s="1" t="str">
        <f aca="false">A10 &amp;" " &amp;"""" &amp;B10 &amp;""""</f>
        <v> AZR_mehmed_emin_resulzade:0 "Mehmed Emin Resulzade"</v>
      </c>
      <c r="D10" s="1" t="str">
        <f aca="false">IF(ISBLANK(A10),"",C10)</f>
        <v> AZR_mehmed_emin_resulzade:0 "Mehmed Emin Resulzade"</v>
      </c>
    </row>
    <row r="11" customFormat="false" ht="15" hidden="false" customHeight="false" outlineLevel="0" collapsed="false">
      <c r="A11" s="1" t="s">
        <v>19</v>
      </c>
      <c r="B11" s="1" t="s">
        <v>20</v>
      </c>
      <c r="C11" s="1" t="str">
        <f aca="false">A11 &amp;" " &amp;"""" &amp;B11 &amp;""""</f>
        <v> AZR_hilal_munsi:0 "Hilal Münşi"</v>
      </c>
      <c r="D11" s="1" t="str">
        <f aca="false">IF(ISBLANK(A11),"",C11)</f>
        <v> AZR_hilal_munsi:0 "Hilal Münşi"</v>
      </c>
    </row>
    <row r="12" customFormat="false" ht="15" hidden="false" customHeight="false" outlineLevel="0" collapsed="false">
      <c r="C12" s="1" t="str">
        <f aca="false">A12 &amp;" " &amp;"""" &amp;B12 &amp;""""</f>
        <v> ""</v>
      </c>
      <c r="D12" s="1" t="str">
        <f aca="false">IF(ISBLANK(A12),"",C12)</f>
        <v/>
      </c>
    </row>
    <row r="13" customFormat="false" ht="15" hidden="false" customHeight="false" outlineLevel="0" collapsed="false">
      <c r="A13" s="1" t="s">
        <v>21</v>
      </c>
      <c r="B13" s="1" t="s">
        <v>22</v>
      </c>
      <c r="C13" s="1" t="str">
        <f aca="false">A13 &amp;" " &amp;"""" &amp;B13 &amp;""""</f>
        <v> The_destiny_of_azerbaijan_category:0 "Das Schicksal von Aserbaidschan"</v>
      </c>
      <c r="D13" s="1" t="str">
        <f aca="false">IF(ISBLANK(A13),"",C13)</f>
        <v> The_destiny_of_azerbaijan_category:0 "Das Schicksal von Aserbaidschan"</v>
      </c>
    </row>
    <row r="14" customFormat="false" ht="15" hidden="false" customHeight="false" outlineLevel="0" collapsed="false">
      <c r="A14" s="1" t="s">
        <v>23</v>
      </c>
      <c r="B14" s="1" t="s">
        <v>24</v>
      </c>
      <c r="C14" s="1" t="str">
        <f aca="false">A14 &amp;" " &amp;"""" &amp;B14 &amp;""""</f>
        <v> The_destiny_of_azerbaijan_category_desc:0 "Aserbaidschan, das jahrhundertelang am Schnittpunkt der Welten lag, wurde durch das Öl von Baku zu einer noch strategischeren Region als zuvor. Nach dem Scheitern der Demokratischen Republik, die unter den Bolschewiken zusammenbrach, lebte in den Herzen einiger Menschen die Hoffnung auf die Wiederherstellung der Unabhängigkeit weiter. Mit unserer aktiven Unterstützung und einem entschlossenen Gegenangriff gegen [[~SOV.GetNameDef~]] kann die Hoffnung wieder aufleben und die Rückkehr der Souveränität von [[~AZR.GetAdjective~]] garantiert werden."</v>
      </c>
      <c r="D14" s="1" t="str">
        <f aca="false">IF(ISBLANK(A14),"",C14)</f>
        <v> The_destiny_of_azerbaijan_category_desc:0 "Aserbaidschan, das jahrhundertelang am Schnittpunkt der Welten lag, wurde durch das Öl von Baku zu einer noch strategischeren Region als zuvor. Nach dem Scheitern der Demokratischen Republik, die unter den Bolschewiken zusammenbrach, lebte in den Herzen einiger Menschen die Hoffnung auf die Wiederherstellung der Unabhängigkeit weiter. Mit unserer aktiven Unterstützung und einem entschlossenen Gegenangriff gegen [[~SOV.GetNameDef~]] kann die Hoffnung wieder aufleben und die Rückkehr der Souveränität von [[~AZR.GetAdjective~]] garantiert werden."</v>
      </c>
    </row>
    <row r="15" customFormat="false" ht="15" hidden="false" customHeight="false" outlineLevel="0" collapsed="false">
      <c r="A15" s="1" t="s">
        <v>25</v>
      </c>
      <c r="B15" s="1" t="s">
        <v>26</v>
      </c>
      <c r="C15" s="1" t="str">
        <f aca="false">A15 &amp;" " &amp;"""" &amp;B15 &amp;""""</f>
        <v> AZR_liberators:0 "Befreier von Aserbaidschan"</v>
      </c>
      <c r="D15" s="1" t="str">
        <f aca="false">IF(ISBLANK(A15),"",C15)</f>
        <v> AZR_liberators:0 "Befreier von Aserbaidschan"</v>
      </c>
    </row>
    <row r="16" customFormat="false" ht="15" hidden="false" customHeight="false" outlineLevel="0" collapsed="false">
      <c r="C16" s="1" t="str">
        <f aca="false">A16 &amp;" " &amp;"""" &amp;B16 &amp;""""</f>
        <v> ""</v>
      </c>
      <c r="D16" s="1" t="str">
        <f aca="false">IF(ISBLANK(A16),"",C16)</f>
        <v/>
      </c>
    </row>
    <row r="17" customFormat="false" ht="15" hidden="false" customHeight="false" outlineLevel="0" collapsed="false">
      <c r="A17" s="1" t="s">
        <v>27</v>
      </c>
      <c r="B17" s="1" t="s">
        <v>28</v>
      </c>
      <c r="C17" s="1" t="str">
        <f aca="false">A17 &amp;" " &amp;"""" &amp;B17 &amp;""""</f>
        <v> AZR_form_azerbaijani_national_council:0 "Bilden Sie einen aserbaidschanischen Nationalrat"</v>
      </c>
      <c r="D17" s="1" t="str">
        <f aca="false">IF(ISBLANK(A17),"",C17)</f>
        <v> AZR_form_azerbaijani_national_council:0 "Bilden Sie einen aserbaidschanischen Nationalrat"</v>
      </c>
    </row>
    <row r="18" customFormat="false" ht="15" hidden="false" customHeight="false" outlineLevel="0" collapsed="false">
      <c r="A18" s="1" t="s">
        <v>29</v>
      </c>
      <c r="B18" s="1" t="s">
        <v>30</v>
      </c>
      <c r="C18" s="1" t="str">
        <f aca="false">A18 &amp;" " &amp;"""" &amp;B18 &amp;""""</f>
        <v> AZR_establish_azerbaijani_legion:0 "Rekrutieren Sie eine aserbaidschanische Legion"</v>
      </c>
      <c r="D18" s="1" t="str">
        <f aca="false">IF(ISBLANK(A18),"",C18)</f>
        <v> AZR_establish_azerbaijani_legion:0 "Rekrutieren Sie eine aserbaidschanische Legion"</v>
      </c>
    </row>
    <row r="19" customFormat="false" ht="15" hidden="false" customHeight="false" outlineLevel="0" collapsed="false">
      <c r="A19" s="1" t="s">
        <v>31</v>
      </c>
      <c r="B19" s="1" t="s">
        <v>32</v>
      </c>
      <c r="C19" s="1" t="str">
        <f aca="false">A19 &amp;" " &amp;"""" &amp;B19 &amp;""""</f>
        <v> AZR_establish_azerbaijani_legion_cost:0 "£army_experience [~§H~]10[~§!~] £pol_power [~§H~]25[~§!~] £command_power [~§H~]25[~§!~]"</v>
      </c>
      <c r="D19" s="1" t="str">
        <f aca="false">IF(ISBLANK(A19),"",C19)</f>
        <v> AZR_establish_azerbaijani_legion_cost:0 "£army_experience [~§H~]10[~§!~] £pol_power [~§H~]25[~§!~] £command_power [~§H~]25[~§!~]"</v>
      </c>
    </row>
    <row r="20" customFormat="false" ht="15" hidden="false" customHeight="false" outlineLevel="0" collapsed="false">
      <c r="A20" s="1" t="s">
        <v>33</v>
      </c>
      <c r="B20" s="1" t="s">
        <v>34</v>
      </c>
      <c r="C20" s="1" t="str">
        <f aca="false">A20 &amp;" " &amp;"""" &amp;B20 &amp;""""</f>
        <v> AZR_establish_azerbaijani_legion_cost_blocked:0 "£army_experience [~§R~]10[~§!~] £pol_power [~§R~]25[~§!~] £command_power [~§R~]25[~§!~]"</v>
      </c>
      <c r="D20" s="1" t="str">
        <f aca="false">IF(ISBLANK(A20),"",C20)</f>
        <v> AZR_establish_azerbaijani_legion_cost_blocked:0 "£army_experience [~§R~]10[~§!~] £pol_power [~§R~]25[~§!~] £command_power [~§R~]25[~§!~]"</v>
      </c>
    </row>
    <row r="21" customFormat="false" ht="15" hidden="false" customHeight="false" outlineLevel="0" collapsed="false">
      <c r="A21" s="1" t="s">
        <v>35</v>
      </c>
      <c r="B21" s="1" t="s">
        <v>36</v>
      </c>
      <c r="C21" s="1" t="str">
        <f aca="false">A21 &amp;" " &amp;"""" &amp;B21 &amp;""""</f>
        <v> AZR_establish_azerbaijani_legion_cost_tooltip:0 "Es kostet £army_experience 10, £pol_power 25 und £command_power 25 um dies zu wählen."</v>
      </c>
      <c r="D21" s="1" t="str">
        <f aca="false">IF(ISBLANK(A21),"",C21)</f>
        <v> AZR_establish_azerbaijani_legion_cost_tooltip:0 "Es kostet £army_experience 10, £pol_power 25 und £command_power 25 um dies zu wählen."</v>
      </c>
    </row>
    <row r="22" customFormat="false" ht="15" hidden="false" customHeight="false" outlineLevel="0" collapsed="false">
      <c r="A22" s="1" t="s">
        <v>37</v>
      </c>
      <c r="B22" s="1" t="s">
        <v>38</v>
      </c>
      <c r="C22" s="1" t="str">
        <f aca="false">A22 &amp;" " &amp;"""" &amp;B22 &amp;""""</f>
        <v> AZR_establish_national_azerbaijani_government:0 "Eine nationale aserbaidschanische Regierung gründen"</v>
      </c>
      <c r="D22" s="1" t="str">
        <f aca="false">IF(ISBLANK(A22),"",C22)</f>
        <v> AZR_establish_national_azerbaijani_government:0 "Eine nationale aserbaidschanische Regierung gründen"</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A24" s="1" t="s">
        <v>39</v>
      </c>
      <c r="B24" s="1" t="s">
        <v>40</v>
      </c>
      <c r="C24" s="1" t="str">
        <f aca="false">A24 &amp;" " &amp;"""" &amp;B24 &amp;""""</f>
        <v> AZR_event.1.t:0 "Die Freiwilligen wollen nach Hause gehen!"</v>
      </c>
      <c r="D24" s="1" t="str">
        <f aca="false">IF(ISBLANK(A24),"",C24)</f>
        <v> AZR_event.1.t:0 "Die Freiwilligen wollen nach Hause gehen!"</v>
      </c>
    </row>
    <row r="25" customFormat="false" ht="15" hidden="false" customHeight="false" outlineLevel="0" collapsed="false">
      <c r="A25" s="1" t="s">
        <v>41</v>
      </c>
      <c r="B25" s="1" t="s">
        <v>42</v>
      </c>
      <c r="C25" s="1" t="str">
        <f aca="false">A25 &amp;" " &amp;"""" &amp;B25 &amp;""""</f>
        <v> AZR_event.1.desc:0 "Die Freiwilligeneinheiten wurden gebildet, um gegen [[~SOV.GetNameDef~]] zu kämpfen und [[~AZR.GetNameDef~]] zu befreien. Nach der Niederlage des [[~SOV.GetAdjective~]]-Staates sind diese Freiwilligen der Meinung, dass ihre Mission erfüllt ist, und wollen nach Hause geschickt werden."</v>
      </c>
      <c r="D25" s="1" t="str">
        <f aca="false">IF(ISBLANK(A25),"",C25)</f>
        <v> AZR_event.1.desc:0 "Die Freiwilligeneinheiten wurden gebildet, um gegen [[~SOV.GetNameDef~]] zu kämpfen und [[~AZR.GetNameDef~]] zu befreien. Nach der Niederlage des [[~SOV.GetAdjective~]]-Staates sind diese Freiwilligen der Meinung, dass ihre Mission erfüllt ist, und wollen nach Hause geschickt werden."</v>
      </c>
    </row>
    <row r="26" customFormat="false" ht="15" hidden="false" customHeight="false" outlineLevel="0" collapsed="false">
      <c r="A26" s="1" t="s">
        <v>43</v>
      </c>
      <c r="B26" s="1" t="s">
        <v>44</v>
      </c>
      <c r="C26" s="1" t="str">
        <f aca="false">A26 &amp;" " &amp;"""" &amp;B26 &amp;""""</f>
        <v> AZR_event.1.a:0 "Überzeugen Sie sie, noch ein wenig zu bleiben."</v>
      </c>
      <c r="D26" s="1" t="str">
        <f aca="false">IF(ISBLANK(A26),"",C26)</f>
        <v> AZR_event.1.a:0 "Überzeugen Sie sie, noch ein wenig zu bleiben."</v>
      </c>
    </row>
    <row r="27" customFormat="false" ht="15" hidden="false" customHeight="false" outlineLevel="0" collapsed="false">
      <c r="A27" s="1" t="s">
        <v>45</v>
      </c>
      <c r="B27" s="1" t="s">
        <v>46</v>
      </c>
      <c r="C27" s="1" t="str">
        <f aca="false">A27 &amp;" " &amp;"""" &amp;B27 &amp;""""</f>
        <v> AZR_event.1.b:0 "Lösen Sie ihre Einheit auf."</v>
      </c>
      <c r="D27" s="1" t="str">
        <f aca="false">IF(ISBLANK(A27),"",C27)</f>
        <v> AZR_event.1.b:0 "Lösen Sie ihre Einheit auf."</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C37" s="1" t="str">
        <f aca="false">A37 &amp;" " &amp;"""" &amp;B37 &amp;""""</f>
        <v> ""</v>
      </c>
      <c r="D37" s="1" t="str">
        <f aca="false">IF(ISBLANK(A37),"",C37)</f>
        <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2024-08-08T12:38:26Z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