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<sst xmlns="http://schemas.openxmlformats.org/spreadsheetml/2006/main" count="11" uniqueCount="11">
  <si>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l_english:</t>
  </si>
  <si>
    <t xml:space="preserve">l_german:</t>
  </si>
  <si>
    <t xml:space="preserve"> # characters</t>
  </si>
  <si>
    <t xml:space="preserve"> BAD_walter_fisch:0</t>
  </si>
  <si>
    <t xml:space="preserve">Walter Fisch</t>
  </si>
  <si>
    <t xml:space="preserve"> BAD_adam_remmele:0</t>
  </si>
  <si>
    <t xml:space="preserve">Adam Remmele</t>
  </si>
  <si>
    <t xml:space="preserve"> BAD_berthold:0</t>
  </si>
  <si>
    <t xml:space="preserve">Berthold I</t>
  </si>
  <si>
    <t xml:space="preserve"> BAD_robert_wagner:0</t>
  </si>
  <si>
    <t xml:space="preserve">Robert Wagner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</si>
</sst>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6" activeCellId="0" sqref="D1:D6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C2" s="1" t="str">
        <f aca="false">A2 &amp;" " &amp;"""" &amp;B2 &amp;""""</f>
        <v> # characters ""</v>
      </c>
      <c r="D2" s="1" t="str">
        <f aca="false">IF(ISBLANK(A2),"",C2)</f>
        <v> # characters ""</v>
      </c>
    </row>
    <row r="3" customFormat="false" ht="15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BAD_walter_fisch:0 "Walter Fisch"</v>
      </c>
      <c r="D3" s="1" t="str">
        <f aca="false">IF(ISBLANK(A3),"",C3)</f>
        <v> BAD_walter_fisch:0 "Walter Fisch"</v>
      </c>
    </row>
    <row r="4" customFormat="false" ht="15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BAD_adam_remmele:0 "Adam Remmele"</v>
      </c>
      <c r="D4" s="1" t="str">
        <f aca="false">IF(ISBLANK(A4),"",C4)</f>
        <v> BAD_adam_remmele:0 "Adam Remmele"</v>
      </c>
    </row>
    <row r="5" customFormat="false" ht="15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BAD_berthold:0 "Berthold I"</v>
      </c>
      <c r="D5" s="1" t="str">
        <f aca="false">IF(ISBLANK(A5),"",C5)</f>
        <v> BAD_berthold:0 "Berthold I"</v>
      </c>
    </row>
    <row r="6" customFormat="false" ht="15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BAD_robert_wagner:0 "Robert Wagner"</v>
      </c>
      <c r="D6" s="1" t="str">
        <f aca="false">IF(ISBLANK(A6),"",C6)</f>
        <v> BAD_robert_wagner:0 "Robert Wagner"</v>
      </c>
    </row>
    <row r="7" customFormat="false" ht="15" hidden="false" customHeight="false" outlineLevel="0" collapsed="false">
      <c r="C7" s="1" t="str">
        <f aca="false">A7 &amp;" " &amp;"""" &amp;B7 &amp;""""</f>
        <v> ""</v>
      </c>
      <c r="D7" s="1" t="str">
        <f aca="false">IF(ISBLANK(A7),"",C7)</f>
        <v/>
      </c>
    </row>
    <row r="8" customFormat="false" ht="15" hidden="false" customHeight="false" outlineLevel="0" collapsed="false">
      <c r="C8" s="1" t="str">
        <f aca="false">A8 &amp;" " &amp;"""" &amp;B8 &amp;""""</f>
        <v> ""</v>
      </c>
      <c r="D8" s="1" t="str">
        <f aca="false">IF(ISBLANK(A8),"",C8)</f>
        <v/>
      </c>
    </row>
    <row r="9" customFormat="false" ht="15" hidden="false" customHeight="false" outlineLevel="0" collapsed="false">
      <c r="C9" s="1" t="str">
        <f aca="false">A9 &amp;" " &amp;"""" &amp;B9 &amp;""""</f>
        <v> ""</v>
      </c>
      <c r="D9" s="1" t="str">
        <f aca="false">IF(ISBLANK(A9),"",C9)</f>
        <v/>
      </c>
    </row>
    <row r="10" customFormat="false" ht="15" hidden="false" customHeight="false" outlineLevel="0" collapsed="false">
      <c r="C10" s="1" t="str">
        <f aca="false">A10 &amp;" " &amp;"""" &amp;B10 &amp;""""</f>
        <v> ""</v>
      </c>
      <c r="D10" s="1" t="str">
        <f aca="false">IF(ISBLANK(A10),"",C10)</f>
        <v/>
      </c>
    </row>
    <row r="11" customFormat="false" ht="15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5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2024-08-08T12:38:52Z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