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<sst xmlns="http://schemas.openxmlformats.org/spreadsheetml/2006/main" count="4407" uniqueCount="4329">
  <si>
    <t xml:space="preserve">l_english:</t>
  </si>
  <si>
    <t xml:space="preserve">l_german:</t>
  </si>
  <si>
    <t xml:space="preserve"> #Opinion modifiers</t>
  </si>
  <si>
    <t xml:space="preserve"> #FINLAND</t>
  </si>
  <si>
    <t xml:space="preserve"> FIN_suomalainen_sosialismi:</t>
  </si>
  <si>
    <t xml:space="preserve">Suomalainen Sosialismi</t>
  </si>
  <si>
    <t xml:space="preserve"> FIN_suomalainen_sosialismi_desc:</t>
  </si>
  <si>
    <t xml:space="preserve">Aufgrund der konterrevolutionären Verwüstungen, die Mannerheim und seine Verbündeten während des Bürgerkriegs angerichtet haben, ist das elende Elend des Kapitalismus nach wie vor in unserer Gesellschaft zu spüren. Wir können das nicht so stehen lassen, wir müssen einen Weg finden, die Arbeiterklasse zu befreien.</t>
  </si>
  <si>
    <t xml:space="preserve"> FIN_towards_a_red_government:</t>
  </si>
  <si>
    <t xml:space="preserve">Auf dem Weg zu einer roten Regierung</t>
  </si>
  <si>
    <t xml:space="preserve"> FIN_towards_a_red_government_desc:</t>
  </si>
  <si>
    <t xml:space="preserve">Als die Flut der Arbeiterrevolution 1918 die Nation überrollte, wurde das Proletariat von den reaktionären Kräften Mannerheims und seiner deutschen Verbündeten verraten. Es ist an der Zeit, unsere gefallenen Genossen zu rächen und endlich die Arbeiterrepublik zu schaffen, die wir schon immer wollten.</t>
  </si>
  <si>
    <t xml:space="preserve"> FIN_the_second_finnish_civil_war:</t>
  </si>
  <si>
    <t xml:space="preserve">Der Zweite Finnische Bürgerkrieg</t>
  </si>
  <si>
    <t xml:space="preserve"> FIN_the_second_finnish_civil_war_desc:</t>
  </si>
  <si>
    <t xml:space="preserve">Durch die Ausbreitung des Klassenbewusstseins unter dem wachsenden Proletariat und die organisatorischen Fähigkeiten seiner Führung haben wir endlich die Mittel angesammelt, um unsere bürgerlichen Herren ein für allemal zu stürzen.</t>
  </si>
  <si>
    <t xml:space="preserve"> FIN_the_peoples_democratic_league:</t>
  </si>
  <si>
    <t xml:space="preserve">Die Demokratische Liga des Volkes</t>
  </si>
  <si>
    <t xml:space="preserve"> FIN_the_peoples_democratic_league_desc:</t>
  </si>
  <si>
    <t xml:space="preserve">Die Demokratische Volksliga stand an vorderster Front bei der Koordinierung der verschiedenen linken Fraktionen in [[~FIN.GetNameDef~]]. Sie hat die Grundlagen für ein echtes Arbeiterbündnis geschaffen, das sicherstellen kann, dass der Wille des Proletariats durchgesetzt wird. </t>
  </si>
  <si>
    <t xml:space="preserve"> FIN_cooperate_with_social_democrats:</t>
  </si>
  <si>
    <t xml:space="preserve">Mit den Sozialdemokraten zusammenarbeiten</t>
  </si>
  <si>
    <t xml:space="preserve"> FIN_cooperate_with_social_democrats_desc:</t>
  </si>
  <si>
    <t xml:space="preserve">Auch wenn ihre Bereitschaft, mit den Kapitalisten Kompromisse einzugehen, eindeutig fehlgeleitet ist, können wir nicht bestreiten, dass die Sozialdemokraten eine große Unterstützung durch das Proletariat genießen und viele ihrer Führer Experten auf ihrem Gebiet sind. Wir sollten mehr tun, um mit ihnen bei der Schaffung unserer Arbeiterrepublik zusammenzuarbeiten.</t>
  </si>
  <si>
    <t xml:space="preserve"> FIN_the_workers_state:</t>
  </si>
  <si>
    <t xml:space="preserve">Der Arbeiterstaat</t>
  </si>
  <si>
    <t xml:space="preserve"> FIN_the_workers_state_desc:</t>
  </si>
  <si>
    <t xml:space="preserve">Nachdem die Diktatur des Proletariats fest etabliert ist, können wir uns nun daran machen, die Nation in einer Weise neu zu gestalten, die die Interessen des Proletariats fest in den Vordergrund der Politik stellt. Alles, von der Art und Weise, wie wir unsere Kinder erziehen, bis hin zu der Art und Weise, wie wir unsere Fabriken organisieren, soll vollständig überarbeitet werden.</t>
  </si>
  <si>
    <t xml:space="preserve"> FIN_the_red_watch:</t>
  </si>
  <si>
    <t xml:space="preserve">Die Rote Wache</t>
  </si>
  <si>
    <t xml:space="preserve"> FIN_the_red_watch_desc:</t>
  </si>
  <si>
    <t xml:space="preserve">Es gibt diejenigen, die alles, was wir seit dem Bürgerkrieg geschaffen haben, untergraben wollen, um die kapitalistische Tyrannei wiederherzustellen. Mit der Einrichtung der Roten Garde können wir sicherstellen, dass solche verräterischen Aktivitäten ausgemerzt werden, bevor sie sich in unserer Republik ausbreiten können.</t>
  </si>
  <si>
    <t xml:space="preserve"> FIN_approach_the_soviets:</t>
  </si>
  <si>
    <t xml:space="preserve">Annäherung an die Sowjets</t>
  </si>
  <si>
    <t xml:space="preserve"> FIN_approach_the_soviets_desc:</t>
  </si>
  <si>
    <t xml:space="preserve">Unsere Genossen in [[~SOU.GetNameDef~]] stehen an der Spitze des proletarischen Kampfes gegen den bürgerlichen Imperialismus. Wir sollten uns an ihre Führung wenden und versuchen, Unterstützung für unseren Kampf gegen die Bourgeoisie in [[~FIN.GetNameDef~]] zu gewinnen.</t>
  </si>
  <si>
    <t xml:space="preserve"> FIN_antagonize_the_soviets:</t>
  </si>
  <si>
    <t xml:space="preserve">Die Sowjets verärgern</t>
  </si>
  <si>
    <t xml:space="preserve"> FIN_antagonize_the_soviets_desc:</t>
  </si>
  <si>
    <t xml:space="preserve">[[~SOU.GetNameDefCap~]] mag sich in die Rhetorik des Sozialismus hüllen, aber es ist kein Arbeiterparadies. Wir werden unseren eigenen Weg finden, um das Leben der Arbeiterklasse zu verbessern und werden nicht mit der [[~SOV.GetAdjective~]]-Drohung zusammenarbeiten.</t>
  </si>
  <si>
    <t xml:space="preserve"> FIN_finno_soviet_pact:</t>
  </si>
  <si>
    <t xml:space="preserve">Finno-Sowjetischer Pakt</t>
  </si>
  <si>
    <t xml:space="preserve"> FIN_finno_soviet_pact_desc:</t>
  </si>
  <si>
    <t xml:space="preserve">Historische Missstände hin oder her, das [[~SOU.GetAdjective~]]-Volk hat sich als wertvoller Verbündeter im Kampf für den Sozialismus erwiesen. Es ist an der Zeit, dass wir ein Abkommen zwischen unseren Regierungen formalisieren, um uns auf den unvermeidlichen Ansturm des reaktionären Europas vorzubereiten.</t>
  </si>
  <si>
    <t xml:space="preserve"> FIN_subsidized_national_industrialization:</t>
  </si>
  <si>
    <t xml:space="preserve">Subventionierte nationale Industrialisierung</t>
  </si>
  <si>
    <t xml:space="preserve"> FIN_subsidized_national_industrialization_desc:</t>
  </si>
  <si>
    <t xml:space="preserve">Die [[~SOU.GetNameDef~]] hat große Fortschritte bei der Massenmobilisierung der Produktivkräfte der Nation durch Industrialisierung gemacht. Vielleicht sollten wir ihre Experten um Hilfe bei der Einführung eines ähnlichen Programms in Finnland bitten.</t>
  </si>
  <si>
    <t xml:space="preserve"> FIN_finnish_learned_societies:</t>
  </si>
  <si>
    <t xml:space="preserve">Finnische Gelehrtengesellschaften</t>
  </si>
  <si>
    <t xml:space="preserve"> FIN_finnish_learned_societies_desc:</t>
  </si>
  <si>
    <t xml:space="preserve">Obwohl viele der Intellektuellen des Landes ins Ausland geflohen sind, gibt es immer noch eine beträchtliche Anzahl, die die Weisheit besaß, sich dem sozialistischen Gedankengut anzuschließen. Wir sollten diese Intellektuellen durch Investitionen in ihre Forschung aufwerten.</t>
  </si>
  <si>
    <t xml:space="preserve"> FIN_finnish_federation_of_trade_unions:</t>
  </si>
  <si>
    <t xml:space="preserve">Finnischer Gewerkschaftsbund</t>
  </si>
  <si>
    <t xml:space="preserve"> FIN_finnish_federation_of_trade_unions_desc:</t>
  </si>
  <si>
    <t xml:space="preserve">Die Gewerkschaften vertreten die wahren Herren der Industrie, die Arbeitnehmer. Indem wir mit dem Gewerkschaftsbund zusammenarbeiten, können wir die gesamte Wirtschaft zum Wohle der Arbeiterklasse umorganisieren.</t>
  </si>
  <si>
    <t xml:space="preserve"> FIN_defensive_preparations:</t>
  </si>
  <si>
    <t xml:space="preserve">Verteidigungsvorbereitungen</t>
  </si>
  <si>
    <t xml:space="preserve"> FIN_defensive_preparations_desc:</t>
  </si>
  <si>
    <t xml:space="preserve">Unabhängig von der Ideologie scheint es, dass wir für den Konflikt mit unserem östlichen Nachbarn bestimmt sind. Wir müssen uns auf das Unvermeidliche vorbereiten und unsere Verteidigungsanlagen rasch ausbauen. Sollten wir versagen, könnte unsere Nation erneut von unseren Feinden unterworfen werden.</t>
  </si>
  <si>
    <t xml:space="preserve"> FIN_trade_agreements:</t>
  </si>
  <si>
    <t xml:space="preserve">Handelsabkommen</t>
  </si>
  <si>
    <t xml:space="preserve"> FIN_trade_agreements_desc:</t>
  </si>
  <si>
    <t xml:space="preserve">Obwohl sie unsere innenpolitischen Entscheidungen nicht immer unterstützen, gibt es viele Nationen, die bereit wären, Handelsabkommen zur Unterstützung unserer militärischen Modernisierung abzuschließen. Hauptsächlich, damit wir die Sicherheit unserer weniger geschmackvollen Nachbarn untergraben können.</t>
  </si>
  <si>
    <t xml:space="preserve"> FIN_finno_estonian_union:</t>
  </si>
  <si>
    <t xml:space="preserve">Finnisch-Estnische Union</t>
  </si>
  <si>
    <t xml:space="preserve"> FIN_finno_estonian_union_desc:</t>
  </si>
  <si>
    <t xml:space="preserve">Mit dem estnischen Volk verbindet uns eine lange Geschichte, und es schmerzt uns daher, dass es zwischen den Großmächten gefangen ist und darauf wartet, dass seine Heimat zu einem weiteren Schlachtfeld in einem internationalen Kampf wird. Vielleicht können wir sie durch eine Union vor einem solchen Schicksal bewahren. </t>
  </si>
  <si>
    <t xml:space="preserve"> FIN_social_democracy:</t>
  </si>
  <si>
    <t xml:space="preserve">Sozialdemokratie</t>
  </si>
  <si>
    <t xml:space="preserve"> FIN_social_democracy_desc:</t>
  </si>
  <si>
    <t xml:space="preserve">Wir haben die Misserfolge und Schrecken gesehen, die entstehen, wenn eine Revolution im bolschewistischen Stil auf eine Nation losgelassen wird. Wenn wir eine dauerhafte Gesellschaft schaffen wollen, die der Arbeiterklasse zugute kommt, muss dies, wo immer möglich, mit demokratischen, friedlichen Mitteln geschehen.</t>
  </si>
  <si>
    <t xml:space="preserve"> FIN_pragmatic_socialism:</t>
  </si>
  <si>
    <t xml:space="preserve">Pragmatischer Sozialismus</t>
  </si>
  <si>
    <t xml:space="preserve"> FIN_pragmatic_socialism_desc:</t>
  </si>
  <si>
    <t xml:space="preserve">Obwohl wir die Methoden der Bolschewiki und ihresgleichen verabscheuen, bestreiten wir nicht, dass mehr getan werden muss, um die Arbeiterklasse von den Schrecken des modernen Kapitalismus zu befreien. Durch die sorgfältige Anwendung des demokratischen, pragmatischen Sozialismus werden wir dies erreichen.</t>
  </si>
  <si>
    <t xml:space="preserve"> FIN_sosialistinen_eduskuntaryhma:</t>
  </si>
  <si>
    <t xml:space="preserve">Sosialistinen Eduskuntaryhmä</t>
  </si>
  <si>
    <t xml:space="preserve"> FIN_sosialistinen_eduskuntaryhma_desc:</t>
  </si>
  <si>
    <t xml:space="preserve">Die Sozialdemokratische Fraktion plädiert für eine Annäherung an [[~SOU.GetNameDef~]] statt für eine Feindschaft. Ihre Vorschläge sind vielleicht die beste Hoffnung, unsere eigene Form des Sozialismus ohne Einmischung der [[~SOU.GetAdjective~]]s zu erhalten.</t>
  </si>
  <si>
    <t xml:space="preserve"> FIN_social_democratic_womens_union:</t>
  </si>
  <si>
    <t xml:space="preserve">Sozialdemokratische Frauenunion</t>
  </si>
  <si>
    <t xml:space="preserve"> FIN_social_democratic_womens_union_desc:</t>
  </si>
  <si>
    <t xml:space="preserve">Die Lage der Frauen in der Gesellschaft ist seit jeher vernachlässigt worden. Indem wir die Sozialdemokratische Frauenunion stärker in die Regierung einbinden, können wir uns endlich um ihre Belange kümmern und eine gerechtere Gesellschaft für alle schaffen.</t>
  </si>
  <si>
    <t xml:space="preserve"> FIN_mineral_wealth:</t>
  </si>
  <si>
    <t xml:space="preserve">Mineralischer Reichtum</t>
  </si>
  <si>
    <t xml:space="preserve"> FIN_mineral_wealth_desc:</t>
  </si>
  <si>
    <t xml:space="preserve">[[~ROOT.GetNameDefCap~]] verfügt über eine Fülle natürlicher Ressourcen, die noch ungenutzt sind. Wenn wir eine glaubwürdige Militärmacht aufrechterhalten wollen, sollten wir diese Ressourcen nutzen und unsere wirtschaftliche Autarkie verbessern.</t>
  </si>
  <si>
    <t xml:space="preserve"> FIN_funds_from_kalevala_koru_oy:</t>
  </si>
  <si>
    <t xml:space="preserve">Mittel von Kalevala Koru Oy</t>
  </si>
  <si>
    <t xml:space="preserve"> FIN_funds_from_kalevala_koru_oy_desc:</t>
  </si>
  <si>
    <t xml:space="preserve">Kalevala Koru Oy, ein von Mitgliedern der Sozialdemokratischen Frauenunion gegründeter Hersteller von feinem Schmuck, hat sich zu einem großen Erfolg entwickelt. Indem wir ihr Fachwissen nutzen, können wir unsere Wirtschaft ankurbeln und den Reichtum zur Finanzierung anderer Initiativen verwenden.</t>
  </si>
  <si>
    <t xml:space="preserve"> FIN_join_the_comintern:</t>
  </si>
  <si>
    <t xml:space="preserve">Beitritt zur Komintern</t>
  </si>
  <si>
    <t xml:space="preserve"> FIN_join_the_comintern_desc:</t>
  </si>
  <si>
    <t xml:space="preserve">Wir müssen die antiquierten Vorstellungen von Nationalismus und den damit verbundenen Missständen ablehnen und mit [[~SOU.GetNameDef~]] zusammenarbeiten. Gemeinsam können wir dazu beitragen, das Blatt gegen die reaktionären Kräfte in Europa zu wenden und gleichzeitig unsere eigene Zukunft zu sichern.</t>
  </si>
  <si>
    <t xml:space="preserve"> FIN_finnish_influence_in_the_baltic:</t>
  </si>
  <si>
    <t xml:space="preserve">Finnischer Einfluss im Baltikum</t>
  </si>
  <si>
    <t xml:space="preserve"> FIN_finnish_influence_in_the_baltic_desc:</t>
  </si>
  <si>
    <t xml:space="preserve">Die kollektive Sicherheit des Ostseeraums beruht darauf, dass Gleichgesinnte von uns zusammenarbeiten und sicherstellen, dass alle eine glaubwürdige Verteidigung gegen die Kräfte der Aggression aufrechterhalten. In diesem Sinne sollten wir sicherstellen, dass alle unsere Nachbarn an einem Strang ziehen.</t>
  </si>
  <si>
    <t xml:space="preserve"> FIN_approach_major_democracies:</t>
  </si>
  <si>
    <t xml:space="preserve">Auf die großen Demokratien zugehen</t>
  </si>
  <si>
    <t xml:space="preserve"> FIN_approach_major_democracies_desc:</t>
  </si>
  <si>
    <t xml:space="preserve">Wir haben ein gemeinsames Interesse mit den liberalen Demokratien der Welt, die den wachsenden Einfluss der aggressiveren Akteure in der Geopolitik eindämmen wollen. Vielleicht können wir auf dieses gemeinsame Ziel hinarbeiten.</t>
  </si>
  <si>
    <t xml:space="preserve"> FIN_finnish_autonomy:</t>
  </si>
  <si>
    <t xml:space="preserve">Finnische Autonomie</t>
  </si>
  <si>
    <t xml:space="preserve"> FIN_finnish_autonomy_desc:</t>
  </si>
  <si>
    <t xml:space="preserve">Selbst einige der engagiertesten Kommunisten unter uns hatten die Befürchtung, dass die Zusammenarbeit mit [[~SOU.GetNameDef~]] de facto zu einer russischen Dominanz in unserer Politik führen würde. Doch durch sorgfältige Diplomatie haben wir mit unseren Verbündeten eine Verständigungsebene erreicht, die unsere Autonomie sichert. </t>
  </si>
  <si>
    <t xml:space="preserve"> FIN_integrate_kola_and_karelia:</t>
  </si>
  <si>
    <t xml:space="preserve">Integration von Kola und Karelien</t>
  </si>
  <si>
    <t xml:space="preserve"> FIN_integrate_kola_and_karelia_desc:</t>
  </si>
  <si>
    <t xml:space="preserve">Während wir eine starke kooperative Beziehung zu unseren [[~SOU.GetAdjective~]]-Kameraden aufgebaut haben, hängen die Grenzstreitigkeiten darüber wie eine Regenwolke, die kurz vor dem Platzen steht. Vielleicht sollten wir reinen Tisch machen und diese Probleme endlich als Verbündete und nicht als Feinde angehen.</t>
  </si>
  <si>
    <t xml:space="preserve"> FIN_keepers_of_the_baltic_countries:</t>
  </si>
  <si>
    <t xml:space="preserve">Die Hüter der baltischen Länder</t>
  </si>
  <si>
    <t xml:space="preserve"> FIN_keepers_of_the_baltic_countries_desc:</t>
  </si>
  <si>
    <t xml:space="preserve">Die Menschen im Baltikum haben wenig Interesse daran, unter [[~GER.GetNameDef~]] oder [[~SOU.GetNameDef~]] subsumiert zu werden. Nur wir, mit unserer gemeinsamen Geschichte und Weltanschauung, sind in der Lage, diese Nationen auf friedliche Weise zu führen, ohne sie zu zerstören.</t>
  </si>
  <si>
    <t xml:space="preserve"> FIN_british_threat:</t>
  </si>
  <si>
    <t xml:space="preserve">Britische Bedrohung</t>
  </si>
  <si>
    <t xml:space="preserve"> FIN_british_threat_desc:</t>
  </si>
  <si>
    <t xml:space="preserve">[[~ENG.GetNameDefCap~]] ist das Herz der globalen bürgerlichen Wirtschaft und ihrer imperialistischen Ranken. Wir müssen mit aller Kraft einen Dolch durch dieses Herz stoßen, damit die Welt endlich von ihrer Unterdrückung befreit werden kann.</t>
  </si>
  <si>
    <t xml:space="preserve"> FIN_red_finland:</t>
  </si>
  <si>
    <t xml:space="preserve">Rotes Finnland</t>
  </si>
  <si>
    <t xml:space="preserve"> FIN_red_finland_desc:</t>
  </si>
  <si>
    <t xml:space="preserve">Wir haben unsere Genossen, die dem Weißen Terror zum Opfer fielen, durch die Schaffung einer echten Arbeiterrepublik gerächt. Jetzt müssen wir das Erreichte nur noch vor denen schützen, die es jenseits unserer Grenzen zerstören wollen.</t>
  </si>
  <si>
    <t xml:space="preserve"> FIN_united_under_the_north_star:</t>
  </si>
  <si>
    <t xml:space="preserve">Vereint unter dem Nordstern</t>
  </si>
  <si>
    <t xml:space="preserve"> FIN_united_under_the_north_star_desc:</t>
  </si>
  <si>
    <t xml:space="preserve">Unsere nordischen Freunde und Genossen sind der Gnade der imperialistischen Mächte ausgeliefert, denen die Interessen unserer Region gleichgültig sind. Doch gemeinsam können wir den Frieden für unser Volk sichern, indem wir ein Bündnis schmieden, das selbst die mächtigsten Imperien abschrecken sollte.</t>
  </si>
  <si>
    <t xml:space="preserve"> FIN_preserve_sapmi:</t>
  </si>
  <si>
    <t xml:space="preserve">Sápmi bewahren</t>
  </si>
  <si>
    <t xml:space="preserve"> FIN_preserve_sapmi_desc:</t>
  </si>
  <si>
    <t xml:space="preserve">Das Volk der Samen hat lange unter der imperialistischen Unterdrückung gelitten, sowohl innerhalb als auch außerhalb unserer Grenzen. Wir sollten Wiedergutmachung an diesem Volk leisten und dazu beitragen, dass es nicht länger unter den Händen unserer Nachbarn leiden muss. </t>
  </si>
  <si>
    <t xml:space="preserve"> #FIN_confederated_finno_russian_republics:</t>
  </si>
  <si>
    <t xml:space="preserve">Konföderierte Finnisch-Russische Republiken</t>
  </si>
  <si>
    <t xml:space="preserve"> FIN_confederated_finno_russian_republics_desc:</t>
  </si>
  <si>
    <t xml:space="preserve">Eine Vielzahl unterschiedlicher Völker untersteht nun unserer Regierung. Um die Entwicklung einer Hierarchie der Völker innerhalb unseres Staates zu verhindern, werden wir die Regierung in Form einer Konföderation von Republiken neu organisieren. Dies wird es allen Völkern ermöglichen, ein faires Mitspracherecht bei ihrer Regierung zu haben. </t>
  </si>
  <si>
    <t xml:space="preserve"> FIN_secure_the_baltic_sea:</t>
  </si>
  <si>
    <t xml:space="preserve">Die Ostsee sichern</t>
  </si>
  <si>
    <t xml:space="preserve"> FIN_secure_the_baltic_sea_desc:</t>
  </si>
  <si>
    <t xml:space="preserve">Wir konzentrieren uns zwar oft auf unsere Landgrenzen und darauf, wie wir sie am besten verteidigen können, aber wir dürfen unsere Bemühungen nicht vergeblich sein lassen, indem wir die Verwundbarkeit unserer Küstenlinie vernachlässigen. Wir müssen daher in ein massives Küstenschutzprogramm investieren, um diese Flanke zu sichern.</t>
  </si>
  <si>
    <t xml:space="preserve"> FIN_socialist_welfare_compliance_tt:</t>
  </si>
  <si>
    <t xml:space="preserve">Fügt [~§G~]+15,0%[~§!~] Compliance zu [~§Y~]jedem kontrollierten Staat mit aktivem Widerstand[~§!~] hinzu.</t>
  </si>
  <si>
    <t xml:space="preserve"> FIN_german_threat:</t>
  </si>
  <si>
    <t xml:space="preserve">Deutsche Bedrohung</t>
  </si>
  <si>
    <t xml:space="preserve"> FIN_german_threat_desc:</t>
  </si>
  <si>
    <t xml:space="preserve">Der preußische Militarismus hat wieder einmal sein hässliches Haupt in [[~GER.Capital.GetCapitalVictoryPointName~]] aufgerichtet. Während andere sich damit zufrieden geben, die europäischen Hauptstädte unter dem Stiefel von [[~GER.GetLeader~]] zu sehen, sind wir es nicht. Es ist an der Zeit, dass diese Bedrohung des Friedens ein für alle Mal beseitigt wird.</t>
  </si>
  <si>
    <t xml:space="preserve"> FIN_socialist_welfare:</t>
  </si>
  <si>
    <t xml:space="preserve">Sozialistische Wohlfahrt</t>
  </si>
  <si>
    <t xml:space="preserve"> FIN_socialist_welfare_desc:</t>
  </si>
  <si>
    <t xml:space="preserve">Durch die sorgfältige Verwaltung der Wirtschaft und die Verteidigung unserer Nation verfügen wir jetzt über die Mittel, um das arbeitende Volk mit der Errichtung eines echten Wohlfahrtsstaates zu belohnen. Wir werden dafür sorgen, dass unser Volk ein langes, glückliches Leben führt.</t>
  </si>
  <si>
    <t xml:space="preserve"> FIN_aid_for_entrepreneurs:</t>
  </si>
  <si>
    <t xml:space="preserve">Hilfe für Unternehmer</t>
  </si>
  <si>
    <t xml:space="preserve"> FIN_aid_for_entrepreneurs_desc:</t>
  </si>
  <si>
    <t xml:space="preserve">Während wir die schlimmsten Elemente des Kapitalismus eindämmen müssen, könnte unsere Wirtschaft von einer verstärkten unternehmerischen Tätigkeit stark profitieren. Durch die Einführung von Investitionszuschüssen und -darlehen für wichtige Industriezweige können wir diese Tätigkeit anregen.</t>
  </si>
  <si>
    <t xml:space="preserve"> FIN_soviet_threat:</t>
  </si>
  <si>
    <t xml:space="preserve">Sowjetische Bedrohung</t>
  </si>
  <si>
    <t xml:space="preserve"> FIN_soviet_threat_desc:</t>
  </si>
  <si>
    <t xml:space="preserve">[[~SOU.GetNameDefCap~]], ist eine Bedrohung für das Leben der Arbeiterklasse auf der ganzen Welt, da sie keine Skrupel hat, sie in einen Eroberungskrieg zu stürzen. Bevor sie zu stark wird, müssen wir die Bedrohung jetzt beenden.</t>
  </si>
  <si>
    <t xml:space="preserve"> FIN_proclaim_greater_finland:</t>
  </si>
  <si>
    <t xml:space="preserve">Ausrufung der Großen Finnischen Föderation</t>
  </si>
  <si>
    <t xml:space="preserve"> FIN_proclaim_greater_finland_desc:</t>
  </si>
  <si>
    <t xml:space="preserve">Unsere Grenzen sind heute größer, als wir es uns noch vor einigen Jahren vorstellen konnten. Mit so viel neuem Territorium ist es notwendig geworden, unsere Regierung umzugestalten, damit sie die vielfältige Region, die sie regiert, besser widerspiegelt. </t>
  </si>
  <si>
    <t xml:space="preserve"> FIN_control_the_flux_of_iron_ore:</t>
  </si>
  <si>
    <t xml:space="preserve">Kontrolle des Flusses von Eisenerzen</t>
  </si>
  <si>
    <t xml:space="preserve"> FIN_control_the_flux_of_iron_ore_desc:</t>
  </si>
  <si>
    <t xml:space="preserve">Schwedisches Eisenerz und sein norwegischer Vertrieb sind nach wie vor ein Mechanismus, mit dem Kriege auf dem gesamten Kontinent und darüber hinaus geführt werden. Wir müssen uns diesen kritischen Ressourcenfluss zu eigen machen, bevor er in die Hände unserer Feinde fällt.</t>
  </si>
  <si>
    <t xml:space="preserve"> FIN_finnish_neutrality:</t>
  </si>
  <si>
    <t xml:space="preserve">Finnische Neutralität</t>
  </si>
  <si>
    <t xml:space="preserve"> FIN_finnish_neutrality_desc:</t>
  </si>
  <si>
    <t xml:space="preserve">Die Stärke und Entschlossenheit unseres Volkes, für seine Freiheit zu kämpfen, kann nicht ausgelöscht werden. Wir sollten jedoch eine Politik der Neutralität verfolgen, damit unsere Nachbarn keinen Grund haben, unsere hart erkämpfte Unabhängigkeit auszulöschen.</t>
  </si>
  <si>
    <t xml:space="preserve"> FIN_the_finnish_swedish_peoples_party:</t>
  </si>
  <si>
    <t xml:space="preserve">Die Finnisch-Schwedische Volkspartei</t>
  </si>
  <si>
    <t xml:space="preserve"> FIN_the_finnish_swedish_peoples_party_desc:</t>
  </si>
  <si>
    <t xml:space="preserve">Menschen schwedischer Abstammung stellen in Finnland eine beträchtliche Minderheit dar. Eine Zusammenarbeit mit der Partei, die ihre Interessen am stärksten vertritt, könnte uns eine erhebliche Unterstützung für unsere Politik bringen und die Gunst Schwedens selbst gewinnen.</t>
  </si>
  <si>
    <t xml:space="preserve"> FIN_align_the_agrarian_league:</t>
  </si>
  <si>
    <t xml:space="preserve">Verbinden Sie die Agrar-Liga</t>
  </si>
  <si>
    <t xml:space="preserve"> FIN_align_the_agrarian_league_desc:</t>
  </si>
  <si>
    <t xml:space="preserve">Obwohl [[~ROOT.GetNameDefCap~]] im letzten Jahrhundert eine bemerkenswerte Industrialisierung durchlaufen hat, können wir die Notlage der Millionen von Menschen nicht ignorieren, die die Nation durch ihre landwirtschaftliche Arbeit ernähren. Durch die Zusammenarbeit mit der Landwirtschaftsliga können wir sicherstellen, dass ihre Belange genauso gut berücksichtigt werden wie die ihrer städtischen Kollegen.</t>
  </si>
  <si>
    <t xml:space="preserve"> FIN_political_unity:</t>
  </si>
  <si>
    <t xml:space="preserve">Politische Einigkeit</t>
  </si>
  <si>
    <t xml:space="preserve"> FIN_political_unity_desc:</t>
  </si>
  <si>
    <t xml:space="preserve">Unabhängig von der politischen Ideologie wollen wir alle nur das Beste für unser Volk. In dieser Zeit der Krise müssen wir die kleinlichen politischen Querelen beiseite lassen und zusammenarbeiten.</t>
  </si>
  <si>
    <t xml:space="preserve"> FIN_collaboration_with_the_left:</t>
  </si>
  <si>
    <t xml:space="preserve">Zusammenarbeit mit der Linken</t>
  </si>
  <si>
    <t xml:space="preserve"> FIN_collaboration_with_the_left_desc:</t>
  </si>
  <si>
    <t xml:space="preserve">Die Entfremdung von den linksgerichteten Parteien trägt wenig zur Stärkung unserer Regierung bei. Wenn wir jedoch einen Weg finden, mit ihnen zusammenzuarbeiten, können wir vielleicht einen größeren Teil der Bevölkerung für unsere Sache mobilisieren.</t>
  </si>
  <si>
    <t xml:space="preserve"> FIN_railways_and_infrastructure:</t>
  </si>
  <si>
    <t xml:space="preserve">Eisenbahnen und Infrastruktur</t>
  </si>
  <si>
    <t xml:space="preserve"> FIN_railways_and_infrastructure_desc:</t>
  </si>
  <si>
    <t xml:space="preserve">Der Erste Weltkrieg hat gezeigt, wie notwendig robuste Schienen- und Straßennetze sind, die die Industrie und das Militär dabei unterstützen, Ressourcen oder Menschen dorthin zu bringen, wo sie gebraucht werden. Nach Jahrzehnten der Besatzung und des Blutvergießens sind unsere Logistiknetze dringend investitionsbedürftig.</t>
  </si>
  <si>
    <t xml:space="preserve"> FIN_repurpose_small_industries:</t>
  </si>
  <si>
    <t xml:space="preserve">Wiederverwendung kleiner Industrien</t>
  </si>
  <si>
    <t xml:space="preserve"> FIN_repurpose_small_industries_desc:</t>
  </si>
  <si>
    <t xml:space="preserve">Wir verfügen zwar nicht über die kolossalen Industrien der Großmächte, aber wir haben eine Unzahl kleinerer Fabriken in Betrieb. Anstatt bei Null anzufangen, sollten wir diese kleinen Betriebe für die Kriegsproduktion umfunktionieren.</t>
  </si>
  <si>
    <t xml:space="preserve"> FIN_expand_state_military_factories:</t>
  </si>
  <si>
    <t xml:space="preserve">Staatliche Militärfabriken ausbauen</t>
  </si>
  <si>
    <t xml:space="preserve"> FIN_expand_state_military_factories_desc:</t>
  </si>
  <si>
    <t xml:space="preserve">Unsere staatlichen Fabriken haben Mühe, mit den Anforderungen Schritt zu halten, die das Militär in dieser Krisenzeit an sie stellt. Wenn wir die Versorgungslinien aufrechterhalten wollen, müssen wir unsere Produktionsanlagen ausbauen.</t>
  </si>
  <si>
    <t xml:space="preserve"> FIN_a_new_course_for_kokoomus:</t>
  </si>
  <si>
    <t xml:space="preserve">Ein neuer Kurs für Kokoomus</t>
  </si>
  <si>
    <t xml:space="preserve"> FIN_a_new_course_for_kokoomus_desc:</t>
  </si>
  <si>
    <t xml:space="preserve">Die jüngsten Ereignisse haben zu einem Aufschwung der Unterstützung für die Kokoomus-Partei geführt, da die Menschen nach einer starken, vernünftigen Führung und einer Rückkehr zu traditionellen Werten suchen. Daraus sollten wir Kapital schlagen, indem wir die konservative Agenda der Partei durchsetzen.</t>
  </si>
  <si>
    <t xml:space="preserve"> FIN_the_finnish_throne:</t>
  </si>
  <si>
    <t xml:space="preserve">Der finnische Thron</t>
  </si>
  <si>
    <t xml:space="preserve"> FIN_the_finnish_throne_desc:</t>
  </si>
  <si>
    <t xml:space="preserve">Kokoomus setzt sich seit langem für eine finnische Monarchie ein. Mit ihrem jüngsten Zuwachs an Unterstützung und ihrem festeren Griff nach den Zügeln der Macht verfügen sie nun über die Mittel, das derzeitige System aufzulösen und an seiner Stelle ein Königreich zu errichten.</t>
  </si>
  <si>
    <t xml:space="preserve"> FIN_strengthen_military_administration:</t>
  </si>
  <si>
    <t xml:space="preserve">Stärkung der Militärverwaltung</t>
  </si>
  <si>
    <t xml:space="preserve"> FIN_strengthen_military_administration_desc:</t>
  </si>
  <si>
    <t xml:space="preserve">Mannerheim hat unsere Nation heldenhaft durch diese stürmischen Zeiten geführt und politische Dogmen mit militaristischer Präzision durchbrochen. Um das weitere Überleben der Nation zu sichern, müssen wir ihm und dem Militär die Befugnis geben, so zu regieren, wie sie es für notwendig halten.</t>
  </si>
  <si>
    <t xml:space="preserve"> FIN_dreams_of_expansionism:</t>
  </si>
  <si>
    <t xml:space="preserve">Träume vom Expansionismus</t>
  </si>
  <si>
    <t xml:space="preserve"> FIN_dreams_of_expansionism_desc:</t>
  </si>
  <si>
    <t xml:space="preserve">Risto Ryti erkennt zu Recht an, dass wir keinen dauerhaften Frieden haben werden, solange wir nicht die Kontrolle über die karelischen Gebiete in unserem Osten erlangen. Wenn wir sie unter Kontrolle haben, werden wir eine viel besser zu verteidigende Grenze zu unseren Nachbarn schaffen.</t>
  </si>
  <si>
    <t xml:space="preserve"> FIN_reach_out_to_scandinavia:</t>
  </si>
  <si>
    <t xml:space="preserve">Skandinavien die Hand reichen</t>
  </si>
  <si>
    <t xml:space="preserve"> FIN_reach_out_to_scandinavia_desc:</t>
  </si>
  <si>
    <t xml:space="preserve">Die meisten unserer skandinavischen Nachbarn teilen unsere Ansichten und haben wenig Interesse daran, in Großmachtkonflikte hineingezogen zu werden. Indem wir enge Beziehungen zu ihnen unterhalten, können wir die Grundlagen für unsere kollektive Verteidigung schaffen.</t>
  </si>
  <si>
    <t xml:space="preserve"> FIN_moderate_politics:</t>
  </si>
  <si>
    <t xml:space="preserve">Gemäßigte Politik</t>
  </si>
  <si>
    <t xml:space="preserve"> FIN_moderate_politics_desc:</t>
  </si>
  <si>
    <t xml:space="preserve">Angesichts der schwelenden Spannungen zwischen den Großmächten müssen wir sicherstellen, dass unsere Regierung nicht als zu nachsichtig gegenüber den Ideologien irgendeiner Fraktion angesehen wird. Daher müssen wir eine Politik der inneren Mäßigung verfolgen.</t>
  </si>
  <si>
    <t xml:space="preserve"> FIN_join_the_allies:</t>
  </si>
  <si>
    <t xml:space="preserve">Schließen Sie sich den Verbündeten an</t>
  </si>
  <si>
    <t xml:space="preserve"> FIN_join_the_allies_desc:</t>
  </si>
  <si>
    <t xml:space="preserve">Die Neutralität wird schnell zu einer antiquierten Politik, die lediglich zu einer Vasallisierung durch die Großmächte führt. Auch wenn es angesichts unserer geopolitischen Lage ein Risiko ist, kann ein Beitritt zu den Alliierten uns langfristig unsere Souveränität erhalten.</t>
  </si>
  <si>
    <t xml:space="preserve"> FIN_northern_defense_front:</t>
  </si>
  <si>
    <t xml:space="preserve">Nördliche Verteidigungsfront</t>
  </si>
  <si>
    <t xml:space="preserve"> FIN_northern_defense_front_desc:</t>
  </si>
  <si>
    <t xml:space="preserve">Unsere Nachbarn in Skandinavien und im Baltikum sind eine leichte Beute für die Großmächte. Doch wenn wir unsere Ressourcen bündeln und militärisch zusammenarbeiten, können wir vielleicht sogar die größten Feinde davon abhalten, uns anzugreifen.</t>
  </si>
  <si>
    <t xml:space="preserve"> FIN_the_lone_wolf:</t>
  </si>
  <si>
    <t xml:space="preserve">Der einsame Wolf</t>
  </si>
  <si>
    <t xml:space="preserve"> FIN_the_lone_wolf_desc:</t>
  </si>
  <si>
    <t xml:space="preserve">Niemandem liegen die Interessen des [[~ROOT.GetAdjective~]] Volkes mehr am Herzen als dem [[~ROOT.GetAdjective~]] Volk selbst. Die Geschichte hat gezeigt, dass wir uns nicht auf die Hilfe anderer verlassen dürfen, sondern uns auf uns selbst verlassen müssen. </t>
  </si>
  <si>
    <t xml:space="preserve"> FIN_military_aid:</t>
  </si>
  <si>
    <t xml:space="preserve">Militärische Hilfe</t>
  </si>
  <si>
    <t xml:space="preserve"> FIN_military_aid_desc:</t>
  </si>
  <si>
    <t xml:space="preserve">Die Alliierten verfügen über eine große Anzahl von Waffenherstellern, die wir nutzen sollten, um unsere Streitkräfte rasch zu modernisieren.</t>
  </si>
  <si>
    <t xml:space="preserve"> FIN_mineral_wealth_development:</t>
  </si>
  <si>
    <t xml:space="preserve">Erschließung von Bodenschätzen</t>
  </si>
  <si>
    <t xml:space="preserve"> FIN_mineral_wealth_development_desc:</t>
  </si>
  <si>
    <t xml:space="preserve">Angesichts unserer geografischen Lage und unserer Nachbarn besteht die Möglichkeit, dass wir von potenziellen Verbündeten oder Wirtschaftspartnern abgeschnitten werden. Wir sollten daher die ungenutzten Ressourcen unseres Landes nutzen, um sicherzustellen, dass wir den Kampf auch in der Isolation fortsetzen können.</t>
  </si>
  <si>
    <t xml:space="preserve"> FIN_industrialize_the_region:</t>
  </si>
  <si>
    <t xml:space="preserve">Industrialisierung der Region</t>
  </si>
  <si>
    <t xml:space="preserve"> FIN_industrialize_the_region_desc:</t>
  </si>
  <si>
    <t xml:space="preserve">Auch wenn die kombinierte militärische Stärke der Nördlichen Verteidigungsfront beträchtlich ist, müssen wir mehr tun, um sicherzustellen, dass unsere Wirtschaft in der Lage ist, sie in einem langwierigen Krieg zu unterstützen. Zu diesem Zweck müssen wir in die Wiederbelebung unserer Industrien investieren.</t>
  </si>
  <si>
    <t xml:space="preserve"> FIN_increase_military_investment:</t>
  </si>
  <si>
    <t xml:space="preserve">Erhöhung der militärischen Investitionen</t>
  </si>
  <si>
    <t xml:space="preserve"> FIN_increase_military_investment_desc:</t>
  </si>
  <si>
    <t xml:space="preserve">Die wirtschaftliche und logistische Komponente eines Konflikts ist für unser Überleben ebenso wichtig wie die Kämpfe an der Front. Daher sollten wir in unsere Rüstungsindustrie investieren, um sicherzustellen, dass sie unsere Streitkräfte auch weiterhin mit der notwendigen Ausrüstung versorgen kann.</t>
  </si>
  <si>
    <t xml:space="preserve"> FIN_cooperation_with_germany:</t>
  </si>
  <si>
    <t xml:space="preserve">Zusammenarbeit mit Deutschland</t>
  </si>
  <si>
    <t xml:space="preserve"> FIN_cooperation_with_germany_desc:</t>
  </si>
  <si>
    <t xml:space="preserve">Wir können uns auf die geopolitische Realität verlassen, dass [[~GER.GetNameDef~]] und [[~SOU.GetNameDef~]] letztendlich miteinander in Konflikt geraten werden. Wenn wir mit den [[~GER.GetAdjective~]]s zusammenarbeiten würden, könnten wir unsere Verluste in früheren Kriegen mit den [[~SOU.GetAdjective~]]s rächen und uns neue Möglichkeiten eröffnen.</t>
  </si>
  <si>
    <t xml:space="preserve"> FIN_wartsila_engine_production:</t>
  </si>
  <si>
    <t xml:space="preserve">Wärtsilä-Motorenproduktion</t>
  </si>
  <si>
    <t xml:space="preserve"> FIN_wartsila_engine_production_desc:</t>
  </si>
  <si>
    <t xml:space="preserve">Die Fähigkeit und Kapazität, eigene Motoren für das Militär zu produzieren, wird unsere nationale Sicherheit verbessern. Durch die Zusammenarbeit mit unseren Verbündeten und einheimischen Unternehmen wie Wärtsilä können wir dieses Sicherheitsniveau erreichen.</t>
  </si>
  <si>
    <t xml:space="preserve"> FIN_german_military_advisors:</t>
  </si>
  <si>
    <t xml:space="preserve">Deutsche Militärberaterinnen und -berater</t>
  </si>
  <si>
    <t xml:space="preserve"> FIN_german_military_advisors_desc:</t>
  </si>
  <si>
    <t xml:space="preserve">Die Kriegsführung verändert sich durch den Einsatz von motorisierten Geräten und Flugzeugen rapide. Vielleicht ist es an der Zeit, dass wir von unseren [[~GER.GetAdjective~]] Waffenbrüdern lernen, wie wir diese neuen Ressourcen am besten zu unserem Vorteil nutzen können.</t>
  </si>
  <si>
    <t xml:space="preserve"> FIN_finnish_march_of_conquest:</t>
  </si>
  <si>
    <t xml:space="preserve">Finnischer Eroberungszug</t>
  </si>
  <si>
    <t xml:space="preserve"> FIN_finnish_march_of_conquest_desc:</t>
  </si>
  <si>
    <t xml:space="preserve">Zu lange haben wir uns gegen [[~SOU.GetNameDef~]] und seine Vorgänger in der Defensive befunden. Jetzt ist es an der Zeit, das Blatt zu wenden und die Grenzen zurückzudrängen, um das Volk von Karellia von der Unterdrückung durch [[~SOU.GetAdjective~]] zu befreien, koste es, was es wolle.</t>
  </si>
  <si>
    <t xml:space="preserve"> FIN_joint_scientific_program:</t>
  </si>
  <si>
    <t xml:space="preserve">Gemeinsames wissenschaftliches Programm</t>
  </si>
  <si>
    <t xml:space="preserve"> FIN_joint_scientific_program_desc:</t>
  </si>
  <si>
    <t xml:space="preserve">Die Entwicklung eines technologischen Vorsprungs gegenüber dem Feind kann der entscheidende Faktor dafür sein, ob eine Nation aus einem Konflikt als Sieger hervorgeht. Indem wir unser wissenschaftliches Wissen mit unseren Verbündeten bündeln, können wir sicherstellen, dass der technologische Vorsprung uns gehört.</t>
  </si>
  <si>
    <t xml:space="preserve"> FIN_modernize_the_industry:</t>
  </si>
  <si>
    <t xml:space="preserve">Die Industrie modernisieren</t>
  </si>
  <si>
    <t xml:space="preserve"> FIN_modernize_the_industry_desc:</t>
  </si>
  <si>
    <t xml:space="preserve">Die Früchte unserer technologischen Arbeit können nicht nur auf dem Schlachtfeld eingesetzt werden. Viele von ihnen könnten genutzt werden, um unsere Industrie effizienter zu machen. Mit einigen Investitionen könnten wir ein umfangreiches Programm zur Modernisierung der Industrie auf der Grundlage unseres neu gewonnenen Wissens starten.</t>
  </si>
  <si>
    <t xml:space="preserve"> FIN_modernize_the_army:</t>
  </si>
  <si>
    <t xml:space="preserve">Die Armee modernisieren</t>
  </si>
  <si>
    <t xml:space="preserve"> FIN_modernize_the_army_desc:</t>
  </si>
  <si>
    <t xml:space="preserve">Die Priorität einer jeden Regierung ist die Verteidigung und Sicherheit ihrer Bürger. Wenn sich unsere Streitkräfte als unzureichend erweisen, sind wir daher verpflichtet, in ihre Modernisierung und Verbesserung zu investieren, damit sie ihre Hauptaufgabe wieder erfüllen können.</t>
  </si>
  <si>
    <t xml:space="preserve"> FIN_weapon_caches:</t>
  </si>
  <si>
    <t xml:space="preserve">Waffenarsenale</t>
  </si>
  <si>
    <t xml:space="preserve"> FIN_weapon_caches_desc:</t>
  </si>
  <si>
    <t xml:space="preserve">Für den Fall, dass unsere Streitkräfte überwältigt werden und die Regierung stürzt, müssen wir einen Notfallplan haben, damit wir das Land zurückerobern können. Ein Vorschlag hierfür ist die geheime Anlegung von Waffenlagern, auf die künftige Widerstandskräfte zurückgreifen können.</t>
  </si>
  <si>
    <t xml:space="preserve"> FIN_national_unity:</t>
  </si>
  <si>
    <t xml:space="preserve">Nationale Einheit</t>
  </si>
  <si>
    <t xml:space="preserve"> FIN_national_unity_desc:</t>
  </si>
  <si>
    <t xml:space="preserve">Während der Krieg immer näher rückt, werden wir die Menschen unserer großen Nation zusammenführen und der Welt einmal mehr zeigen, was es bedeutet, Finne zu sein.</t>
  </si>
  <si>
    <t xml:space="preserve"> FIN_viron_kansa:</t>
  </si>
  <si>
    <t xml:space="preserve">Viron Kansa</t>
  </si>
  <si>
    <t xml:space="preserve"> FIN_viron_kansa_desc:</t>
  </si>
  <si>
    <t xml:space="preserve">Obwohl durch die Ostsee getrennt, haben die Völker von [[~ROOT.GetName~]] und [[~EST.GetName~]] eine lange gemeinsame Geschichte miteinander. Darüber hinaus stehen wir vor den gleichen Herausforderungen, da wir um die Erhaltung unserer Unabhängigkeit kämpfen. Vielleicht können wir unsere Völker durch eine friedliche Einigung vor einem Krieg bewahren.</t>
  </si>
  <si>
    <t xml:space="preserve"> FIN_ambitions_in_the_south:</t>
  </si>
  <si>
    <t xml:space="preserve">Ambitionen im Süden</t>
  </si>
  <si>
    <t xml:space="preserve"> FIN_ambitions_in_the_south_desc:</t>
  </si>
  <si>
    <t xml:space="preserve">Die kleinen Nationen des Baltikums werden von ihren Nachbarn neidisch beäugt. Wenn sie besiegt werden müssen, ist es besser, wenn dies zu unserem Vorteil geschieht als zu dem eines potenziellen Gegners.</t>
  </si>
  <si>
    <t xml:space="preserve"> FIN_union_of_finnish_brothers_in_arms:</t>
  </si>
  <si>
    <t xml:space="preserve">Union der finnischen Waffenbrüder</t>
  </si>
  <si>
    <t xml:space="preserve"> FIN_union_of_finnish_brothers_in_arms_desc:</t>
  </si>
  <si>
    <t xml:space="preserve">Die Union der finnischen Waffenbrüder steht an der Spitze der nationalsozialistischen Bewegung und gewinnt zunehmend an Unterstützung, da unser Land von außen bedroht wird. Wenn wir mit ihnen zusammenarbeiten würden, könnten wir viel Unterstützung für die Verteidigung der Nation gewinnen.</t>
  </si>
  <si>
    <t xml:space="preserve"> FIN_arm_the_lotta_svard:</t>
  </si>
  <si>
    <t xml:space="preserve">Bewaffnen Sie die Lotta Svärd</t>
  </si>
  <si>
    <t xml:space="preserve"> FIN_arm_the_lotta_svard_desc:</t>
  </si>
  <si>
    <t xml:space="preserve">Die Lotta Svärd haben sich in ihrer Rolle als Hilfstruppe als großer Gewinn erwiesen. In Anbetracht ihrer Fähigkeiten und unserer schwierigen Lage ist es vielleicht an der Zeit, die Organisation besser zu bewaffnen und sie effektiver in die Streitkräfte zu integrieren.</t>
  </si>
  <si>
    <t xml:space="preserve"> FIN_parmis_devils:</t>
  </si>
  <si>
    <t xml:space="preserve">Pärmi's Teufel</t>
  </si>
  <si>
    <t xml:space="preserve"> FIN_parmis_devils_desc:</t>
  </si>
  <si>
    <t xml:space="preserve">Das Strafbataillon von Nikke Pärmi hat sich als effektive Nutzung von Arbeitskräften erwiesen, die sonst hinter Gittern gesessen hätten. Wir sollten seine Arbeit ausweiten und eine Division von Gefangenen schaffen, die bereit sind, für ihr Land zu kämpfen.</t>
  </si>
  <si>
    <t xml:space="preserve"> FIN_militarized_society:</t>
  </si>
  <si>
    <t xml:space="preserve">Militarisierte Gesellschaft</t>
  </si>
  <si>
    <t xml:space="preserve"> FIN_militarized_society_desc:</t>
  </si>
  <si>
    <t xml:space="preserve">Wenn unsere Nation den Ansturm überleben soll, mit dem wir konfrontiert sind, müssen wir die Fassade der Politik fallen lassen und die vollständige Militarisierung der Gesellschaft in Angriff nehmen. Nur durch solche extremen Maßnahmen werden wir unsere Feinde besiegen.</t>
  </si>
  <si>
    <t xml:space="preserve"> FIN_a_cry_for_help:</t>
  </si>
  <si>
    <t xml:space="preserve">Ein Schrei nach Hilfe</t>
  </si>
  <si>
    <t xml:space="preserve"> FIN_a_cry_for_help_desc:</t>
  </si>
  <si>
    <t xml:space="preserve">Der Völkerbund hat in seiner Aufgabe versagt, die Mitgliedsstaaten vor Konflikten zu schützen. Aber es gibt immer noch Menschen im Ausland, die unseren Hilferuf hören und uns zu Hilfe kommen können. Zumindest hoffen wir das.</t>
  </si>
  <si>
    <t xml:space="preserve"> FIN_greater_finland:</t>
  </si>
  <si>
    <t xml:space="preserve">Großes Finnland</t>
  </si>
  <si>
    <t xml:space="preserve"> FIN_greater_finland_desc:</t>
  </si>
  <si>
    <t xml:space="preserve">Wir werden nicht mehr von rücksichtslosen Nachbarn, die unser Land begehren, ausgeplündert werden. Stattdessen werden wir zum Raubtier und dehnen unsere Grenzen bis zu ihren natürlichen Grenzen aus, über die Länder Kareliens hinaus.</t>
  </si>
  <si>
    <t xml:space="preserve"> FIN_right_wing_policies:</t>
  </si>
  <si>
    <t xml:space="preserve">Die Politik des rechten Flügels</t>
  </si>
  <si>
    <t xml:space="preserve"> FIN_right_wing_policies_desc:</t>
  </si>
  <si>
    <t xml:space="preserve">Die Linken sind nichts weiter als Agenten ausländischer Mächte. Sie würden ihr Heimatland sofort verraten, wenn ihnen das die Gunst von [[~SOU.Capital.GetCapitalVictoryPointName~]] sichert. Wenn unsere Nation gedeihen und überleben soll, müssen wir uns an die Parteien und Organisationen der Rechten wenden.</t>
  </si>
  <si>
    <t xml:space="preserve"> FIN_discredit_the_democratic_system:</t>
  </si>
  <si>
    <t xml:space="preserve">Diskreditieren Sie das demokratische System</t>
  </si>
  <si>
    <t xml:space="preserve"> FIN_discredit_the_democratic_system_desc:</t>
  </si>
  <si>
    <t xml:space="preserve">Unser demokratisches System taumelt lediglich von einer Krise in die nächste, ohne entschlossenes, sinnvolles Handeln. In dieser gefährlichen Situation, in der wir uns befinden, können wir eine solche Schwäche nicht länger tolerieren und müssen die Massen über die Mängel dieses politischen Systems aufklären.</t>
  </si>
  <si>
    <t xml:space="preserve"> FIN_prepare_a_military_coup:</t>
  </si>
  <si>
    <t xml:space="preserve">Bereiten Sie einen Militärputsch vor</t>
  </si>
  <si>
    <t xml:space="preserve"> FIN_prepare_a_military_coup_desc:</t>
  </si>
  <si>
    <t xml:space="preserve">Die [[~FIN.GetNameDef~]] braucht eine starke, entschlossene Führung, die in der Lage ist, in einer Krise die schwierigen Entscheidungen zu treffen. Die einzigen, die derzeit dazu in der Lage sind, sind die Militärs. Anstatt zu warten, bis die Nation unter Demokraten und Sozialisten zerfällt, werden wir die Grundlagen für einen Militärputsch schaffen.</t>
  </si>
  <si>
    <t xml:space="preserve"> FIN_a_fascist_regime:</t>
  </si>
  <si>
    <t xml:space="preserve">Ein faschistisches Regime</t>
  </si>
  <si>
    <t xml:space="preserve"> FIN_a_fascist_regime_desc:</t>
  </si>
  <si>
    <t xml:space="preserve">Nachdem das nationale Parlament unter dem Einfluss des Militärs steht, können wir nun ein Regime schmieden, das auf Stärke, Ehre und Loyalität zu [[~FIN.GetName~]] basiert.</t>
  </si>
  <si>
    <t xml:space="preserve"> FIN_seek_german_protection:</t>
  </si>
  <si>
    <t xml:space="preserve">Suchen Sie den Schutz Deutschlands</t>
  </si>
  <si>
    <t xml:space="preserve"> FIN_seek_german_protection_desc:</t>
  </si>
  <si>
    <t xml:space="preserve">Der Völkerbund hat bei der Durchsetzung des internationalen Rechts völlig versagt. Wir müssen akzeptieren, dass die Stärke der Streitkräfte der einzige entscheidende Faktor in den internationalen Beziehungen ist. Damit unsere Nation überleben kann, müssen wir daher Hilfe von unseren stärkeren Nachbarn wie [[~GER.GetNameDef~]] suchen.</t>
  </si>
  <si>
    <t xml:space="preserve"> FIN_join_axis:</t>
  </si>
  <si>
    <t xml:space="preserve">Sich der Achse anschließen</t>
  </si>
  <si>
    <t xml:space="preserve"> FIN_join_axis_desc:</t>
  </si>
  <si>
    <t xml:space="preserve">Es gibt nur wenige, die in der Lage sind, der Macht der Achsenmächte die Stirn zu bieten. Anstatt an der Seitenlinie zu bleiben, sollten wir ihrem Bündnis beitreten und es nutzen, um unsere eigenen außenpolitischen Ziele zu verfolgen.</t>
  </si>
  <si>
    <t xml:space="preserve"> FIN_finnish_supremacy_in_the_north:</t>
  </si>
  <si>
    <t xml:space="preserve">Finnische Vormachtstellung im Norden</t>
  </si>
  <si>
    <t xml:space="preserve"> FIN_finnish_supremacy_in_the_north_desc:</t>
  </si>
  <si>
    <t xml:space="preserve">Während die anderen Nationen unserer Region sich streiten und über ihre Unterwerfung durch größere Mächte verhandeln, können nur wir eine Alternative bieten. Unter unserer Führung können wir unsere Völker zum Sieg über jeden Feind führen, der uns bedrohen könnte.</t>
  </si>
  <si>
    <t xml:space="preserve"> FIN_finnish_legion_of_honor:</t>
  </si>
  <si>
    <t xml:space="preserve">Finnische Ehrenlegion</t>
  </si>
  <si>
    <t xml:space="preserve"> FIN_finnish_legion_of_honor_desc:</t>
  </si>
  <si>
    <t xml:space="preserve">Unsere Truppen sind der Schild, der die kommunistischen Horden an unserer Grenze zurückhält. Wir sollten mehr tun, um ihre Tapferkeit zu ehren, indem wir eine Elite-Ehrenlegion schaffen, in die die Tapfersten von ihnen eintreten können.</t>
  </si>
  <si>
    <t xml:space="preserve"> FIN_tactical_wargaming_department:</t>
  </si>
  <si>
    <t xml:space="preserve">Abteilung für taktische Kriegsspiele</t>
  </si>
  <si>
    <t xml:space="preserve"> FIN_tactical_wargaming_department_desc:</t>
  </si>
  <si>
    <t xml:space="preserve">Die Anforderungen der modernen Kriegsführung steigen von Tag zu Tag. Wenn unser Oberkommando mithalten soll, müssen wir es um neue Abteilungen erweitern, in denen es mit neuen Methoden durch taktisches Wargaming experimentieren kann.</t>
  </si>
  <si>
    <t xml:space="preserve"> FIN_advanced_jaeger_training_program:</t>
  </si>
  <si>
    <t xml:space="preserve">Fortgeschrittenes Jaeger-Ausbildungsprogramm</t>
  </si>
  <si>
    <t xml:space="preserve"> FIN_advanced_jaeger_training_program_desc:</t>
  </si>
  <si>
    <t xml:space="preserve">Unsere Jägereinheiten gelten seit langem als die Elite der Streitkräfte. Ihre Ursprünge reichen bis in den Ersten Weltkrieg zurück, als die ersten von ihnen in Deutschland ausgebildet wurden. Vielleicht ist es an der Zeit, die Einheiten zu modernisieren und damit auch die Moral der gesamten Armee zu stärken.</t>
  </si>
  <si>
    <t xml:space="preserve"> FIN_industrial_cooperation:</t>
  </si>
  <si>
    <t xml:space="preserve">Industrielle Zusammenarbeit</t>
  </si>
  <si>
    <t xml:space="preserve"> FIN_industrial_cooperation_desc:</t>
  </si>
  <si>
    <t xml:space="preserve">Die Mitglieder der Achsenmächte verfügen über eine Fülle von Wissen und Ressourcen. Es ist an der Zeit, dass wir in der Industrie zusammenarbeiten, um diese ungenutzten Ressourcen zum Wohle unserer jeweiligen Nationen besser zu nutzen.</t>
  </si>
  <si>
    <t xml:space="preserve"> FIN_bring_foreign_armor_experts:</t>
  </si>
  <si>
    <t xml:space="preserve">Holen Sie ausländische Panzerexperten</t>
  </si>
  <si>
    <t xml:space="preserve"> FIN_bring_foreign_armor_experts_desc:</t>
  </si>
  <si>
    <t xml:space="preserve">Panzer sind ein wichtiger Bestandteil jeder modernen Armee, aber unsere Erfahrung mit ihnen ist begrenzt. Vielleicht könnten wir unsere Fähigkeiten mit ihnen erweitern, indem wir ausländische Experten auf diesem Gebiet zu uns einladen.</t>
  </si>
  <si>
    <t xml:space="preserve"> FIN_military_research:</t>
  </si>
  <si>
    <t xml:space="preserve">Militärische Forschung</t>
  </si>
  <si>
    <t xml:space="preserve"> FIN_military_research_desc:</t>
  </si>
  <si>
    <t xml:space="preserve">Die Kriegsführung wird mit dem Aufkommen neuer Technologien und Taktiken, die diese nutzen, ständig neu erfunden. Um die kontinuierliche Stärke und Einsatzbereitschaft unserer Streitkräfte zu gewährleisten, sollten die Mitglieder unseres Bündnisses ihr Wissen und ihre Technologie gemeinsam nutzen.</t>
  </si>
  <si>
    <t xml:space="preserve"> FIN_patriotic_peoples_movement:</t>
  </si>
  <si>
    <t xml:space="preserve">Patriotische Volksbewegung</t>
  </si>
  <si>
    <t xml:space="preserve"> FIN_patriotic_peoples_movement_desc:</t>
  </si>
  <si>
    <t xml:space="preserve">Die Patriotische Volksbewegung hat trotz des Widerstands des früheren Regimes große Anstrengungen unternommen, um die Massen über die Notwendigkeit des Nationalstolzes und der Verteidigung der Nation gegen den Kommunismus aufzuklären. Wenn wir sie in unser Vertrauen ziehen könnten, würden wir eine viel größere Unterstützungsbasis für unser Regime gewinnen. </t>
  </si>
  <si>
    <t xml:space="preserve"> FIN_academic_karelian_society:</t>
  </si>
  <si>
    <t xml:space="preserve">Akademische Karelische Gesellschaft</t>
  </si>
  <si>
    <t xml:space="preserve"> FIN_academic_karelian_society_desc:</t>
  </si>
  <si>
    <t xml:space="preserve">Seit über einem Jahrzehnt gewinnt eine Organisation von Intellektuellen und Studenten an der Universität Helsinki zunehmend an Einfluss. Ihre Hauptziele stimmen gut mit unseren überein, nämlich das Streben nach einer Verbesserung Finnlands im Einklang mit unserer Geschichte. Vielleicht können wir einen Weg finden, zusammenzuarbeiten.</t>
  </si>
  <si>
    <t xml:space="preserve"> FIN_mustapaidat:</t>
  </si>
  <si>
    <t xml:space="preserve">Mustapaidat</t>
  </si>
  <si>
    <t xml:space="preserve"> FIN_mustapaidat_desc:</t>
  </si>
  <si>
    <t xml:space="preserve">Die fortgesetzte Militarisierung der Gesellschaft wird dafür sorgen, dass unser Volk so stark ist, wie es nur sein kann. Durch die Einbeziehung paramilitärischer Kräfte können wir militärische Werte in allen Schichten der Gesellschaft fördern, von denen, die noch zu jung sind, um in die Armee einzutreten, bis zu denen, die vielleicht zu alt dafür sind.</t>
  </si>
  <si>
    <t xml:space="preserve"> FIN_take_over_the_suojeluskunta:</t>
  </si>
  <si>
    <t xml:space="preserve">Übernehmen Sie die Suojeluskunta</t>
  </si>
  <si>
    <t xml:space="preserve"> FIN_take_over_the_suojeluskunta_desc:</t>
  </si>
  <si>
    <t xml:space="preserve">Die Suojeluskunta hat als Hilfstruppe von Reservisten fungiert, die in Krisenzeiten zur Verteidigung der Nation herangezogen werden können. Wenn wir die Organisation unter unsere Kontrolle bringen, könnten wir sie nutzen, um Tausende für unsere Sache zu indoktrinieren. </t>
  </si>
  <si>
    <t xml:space="preserve"> FIN_maan_turva:</t>
  </si>
  <si>
    <t xml:space="preserve">Maan Turva</t>
  </si>
  <si>
    <t xml:space="preserve"> FIN_maan_turva_desc:</t>
  </si>
  <si>
    <t xml:space="preserve">Nur durch die sorgfältige Überwachung der Bevölkerung können wir sicherstellen, dass kein Verrat oder Umsturz stattfindet. Im Gegenzug können wir das Regime schützen und sicherstellen, dass die Nation nicht von innen heraus zerstört wird.</t>
  </si>
  <si>
    <t xml:space="preserve"> FIN_finnish_irredentism:</t>
  </si>
  <si>
    <t xml:space="preserve">Finnischer Irredentismus</t>
  </si>
  <si>
    <t xml:space="preserve"> FIN_finnish_irredentism_desc:</t>
  </si>
  <si>
    <t xml:space="preserve">Obwohl wir unsere Unabhängigkeit vom ehemaligen Russischen Reich erlangt haben, gibt es immer noch Länder und Menschen, die rechtmäßig von uns regiert werden sollten, aber unter dem Joch der Unterdrückung durch unsere Feinde gefangen sind. Wir müssen unser Volk für die Befreiung dieser Länder mobilisieren.</t>
  </si>
  <si>
    <t xml:space="preserve"> FIN_keepers_of_the_north:</t>
  </si>
  <si>
    <t xml:space="preserve">Bewahrer des Nordens</t>
  </si>
  <si>
    <t xml:space="preserve"> FIN_keepers_of_the_north_desc:</t>
  </si>
  <si>
    <t xml:space="preserve">Wir sind das einzige Regime im Baltikum, das die Willensstärke besitzt, diese Region zu regieren und gegen äußere Feinde zu verteidigen. Solange nicht alle Völker der Region unter unserer Herrschaft vereint sind, kann es keinen dauerhaften Frieden geben.</t>
  </si>
  <si>
    <t xml:space="preserve"> FIN_sotilaalliset_kappalaiset:</t>
  </si>
  <si>
    <t xml:space="preserve">Sotilaalliset Kappalaiset</t>
  </si>
  <si>
    <t xml:space="preserve"> FIN_sotilaalliset_kappalaiset_desc:</t>
  </si>
  <si>
    <t xml:space="preserve">Der Zugang zu einem Seelsorger ist ein wichtiger Dienst, auf den unsere Soldaten angewiesen sind. Viele dieser Seelsorger machen sich zu Recht auch Sorgen um die Zukunft unseres Landes. Wenn wir mit ihnen zusammenarbeiten würden, könnten wir nicht nur Augen und Ohren an der Front gewinnen, sondern auch sicherstellen, dass die richtigen Botschaften die Truppen erreichen.</t>
  </si>
  <si>
    <t xml:space="preserve"> FIN_national_fanatism:</t>
  </si>
  <si>
    <t xml:space="preserve">Nationaler Fanatismus</t>
  </si>
  <si>
    <t xml:space="preserve"> FIN_national_fanatism_desc:</t>
  </si>
  <si>
    <t xml:space="preserve">Die Gesellschaft muss von Fanatismus und Hingabe für die Sache der [[~FIN.GetAdjective~]] Überlegenheit durchdrungen sein. Wir haben immer wieder bewiesen, dass uns niemand aufhalten kann und dass es nichts gibt, was den Aufstieg unserer Nation zur Größe aufhalten kann, wenn wir zusammenarbeiten.</t>
  </si>
  <si>
    <t xml:space="preserve"> FIN_military_promotions:</t>
  </si>
  <si>
    <t xml:space="preserve">Militärische Beförderungen</t>
  </si>
  <si>
    <t xml:space="preserve"> FIN_military_promotions_desc:</t>
  </si>
  <si>
    <t xml:space="preserve">Unsere Militäroffiziere haben der Nation mit großer Ehre und Hingabe gedient. Es ist an der Zeit, dass wir die Besten von ihnen für ihren Beitrag zur Rettung unseres Landes vor der Unterwerfung durch unsere historischen Feinde belohnen.</t>
  </si>
  <si>
    <t xml:space="preserve"> FIN_indoctrinate_the_workers:</t>
  </si>
  <si>
    <t xml:space="preserve">Indoktrinierung der Arbeiter</t>
  </si>
  <si>
    <t xml:space="preserve"> FIN_indoctrinate_the_workers_desc:</t>
  </si>
  <si>
    <t xml:space="preserve">Dank unserer verstärkten Überwachung der Bevölkerung wissen wir nun besser, welche Propagandamethoden wirksam sind. Wir sollten dieses Wissen nutzen, um die Bevölkerung zu indoktrinieren und ihre absolute Loyalität gegenüber der Regierung und [[~FIN.GetNameDef~]] sicherzustellen.</t>
  </si>
  <si>
    <t xml:space="preserve"> FIN_intellectual_elite:</t>
  </si>
  <si>
    <t xml:space="preserve">Intellektuelle Elite</t>
  </si>
  <si>
    <t xml:space="preserve"> FIN_intellectual_elite_desc:</t>
  </si>
  <si>
    <t xml:space="preserve">Durch die sorgfältige Zusammenarbeit zwischen dem Militär und den aufgeklärten Mitgliedern der Intelligenz ist es uns gelungen, die Nation aus den Fängen des Sozialismus und der Entartung zu befreien. Es ist an der Zeit, dass wir diejenigen, die uns unterstützt haben, belohnen, indem wir in ihre akademischen Fähigkeiten investieren. </t>
  </si>
  <si>
    <t xml:space="preserve"> FIN_enhance_southern_infrastructure:</t>
  </si>
  <si>
    <t xml:space="preserve">Verbesserung der südlichen Infrastruktur</t>
  </si>
  <si>
    <t xml:space="preserve"> FIN_enhance_southern_infrastructure_desc:</t>
  </si>
  <si>
    <t xml:space="preserve">Da die [[~ROOT.GetAdjective~]] Nation ihren Platz in der Welt sichern will, muss sie sich auf den Aufbau und die Verbesserung ihrer industriellen Kapazitäten konzentrieren. Der erste Schritt zur Erreichung dieses Ziels ist die Verbesserung der Infrastruktur in den südlichen Regionen, um sicherzustellen, dass sie besser darauf vorbereitet sind, die Anforderungen der Leicht- und Schwerindustrie kurzfristig zu erfüllen.</t>
  </si>
  <si>
    <t xml:space="preserve"> FIN_industrial_development:</t>
  </si>
  <si>
    <t xml:space="preserve">Industrielle Entwicklung</t>
  </si>
  <si>
    <t xml:space="preserve"> FIN_industrial_development_desc:</t>
  </si>
  <si>
    <t xml:space="preserve">Mit der zunehmenden Industrialisierung der Welt muss [[~ROOT.GetName~]] Schritt halten, wenn es ein wichtiger Akteur auf der globalen Bühne werden will. Die Investitionen, die wir in unsere Schwerindustrie tätigen, werden nicht nur Arbeitsplätze schaffen und die Wirtschaft ankurbeln, sondern auch die notwendigen Ressourcen bereitstellen, um die Herausforderungen der Zukunft zu meistern.</t>
  </si>
  <si>
    <t xml:space="preserve"> FIN_bank_of_aland:</t>
  </si>
  <si>
    <t xml:space="preserve">Bank von Åland</t>
  </si>
  <si>
    <t xml:space="preserve"> FIN_bank_of_aland_desc:</t>
  </si>
  <si>
    <t xml:space="preserve">Die Bank von Åland ist ein Eckpfeiler der Wirtschaft von [[~ROOT.GetName~]] und sorgt für die notwendige Stabilität und Unterstützung, um Wachstum und Wohlstand zu fördern. [Durch Investitionen in die Bank von Åland investiert [[~ROOT.GetName~]] in seine Zukunft und legt damit den Grundstein für eine stärkere, wohlhabendere Nation.</t>
  </si>
  <si>
    <t xml:space="preserve"> FIN_suomen_akatemia:</t>
  </si>
  <si>
    <t xml:space="preserve">Suomen Akatemia</t>
  </si>
  <si>
    <t xml:space="preserve"> FIN_suomen_akatemia_desc:</t>
  </si>
  <si>
    <t xml:space="preserve">Mehrere [[~ROOT.GetAdjective~]]-Intellektuelle, angeführt von dem renommierten Mathematiker Leo Sario, drängen auf die Gründung der Suomen Akatemia, die zur führenden akademischen Einrichtung des Landes werden soll, um wissenschaftliche Innovationen voranzutreiben und [[~ROOT.GetName~]] an die Spitze der technologischen Entwicklung zu bringen.</t>
  </si>
  <si>
    <t xml:space="preserve"> FIN_janiskoski_power_plant:</t>
  </si>
  <si>
    <t xml:space="preserve">Kraftwerk Jäniskoski</t>
  </si>
  <si>
    <t xml:space="preserve"> FIN_janiskoski_power_plant_desc:</t>
  </si>
  <si>
    <t xml:space="preserve">Wir werden ein Kraftwerk in Jäniskoski bauen, um die Elektroschmelze der Kolosjoki-Nickelmine mit zuverlässiger Energie zu versorgen und das Wachstum des [[~722.GetName~]]-Gebiets anzukurbeln, was wiederum die wirtschaftliche Entwicklung im Norden von [[~ROOT.GetName~]] ankurbeln soll.</t>
  </si>
  <si>
    <t xml:space="preserve"> FIN_found_pohjolan_voima:</t>
  </si>
  <si>
    <t xml:space="preserve">Gründung von Pohjolan Voima</t>
  </si>
  <si>
    <t xml:space="preserve"> FIN_found_pohjolan_voima_desc:</t>
  </si>
  <si>
    <t xml:space="preserve">Mit der jüngsten Expansion der Forstwirtschaft und der Schwerindustrie steigt auch der Bedarf an Energie. Wir werden die Energieerzeugung zentralisieren und das unbegrenzte Potenzial der Wasserkraft nutzen, um das industrielle Wachstum von [[~ROOT.GetName~]] zu fördern.</t>
  </si>
  <si>
    <t xml:space="preserve"> FIN_expand_imatra_hydropower_plant:</t>
  </si>
  <si>
    <t xml:space="preserve">Ausbau des Imatra-Wasserkraftwerks</t>
  </si>
  <si>
    <t xml:space="preserve"> FIN_expand_imatra_hydropower_plant_desc:</t>
  </si>
  <si>
    <t xml:space="preserve">Das 1922 errichtete Wasserkraftwerk Imatra hat sich als zuverlässige Energiequelle für die wachsende Industrie von [[~ROOT.GetName~]] erwiesen. Mit dem Ausbau der fünften und sechsten Maschine wird die Kapazität des Kraftwerks noch weiter steigen und ein weiteres industrielles Wachstum in der Region [[~928.GetName~]] ermöglichen.</t>
  </si>
  <si>
    <t xml:space="preserve"> FIN_makola_mine:</t>
  </si>
  <si>
    <t xml:space="preserve">Makola-Mine</t>
  </si>
  <si>
    <t xml:space="preserve"> FIN_makola_mine_desc:</t>
  </si>
  <si>
    <t xml:space="preserve">In Makola und Hitura wurden reiche Nickel- und Kupfervorkommen gefunden. Unsere Experten sind der Meinung, dass diese Vorkommen ein großes Potenzial für das Wirtschaftswachstum unserer Nation und die schnell wachsende Militärindustrie bergen, und sie raten, mit dem Bau der Makola-Mine zu beginnen, um so bald wie möglich eine ständige Quelle wertvoller Mineralien zu sichern.</t>
  </si>
  <si>
    <t xml:space="preserve"> FIN_power_from_the_dams:</t>
  </si>
  <si>
    <t xml:space="preserve">Strom aus den Dämmen</t>
  </si>
  <si>
    <t xml:space="preserve"> FIN_power_from_the_dams_desc:</t>
  </si>
  <si>
    <t xml:space="preserve">Unter Ausnutzung der natürlichen Ressourcen der reichlich vorhandenen Flüsse von [[~ROOT.GetName~]] wurde ein sinnvoller Ausbau der Wasserkraftinfrastruktur vorgeschlagen. Unseren Experten zufolge wird die Investition in den Bau neuer Wasserkraftwerke die Mittel für eine drastische Ausweitung unserer industriellen Kapazitäten und für das Wachstum unseres Landes bereitstellen.</t>
  </si>
  <si>
    <t xml:space="preserve"> FIN_tire_factory_at_nokia:</t>
  </si>
  <si>
    <t xml:space="preserve">Reifenfabrik bei Nokia</t>
  </si>
  <si>
    <t xml:space="preserve"> FIN_tire_factory_at_nokia_desc:</t>
  </si>
  <si>
    <t xml:space="preserve">In Konfliktzeiten benötigt [[~ROOT.GetName~]] eine Quelle für Reifen für das Militär. Die Sicherstellung einer zuverlässigen Versorgung zur Gewährleistung der Mobilität und Einsatzbereitschaft unserer Streitkräfte sollte daher eine Priorität sein. [Wir haben einen Plan, die Reifenfabrik von Suomen Gummitehdas in Nokia zu erweitern und die Produktionslinien auf die Verwendung von synthetischem Kautschuk und recycelten Materialien umzustellen, um mögliche Engpässe zu überwinden.</t>
  </si>
  <si>
    <t xml:space="preserve"> FIN_vaisala_radiosonde_tests:</t>
  </si>
  <si>
    <t xml:space="preserve">Väisälä's Radiosondentests</t>
  </si>
  <si>
    <t xml:space="preserve"> FIN_vaisala_radiosonde_tests_desc:</t>
  </si>
  <si>
    <t xml:space="preserve">Unter der Leitung von Professor Vilho Väisälä haben die Pionierarbeiten in der Radiosondentechnologie den Weg für eine erfolgreiche kommerzielle Produktion geebnet. Aufbauend auf dem Erfolg des ersten finnischen Radiosondenstarts im Jahr 1931 haben kontinuierliche Forschung und Entwicklung zu bedeutenden technologischen Fortschritten geführt.</t>
  </si>
  <si>
    <t xml:space="preserve"> FIN_oy_alkoholiliike:</t>
  </si>
  <si>
    <t xml:space="preserve">Oy Alkoholiliike</t>
  </si>
  <si>
    <t xml:space="preserve"> FIN_oy_alkoholiliike_desc:</t>
  </si>
  <si>
    <t xml:space="preserve">Verzweifelte Zeiten erfordern verzweifelte Maßnahmen, und jetzt ist es an der Zeit, dass Oy Alkoholiliike, die Alkoholgesellschaft, das finnische Militär mit wichtigen Komponenten für seine Waffen unterstützt. [Durch sorgfältige Produktion und Veredelung werden sie sich auf die Herstellung hochwirksamer Brandcocktails spezialisieren, die der Infanterie den Vorteil verschaffen, den sie braucht, um feindliche leichte Panzer zu neutralisieren.</t>
  </si>
  <si>
    <t xml:space="preserve"> FIN_integrate_oy_tikkakoski:</t>
  </si>
  <si>
    <t xml:space="preserve">Oy Tikkakoski integrieren</t>
  </si>
  <si>
    <t xml:space="preserve"> FIN_integrate_oy_tikkakoski_desc:</t>
  </si>
  <si>
    <t xml:space="preserve">Um die [[~ROOT.GetAdjective~]] Waffenindustrie zu stärken, wird Oy Tikkakoski in die staatliche Waffenfabrik integriert. Dieser Schritt wird die Waffenproduktion erhöhen und die Entwicklung neuer Feuerwaffen für das [[~ROOT.GetAdjective~]]-Militär fördern.</t>
  </si>
  <si>
    <t xml:space="preserve"> FIN_national_firepower:</t>
  </si>
  <si>
    <t xml:space="preserve">Nationale Feuerkraft</t>
  </si>
  <si>
    <t xml:space="preserve"> FIN_national_firepower_desc:</t>
  </si>
  <si>
    <t xml:space="preserve">Angesichts der dringenden äußeren Bedrohungen, mit denen unsere Nation konfrontiert ist, müssen wir umfangreiche Investitionen in neue Militärfabriken tätigen. In diesen Anlagen werden die neuesten Artilleriekanonen für unsere Landstreitkräfte und Küstenbatterien hergestellt, um sicherzustellen, dass [[~ROOT.GetNameDef~]] über die notwendige Feuerkraft zur Verteidigung seiner Grenzen verfügt.</t>
  </si>
  <si>
    <t xml:space="preserve"> FIN_contract_with_yhteissisu:</t>
  </si>
  <si>
    <t xml:space="preserve">Vertrag mit Yhteissisu</t>
  </si>
  <si>
    <t xml:space="preserve"> FIN_contract_with_yhteissisu_desc:</t>
  </si>
  <si>
    <t xml:space="preserve">Wir werden in Zusammenarbeit mit führenden [[~ROOT.GetAdjective~]]-Unternehmen das Unternehmen Yhteissisu Oy gründen, um den [[~ROOT.GetAdjective~]]-Verteidigungskräften zuverlässige und effiziente Transportmöglichkeiten zu bieten. Verteidigungsstreitkräfte. [Durch die Übertragung der Produktion des Sisu S-21 Lastkraftwagens an Yhteissisu wird die Produktion von Lastkraftwagen und Bussen für den militärischen Einsatz gestärkt, wodurch sichergestellt wird, dass unsere Streitkräfte in jeder Situation mit den erforderlichen Ressourcen ausgestattet sind.</t>
  </si>
  <si>
    <t xml:space="preserve"> FIN_outokumpu_for_defence_industry:</t>
  </si>
  <si>
    <t xml:space="preserve">Outokumpu für die Verteidigungsindustrie</t>
  </si>
  <si>
    <t xml:space="preserve"> FIN_outokumpu_for_defence_industry_desc:</t>
  </si>
  <si>
    <t xml:space="preserve">Die Investition in das nationale Unternehmen der Metallindustrie, Outokumpu Oy, wird dazu beitragen, die Verteidigungsbereitschaft von [[~ROOT.GetName~]] zu erhöhen. [Die Errichtung einer einheimischen Metallfabrik in Pori und einer Kupferelektrolyseanlage zur Raffination von Rohkupfer wird die Selbstversorgung mit Kupfer und Messing in [[~ROOT.GetName~]] sicherstellen.</t>
  </si>
  <si>
    <t xml:space="preserve"> FIN_industrial_upgrade_in_harjavalta:</t>
  </si>
  <si>
    <t xml:space="preserve">Industrielle Modernisierung in Harjavalta</t>
  </si>
  <si>
    <t xml:space="preserve"> FIN_industrial_upgrade_in_harjavalta_desc:</t>
  </si>
  <si>
    <t xml:space="preserve">In Harjavalta werden derzeit Anstrengungen unternommen, um die Nickel- und Kupferindustrie zu modernisieren und zu rationalisieren. Mit modernster Technologie und verbesserten Produktionsmethoden soll die Produktion maximiert und die Position von [[~ROOT.GetName~]] als führender Produzent dieser wichtigen Mineralien gestärkt werden.</t>
  </si>
  <si>
    <t xml:space="preserve"> FIN_expand_mining_prospection:</t>
  </si>
  <si>
    <t xml:space="preserve">Ausweitung der Bergbauprospektion</t>
  </si>
  <si>
    <t xml:space="preserve"> FIN_expand_mining_prospection_desc:</t>
  </si>
  <si>
    <t xml:space="preserve">Investitionen in moderne Bergbauwerkzeuge und der Ausbau der Mineninfrastruktur legen den Grundstein für eine robuste Mineralgewinnungsindustrie. Ein erhöhter Ausstoß wird den Bedürfnissen der nationalen Verteidigung dienen und die Konfliktbereitschaft des Landes stärken.</t>
  </si>
  <si>
    <t xml:space="preserve"> FIN_elijarvi_mine:</t>
  </si>
  <si>
    <t xml:space="preserve">Bergwerk Elijärvi</t>
  </si>
  <si>
    <t xml:space="preserve"> FIN_elijarvi_mine_desc:</t>
  </si>
  <si>
    <t xml:space="preserve">Wir haben Proben erhalten, die im Zusammenhang mit Aushubarbeiten in der Nähe von Elijärvi gefunden wurden und die auf das Vorhandensein von Chromerz hinweisen, das sehr reich an Chrom sein könnte. Wir müssen neue Bergbauarbeiten in diesem Gebiet aufnehmen und eine zuverlässige Chromquelle für die Rüstungsindustrie sichern.</t>
  </si>
  <si>
    <t xml:space="preserve"> FIN_tornio_steel_factory:</t>
  </si>
  <si>
    <t xml:space="preserve">Stahlwerk Tornio</t>
  </si>
  <si>
    <t xml:space="preserve"> FIN_tornio_steel_factory_desc:</t>
  </si>
  <si>
    <t xml:space="preserve">Die Errichtung eines Stahlwerks in Tornio, in der Nähe der Kemi-Mine, verspricht eine Revolutionierung der finnischen Metallindustrie. Mit dem Zugang zu den inzwischen reichlich vorhandenen Chrom- und Nickelvorräten von Outokumpu wird das neue Werk Stahl von höchster Qualität produzieren und die Lücke in den industriellen Kapazitäten Finnlands schließen.</t>
  </si>
  <si>
    <t xml:space="preserve"> FIN_increase_military_budget:</t>
  </si>
  <si>
    <t xml:space="preserve">Erhöhung des Militärhaushalts</t>
  </si>
  <si>
    <t xml:space="preserve"> FIN_increase_military_budget_desc:</t>
  </si>
  <si>
    <t xml:space="preserve">Die Sicherheit des Landes ist von größter Bedeutung. Durch die Aufstockung der Mittel für das Militär werden die Verteidigungskräfte gut ausgerüstet und besser auf mögliche Bedrohungen vorbereitet sein.</t>
  </si>
  <si>
    <t xml:space="preserve"> FIN_suomen_maavoimat:</t>
  </si>
  <si>
    <t xml:space="preserve">Suomen Maavoimat</t>
  </si>
  <si>
    <t xml:space="preserve"> FIN_suomen_maavoimat_desc:</t>
  </si>
  <si>
    <t xml:space="preserve">Wir müssen die Fähigkeiten der finnischen Verteidigungskräfte verbessern, indem wir in die Erforschung neuer militärischer Ausrüstung und die Modernisierung von Ausbildungseinrichtungen investieren, um die Einsatzbereitschaft angesichts potenzieller Bedrohungen zu gewährleisten.</t>
  </si>
  <si>
    <t xml:space="preserve"> FIN_operation_kilpapurjehdus:</t>
  </si>
  <si>
    <t xml:space="preserve">Operation Kilpapurjehdus</t>
  </si>
  <si>
    <t xml:space="preserve"> FIN_operation_kilpapurjehdus_desc:</t>
  </si>
  <si>
    <t xml:space="preserve">Auf Beschluss des Völkerbundes sind die Åland-Inseln seit 1921 entmilitarisiert, was bedeutet, dass in dem Gebiet keine Truppen oder militärische Ausrüstung stationiert sind. Die Spannungen in Europa nehmen jedoch zu, und angesichts der ernsthaften Bedrohung durch eine feindliche Landung auf den Inseln hat unser Oberkommando einen Plan zur Bewaffnung und Befestigung der Åland-Inseln ausgearbeitet. [Die Vorbereitungen sind getroffen, und unsere Truppen sind zum Handeln bereit!</t>
  </si>
  <si>
    <t xml:space="preserve"> FIN_extra_refresher_exercises:</t>
  </si>
  <si>
    <t xml:space="preserve">Zusätzliche Auffrischungsübungen</t>
  </si>
  <si>
    <t xml:space="preserve"> FIN_extra_refresher_exercises_desc:</t>
  </si>
  <si>
    <t xml:space="preserve">Die Spannungen in Europa nehmen weiter zu, und wenn [[~ROOT.GetAdjective~]] die Unabhängigkeit bewahrt werden soll, müssen wir die Verteidigung Finnlands durch intensive Übungen verstärken, um uns auf einen möglichen Ausbruch eines Konflikts vorzubereiten und die Entschlossenheit und Bereitschaft der Finnen zu zeigen, die Souveränität der Nation zu verteidigen, wenn es nötig ist.</t>
  </si>
  <si>
    <t xml:space="preserve"> FIN_the_cold_front:</t>
  </si>
  <si>
    <t xml:space="preserve">Die Kaltfront</t>
  </si>
  <si>
    <t xml:space="preserve"> FIN_the_cold_front_desc:</t>
  </si>
  <si>
    <t xml:space="preserve">Die harten Winterbedingungen an der finnischen Front erfordern eine gute Vorbereitung. Die Nachschubwege müssen gesichert und die Tarnungstaktiken verbessert werden, damit die Verteidigungskräfte den Herausforderungen des Winters standhalten können.</t>
  </si>
  <si>
    <t xml:space="preserve"> FIN_jaeger_movement:</t>
  </si>
  <si>
    <t xml:space="preserve">Jaeger-Bewegung</t>
  </si>
  <si>
    <t xml:space="preserve"> FIN_jaeger_movement_desc:</t>
  </si>
  <si>
    <t xml:space="preserve">Das [[~ROOT.GetAdjective~]] Oberkommando hat den Vorschlag unterbreitet, die Verteidigungskräfte durch die Beförderung von Offizieren mit früherer Jaeger-Ausbildung zu verstärken. Diese Offiziere sind Experten in Guerilla-Kriegsführung und Sabotageoperationen hinter den feindlichen Linien, was sie zu perfekten Kandidaten macht, um neue Einheiten in unkonventionellen Kriegstaktiken auszubilden und sie in die Schlacht zu führen.</t>
  </si>
  <si>
    <t xml:space="preserve"> FIN_salvaged_and_retooled:</t>
  </si>
  <si>
    <t xml:space="preserve">Gerettet und umgerüstet</t>
  </si>
  <si>
    <t xml:space="preserve"> FIN_salvaged_and_retooled_desc:</t>
  </si>
  <si>
    <t xml:space="preserve">Wenn unsere Streitkräfte im Krieg siegen sollen, müssen wir uns auf die Maximierung der Ressourcen im Krieg konzentrieren. Durch die Nutzung erbeuteter feindlicher Ausrüstung, die Bergung beschädigten Materials und die Umrüstung auf die finnische taktische Doktrin können wir den Versorgungsbedarf unserer Armee decken und unsere militärischen Fähigkeiten erheblich stärken.</t>
  </si>
  <si>
    <t xml:space="preserve"> FIN_winter_warfare:</t>
  </si>
  <si>
    <t xml:space="preserve">Winterkriegsführung</t>
  </si>
  <si>
    <t xml:space="preserve"> FIN_winter_warfare_desc:</t>
  </si>
  <si>
    <t xml:space="preserve">Sich auf das Schlimmste vorbereiten, wie die Besten kämpfen. Wir müssen die Nachschubwege für die harten Winterbedingungen ausbauen und unsere Truppen darauf vorbereiten, der Kälte zu trotzen und an der Front weiterzukämpfen.</t>
  </si>
  <si>
    <t xml:space="preserve"> FIN_motti_tactics:</t>
  </si>
  <si>
    <t xml:space="preserve">Motti-Taktik</t>
  </si>
  <si>
    <t xml:space="preserve"> FIN_motti_tactics_desc:</t>
  </si>
  <si>
    <t xml:space="preserve">Bei der Motti-Strategie geht es darum, gegnerische Einheiten einzukesseln und zu isolieren, um ihre Logistik- und Kommunikationslinien zu unterbrechen. Die Umsetzung dieses Ansatzes erfordert eine sorgfältige Planung und Ausbildung der Verteidigungskräfte, um seine Wirksamkeit auf dem Schlachtfeld zu gewährleisten. Wenn wir die Motti-Kriegsführung nutzen und perfektionieren, können wir den Feind ausmanövrieren und dort angreifen, wo er es am wenigsten erwartet.</t>
  </si>
  <si>
    <t xml:space="preserve"> FIN_foreign_armor:</t>
  </si>
  <si>
    <t xml:space="preserve">Ausländische Rüstung</t>
  </si>
  <si>
    <t xml:space="preserve"> FIN_foreign_armor_desc:</t>
  </si>
  <si>
    <t xml:space="preserve">Während die [[~ROOT.GetAdjective~]] Armee versucht, ihre Panzerfähigkeiten im Krieg zu stärken, müssen wir außerhalb unserer eigenen Grenzen nach Lösungen suchen. Der Erwerb ausländischer Panzer, wie z.B. des schwedischen Landsverk L-62 II, kann eine willkommene Ergänzung des [[~ROOT.GetAdjective~]]-Arsenals darstellen und den Einfallsreichtum und die Anpassungsfähigkeit des Landes im Angesicht von Widrigkeiten demonstrieren.</t>
  </si>
  <si>
    <t xml:space="preserve"> FIN_utilize_the_sami:</t>
  </si>
  <si>
    <t xml:space="preserve">Nutzen Sie die Sami</t>
  </si>
  <si>
    <t xml:space="preserve"> FIN_utilize_the_sami_desc:</t>
  </si>
  <si>
    <t xml:space="preserve">Wir müssen die einzigartigen Fähigkeiten der Samen anerkennen, die Experten für die Navigation im rauen arktischen Terrain sind. Indem wir ihr Wissen über das Land nutzen, können wir unsere Aufklärungsfähigkeiten verbessern, und indem wir sie als Rentierhirten einsetzen, können wir unsere Versorgungslinien in abgelegenen Gebieten verbessern. Die Samen können eine wichtige Rolle in unserer Verteidigungsstrategie spielen, und wir müssen sicherstellen, dass ihr Fachwissen voll genutzt wird.</t>
  </si>
  <si>
    <t xml:space="preserve"> FIN_long_range_patrols:</t>
  </si>
  <si>
    <t xml:space="preserve">Langstreckenpatrouillen</t>
  </si>
  <si>
    <t xml:space="preserve"> FIN_long_range_patrols_desc:</t>
  </si>
  <si>
    <t xml:space="preserve">Langstreckenpatrouillen werden ein wesentliches Element in den Aufklärungs- und Sabotagebemühungen der [[~ROOT.GetAdjective~]]-Armee sein, da sie sich nun den Herausforderungen der modernen Kriegsführung stellen muss. Diese hochtrainierten Einheiten sind darauf spezialisiert, die feindlichen Linien zu durchdringen, Informationen zu sammeln und verheerende Überraschungsangriffe zu starten, was sie zu einem entscheidenden Faktor in den Kriegsanstrengungen macht.</t>
  </si>
  <si>
    <t xml:space="preserve"> FIN_finnish_radio_intelligence:</t>
  </si>
  <si>
    <t xml:space="preserve">Finnische Funkaufklärung</t>
  </si>
  <si>
    <t xml:space="preserve"> FIN_finnish_radio_intelligence_desc:</t>
  </si>
  <si>
    <t xml:space="preserve">Mit der Verschärfung des Krieges hat das finnische Militär erkannt, wie wichtig es ist, zuverlässige Informationen zu sammeln. Unter der Leitung von Reino Hallama wurde eine Gruppe talentierter Funker zusammengestellt, die den feindlichen Funkverkehr abfangen und entschlüsseln sollen. Mit ihren Fähigkeiten und Kenntnissen werden diese Funker den finnischen Streitkräften wertvolle Informationen liefern und dazu beitragen, das Blatt im Krieg zu wenden.</t>
  </si>
  <si>
    <t xml:space="preserve"> FIN_sissi:</t>
  </si>
  <si>
    <t xml:space="preserve">Sissi</t>
  </si>
  <si>
    <t xml:space="preserve"> FIN_sissi_desc:</t>
  </si>
  <si>
    <t xml:space="preserve">Im Verlauf des Konflikts werden unsere leichten Sissi-Infanterietruppen zu einer unschätzbaren Bereicherung für die finnischen Streitkräfte, da sie ihre Erfahrung mit Patrouillen und Hinterhalten auf große Entfernungen nutzen, um feindliche Ziele anzugreifen. Ausgestattet mit überlegener Geländekenntnis und der Fähigkeit, sich schnell und lautlos zu bewegen, sind sie dem Feind ein Dorn im Auge und eine Quelle des Stolzes für das finnische Volk.</t>
  </si>
  <si>
    <t xml:space="preserve"> FIN_national_armor_focus:</t>
  </si>
  <si>
    <t xml:space="preserve">Nationale Rüstung im Fokus</t>
  </si>
  <si>
    <t xml:space="preserve"> FIN_national_armor_focus_desc:</t>
  </si>
  <si>
    <t xml:space="preserve">Mit der Intensivierung der Kriegsanstrengungen muss [[~ROOT.GetName~]] seine Aufmerksamkeit auf die eigene Militärindustrie richten. Wir konzentrieren uns auf die Entwicklung der einheimischen Panzerproduktion, um unsere gepanzerten Streitkräfte zu stärken und Fahrzeuge zu entwickeln, die auf die besonderen Bedürfnisse auf dem Schlachtfeld zugeschnitten sind.</t>
  </si>
  <si>
    <t xml:space="preserve"> FIN_underground_resistance_cells:</t>
  </si>
  <si>
    <t xml:space="preserve">Unterirdische Widerstandszellen</t>
  </si>
  <si>
    <t xml:space="preserve"> FIN_underground_resistance_cells_desc:</t>
  </si>
  <si>
    <t xml:space="preserve">Während der Feind vorrückt, weigern sich einige Finnen, sich zu ergeben. Kleine, agile Widerstandszellen greifen zu den Waffen und führen Hinterhalte, Überfälle und Sabotageakte durch. Ihre Geländekenntnisse und ihr Engagement für die Sache machen sie zu einer gewaltigen Bedrohung für jeden noch so mächtigen Angreifer.</t>
  </si>
  <si>
    <t xml:space="preserve"> FIN_mannerheim_line:</t>
  </si>
  <si>
    <t xml:space="preserve">Mannerheim-Linie</t>
  </si>
  <si>
    <t xml:space="preserve"> FIN_mannerheim_line_desc:</t>
  </si>
  <si>
    <t xml:space="preserve">Um unsere Verteidigung zu stärken, müssen wir unsere Aufmerksamkeit auf die Mannerheim-Linie richten. Die Mannerheim-Linie ist ein komplexes Netz von Verteidigungsanlagen, das sich über die Ostgrenze des Landes erstreckt und gegen feindliche Übergriffe gesichert werden muss. Zu diesem Zweck arbeitet die Armee an der Verbesserung sowohl der Befestigungen selbst als auch der Nachschublinien, die sie versorgen und funktionsfähig halten.</t>
  </si>
  <si>
    <t xml:space="preserve"> FIN_defense_in_depth:</t>
  </si>
  <si>
    <t xml:space="preserve">Verteidigung in der Tiefe</t>
  </si>
  <si>
    <t xml:space="preserve"> FIN_defense_in_depth_desc:</t>
  </si>
  <si>
    <t xml:space="preserve">Je stärker und entschlossener der Feind wird, desto klarer wird, dass eine einzige statische Frontlinie nicht ausreicht, um ihn aufzuhalten. Wir müssen neue Befestigungen und kleinere Verteidigungslinien hinter der Hauptfrontlinie errichten, die mehrere Schutzschichten bilden und unseren Streitkräften die Flexibilität geben, bei Bedarf einen Gegenangriff zu starten. Wir werden den Feind für jeden Zentimeter [[~ROOT.GetAdjective~]] Boden bezahlen lassen, den er zu erobern versucht.</t>
  </si>
  <si>
    <t xml:space="preserve"> FIN_helsinki_air_defense:</t>
  </si>
  <si>
    <t xml:space="preserve">Helsinki Luftverteidigung</t>
  </si>
  <si>
    <t xml:space="preserve"> FIN_helsinki_air_defense_desc:</t>
  </si>
  <si>
    <t xml:space="preserve">Da sich ein Krieg über [[~ROOT.GetName~]] abzeichnet, muss Helsinki befestigt werden. Die Stadt und ihre Küstenlinie sind anfällig für Angriffe, und es obliegt dem [[~ROOT.GetAdjective~]]-Militär, sie zu schützen. Eine verbesserte Luftverteidigung und Küstenbefestigung wird nicht nur die Stadt schützen, sondern auch die Entschlossenheit der Nation stärken, jedem Angriff zu widerstehen.</t>
  </si>
  <si>
    <t xml:space="preserve"> FIN_suomen_ilmavoimat:</t>
  </si>
  <si>
    <t xml:space="preserve">Suomen Ilmavoimat</t>
  </si>
  <si>
    <t xml:space="preserve"> FIN_suomen_ilmavoimat_desc:</t>
  </si>
  <si>
    <t xml:space="preserve">Wir müssen uns auf die Verbesserung der Effektivität der [[~ROOT.GetAdjective~]] Luftwaffe durch Investitionen in Forschung und Ausbildung. [Ziel ist es, eine moderne und flexible Luftwaffe zu schaffen, die in der Lage ist, den Herausforderungen der modernen Kriegsführung zu begegnen und die Bodentruppen bei Kampfeinsätzen entscheidend zu unterstützen.</t>
  </si>
  <si>
    <t xml:space="preserve"> FIN_expand_air_bases:</t>
  </si>
  <si>
    <t xml:space="preserve">Luftstützpunkte ausbauen</t>
  </si>
  <si>
    <t xml:space="preserve"> FIN_expand_air_bases_desc:</t>
  </si>
  <si>
    <t xml:space="preserve">Da die Spannungen rund um [[~ROOT.GetName~]] zunehmen, müssen wir sicherstellen, dass unsere Verteidigungskräfte über die nötigen Mittel verfügen, um angemessen zu operieren. [Wir werden die Luftwaffe bei ihrem Vorhaben unterstützen, die Zahl der Luftwaffenstützpunkte im ganzen Land zu erhöhen, um sicherzustellen, dass ihre Piloten in Konfliktzeiten schnell einsatzbereit sind.</t>
  </si>
  <si>
    <t xml:space="preserve"> FIN_pilot_training:</t>
  </si>
  <si>
    <t xml:space="preserve">Pilotenausbildung</t>
  </si>
  <si>
    <t xml:space="preserve"> FIN_pilot_training_desc:</t>
  </si>
  <si>
    <t xml:space="preserve">Angesichts der gestiegenen Nachfrage nach Luftstreitkräften in der modernen Kriegsführung ist eine fortschrittlichere und spezialisierte Ausbildung für unsere Piloten erforderlich. Durch Investitionen in neue Ausbildungsmethoden und Ausrüstung kann die [[~ROOT.GetAdjective~]] Luftwaffe sicherstellen, dass ihre Piloten zu den besten der Welt gehören.</t>
  </si>
  <si>
    <t xml:space="preserve"> FIN_naval_airforce:</t>
  </si>
  <si>
    <t xml:space="preserve">Marineluftwaffe</t>
  </si>
  <si>
    <t xml:space="preserve"> FIN_naval_airforce_desc:</t>
  </si>
  <si>
    <t xml:space="preserve">In dem Maße, wie die Seestreitkräfte von [[~ROOT.GetName~]] wachsen, müssen auch ihre Luftstreitkräfte wachsen. Der Aufbau einer eigenen Marineluftwaffe wird sicherstellen, dass die finnische Marine über die nötige Unterstützung verfügt, um die Ostsee zu beherrschen und Luftstreitkräfte und Überwasserflotten zu koordinieren, um alle Bedrohungen abzuwehren.</t>
  </si>
  <si>
    <t xml:space="preserve"> FIN_national_aircraft_production:</t>
  </si>
  <si>
    <t xml:space="preserve">Nationale Luftfahrzeugproduktion</t>
  </si>
  <si>
    <t xml:space="preserve"> FIN_national_aircraft_production_desc:</t>
  </si>
  <si>
    <t xml:space="preserve">Da [[~ROOT.GetName~]] mit der Gefahr eines Krieges konfrontiert ist, wird es immer deutlicher, dass eine moderne Luftwaffe für die Verteidigung des Landes unerlässlich ist. Zu diesem Zweck wurde ein nationales Flugzeugproduktionsprogramm ins Leben gerufen, das die notwendigen Ressourcen und die Unterstützung für [[~ROOT.GetAdjective~]]-Flugzeugkonstrukteure und -hersteller bereitstellen soll, um sicherzustellen, dass [[~ROOT.GetName~]] mit den europäischen Großmächten konkurrieren kann.</t>
  </si>
  <si>
    <t xml:space="preserve"> FIN_expand_air_force_academy:</t>
  </si>
  <si>
    <t xml:space="preserve">Ausbau der Air Force Academy</t>
  </si>
  <si>
    <t xml:space="preserve"> FIN_expand_air_force_academy_desc:</t>
  </si>
  <si>
    <t xml:space="preserve">Im Rahmen der nationalen Bemühungen um die Verbesserung der Luftwaffe werden wir die Luftwaffenakademie erheblich ausbauen. Die Erweiterung wird nicht nur neue Einrichtungen umfassen, sondern auch eine Verbesserung der Pilotenausbildung durch den Bau neuer Flugplätze in Kauhava und Tikkakoski.</t>
  </si>
  <si>
    <t xml:space="preserve"> FIN_foreign_aircraft:</t>
  </si>
  <si>
    <t xml:space="preserve">Ausländische Flugzeuge</t>
  </si>
  <si>
    <t xml:space="preserve"> FIN_foreign_aircraft_desc:</t>
  </si>
  <si>
    <t xml:space="preserve">Die [[~ROOT.GetAdjective~]] Luftwaffe muss ihre Fähigkeiten ausbauen, um die Souveränität der Nation zu schützen und die Sicherheit unseres Heimatlandes zu gewährleisten. Um unsere Fähigkeiten und die Entwicklung unserer eigenen Flugzeuge zu verbessern, werden wir uns um ausländische Flugzeugkonstruktionen und Fachwissen bemühen.</t>
  </si>
  <si>
    <t xml:space="preserve"> FIN_support_for_ground_forces:</t>
  </si>
  <si>
    <t xml:space="preserve">Unterstützung für die Bodentruppen</t>
  </si>
  <si>
    <t xml:space="preserve"> FIN_support_for_ground_forces_desc:</t>
  </si>
  <si>
    <t xml:space="preserve">Im Laufe des Krieges hat sich gezeigt, dass die Bodentruppen mehr Unterstützung aus der Luft benötigen. Zu diesem Zweck werden wir in die Entwicklung und Produktion von Luftnahunterstützungsflugzeugen investieren, um unseren Truppen am Boden lebenswichtigen Luftschutz zu bieten. Dadurch erhalten sie die Unterstützung, die sie brauchen, um ihre Stellungen zu halten und den Feind zurückzudrängen.</t>
  </si>
  <si>
    <t xml:space="preserve"> FIN_dominate_the_skies:</t>
  </si>
  <si>
    <t xml:space="preserve">Beherrsche den Himmel</t>
  </si>
  <si>
    <t xml:space="preserve"> FIN_dominate_the_skies_desc:</t>
  </si>
  <si>
    <t xml:space="preserve">[[~ROOT.GetAdjective~]] der Himmel wird uns gehören! Die Produktion neuer Kampfflugzeuge und Investitionen in Forschung und Entwicklung moderner Luftkampftechnologien werden es uns ermöglichen, die Luftüberlegenheit zu sichern und unser Heimatland zu schützen. Unsere qualifizierten Piloten werden den Himmel beherrschen und dem Feind den Kampf ansagen.</t>
  </si>
  <si>
    <t xml:space="preserve"> FIN_expand_production_lines:</t>
  </si>
  <si>
    <t xml:space="preserve">Produktionslinien ausbauen</t>
  </si>
  <si>
    <t xml:space="preserve"> FIN_expand_production_lines_desc:</t>
  </si>
  <si>
    <t xml:space="preserve">Die [[~ROOT.GetAdjective~]] Luftwaffe muss ihre Produktionskapazitäten ausbauen, um den wachsenden Anforderungen der Kriegsanstrengungen gerecht zu werden. Durch den Bau neuer Produktionslinien können wir den Ausstoß neuer Flugzeuge erhöhen und sicherstellen, dass unsere Luftwaffe im Kampf gegen unsere Feinde ein mächtiger Faktor bleibt.</t>
  </si>
  <si>
    <t xml:space="preserve"> FIN_modernize_production_lines:</t>
  </si>
  <si>
    <t xml:space="preserve">Produktionslinien modernisieren</t>
  </si>
  <si>
    <t xml:space="preserve"> FIN_modernize_production_lines_desc:</t>
  </si>
  <si>
    <t xml:space="preserve">Um eine Luftfahrtindustrie von Weltrang zu schaffen, die in der Lage ist, die fortschrittlichsten Militärflugzeuge zu produzieren, wird die [[~ROOT.GetAdjective~]]-Regierung in die Modernisierung der nationalen Fabriken investieren, die für die Herstellung von Luftfahrzeugen zuständig sind, um sicherzustellen, dass die Luftwaffe von [[~ROOT.GetName~]] Zugang zur neuesten und zuverlässigsten Flugzeugtechnologie hat.</t>
  </si>
  <si>
    <t xml:space="preserve"> FIN_suomen_merivoimat:</t>
  </si>
  <si>
    <t xml:space="preserve">Suomen Merivoimat</t>
  </si>
  <si>
    <t xml:space="preserve"> FIN_suomen_merivoimat_desc:</t>
  </si>
  <si>
    <t xml:space="preserve">Die Seestreitkräfte von [[~ROOT.GetName~]] müssen in der Lage sein, ihr Heimatland gegen jede potenzielle Bedrohung zu verteidigen. Mit einem Schwerpunkt auf der Erforschung moderner Marineausrüstung und der Entwicklung eines verbesserten Ausbildungsprogramms wird die [[~ROOT.GetAdjective~]] Marine zu einer schlagkräftigen Macht werden, die in der Lage ist, unsere Interessen auf dem Wasser zu schützen.</t>
  </si>
  <si>
    <t xml:space="preserve"> FIN_the_merchant_fleet:</t>
  </si>
  <si>
    <t xml:space="preserve">Die Handelsflotte</t>
  </si>
  <si>
    <t xml:space="preserve"> FIN_the_merchant_fleet_desc:</t>
  </si>
  <si>
    <t xml:space="preserve">Als Teil der Kriegsanstrengungen muss die Handelsflotte von [[~ROOT.GetName~]] in der Lage sein, Schritt zu halten, um den Transport von lebenswichtigen Gütern zu gewährleisten. Indem wir in die Produktion neuer Schiffe investieren, können wir unsere Fähigkeit stärken, uns selbst zu versorgen und unsere Position in jedem Konflikt zu sichern.</t>
  </si>
  <si>
    <t xml:space="preserve"> FIN_conversion_of_civilian_vessels:</t>
  </si>
  <si>
    <t xml:space="preserve">Umrüstung von zivilen Schiffen</t>
  </si>
  <si>
    <t xml:space="preserve"> FIN_conversion_of_civilian_vessels_desc:</t>
  </si>
  <si>
    <t xml:space="preserve">Wenn der Krieg weitergeht, müssen wir alle uns zur Verfügung stehenden Ressourcen nutzen. Durch den Umbau von zivilen Schiffen kann [[~ROOT.GetName~]] seine Seekapazitäten schnell verstärken und seine Küsten vor feindlichen Bedrohungen schützen. Große Eisbrecher können zu Küstenverteidigungsschiffen umfunktioniert werden, während kleinere Schiffe als Zerstörer oder Patrouillenboote dienen können, um ein beeindruckendes Verteidigungsnetz entlang der [[~ROOT.GetAdjective~]]-Küste zu schaffen.</t>
  </si>
  <si>
    <t xml:space="preserve"> FIN_coastal_defense:</t>
  </si>
  <si>
    <t xml:space="preserve">Küstenverteidigung</t>
  </si>
  <si>
    <t xml:space="preserve"> FIN_coastal_defense_desc:</t>
  </si>
  <si>
    <t xml:space="preserve">Angesichts ausländischer Angriffe ist es von größter Bedeutung, dass die finnische Küste gut geschützt ist. Durch die Verbesserung der Küstenverteidigungsinfrastruktur können wir uns besser auf mögliche Bedrohungen vom Meer aus vorbereiten.</t>
  </si>
  <si>
    <t xml:space="preserve"> FIN_marine_jaeger_divisions:</t>
  </si>
  <si>
    <t xml:space="preserve">Marine-Jäger-Divisionen</t>
  </si>
  <si>
    <t xml:space="preserve"> FIN_marine_jaeger_divisions_desc:</t>
  </si>
  <si>
    <t xml:space="preserve">Die finnischen Marinejäger (Rannikkojääkärit) wurden Ende 1934 als Elitetruppe der finnischen Marine gegründet. Diese gut ausgebildeten und anpassungsfähigen Soldaten sind für eine Vielzahl von Missionen ausgerüstet, von der Küstenverteidigung bis hin zu amphibischen Angriffen, und werden bei möglichen Gefechten an der Ostseeküste eine wichtige Rolle spielen.</t>
  </si>
  <si>
    <t xml:space="preserve"> FIN_rapid_raiders:</t>
  </si>
  <si>
    <t xml:space="preserve">Schnelle Plünderer</t>
  </si>
  <si>
    <t xml:space="preserve"> FIN_rapid_raiders_desc:</t>
  </si>
  <si>
    <t xml:space="preserve">So wie die Welt sich weiterentwickelt, muss auch unsere Marine sich weiterentwickeln. Durch Investitionen in die Erforschung und Herstellung moderner Zerstörer, die mit der neuesten Torpedotechnologie ausgestattet sind, werden wir in der Lage sein, unsere Feinde mit schneller und tödlicher Gewalt anzugreifen.</t>
  </si>
  <si>
    <t xml:space="preserve"> FIN_deep_sea_raiders:</t>
  </si>
  <si>
    <t xml:space="preserve">Tiefseeräuber</t>
  </si>
  <si>
    <t xml:space="preserve"> FIN_deep_sea_raiders_desc:</t>
  </si>
  <si>
    <t xml:space="preserve">Da die Kriegsanstrengungen auf dem Spiel stehen, muss die [[~ROOT.GetAdjective~]] Marine die Produktion moderner U-Boote hochfahren, um die feindlichen Nachschubwege zu unterbrechen und unsere eigenen Handelsrouten zu schützen. Diese eleganten und tödlichen Schiffe werden die Herzen der feindlichen Seeleute in Angst und Schrecken versetzen und dazu beitragen, [[~ROOT.GetName~]]'s Platz als Seemacht zu sichern.</t>
  </si>
  <si>
    <t xml:space="preserve"> FIN_sea_mines_strategy:</t>
  </si>
  <si>
    <t xml:space="preserve">Seeminen-Strategie</t>
  </si>
  <si>
    <t xml:space="preserve"> FIN_sea_mines_strategy_desc:</t>
  </si>
  <si>
    <t xml:space="preserve">Durch den Einsatz von Minen an strategischen Orten will die [[~ROOT.GetAdjective~]] Marine darauf ab, die Gewässer um ihre Küsten für feindliche Flotten gefährlich zu machen, um ihnen die Annäherung an die Küsten von [[~ROOT.GetAdjective~]] zu erschweren und die Sicherheit unseres Seehandels zu gewährleisten.</t>
  </si>
  <si>
    <t xml:space="preserve"> FIN_expansion_towards_the_atlantic:</t>
  </si>
  <si>
    <t xml:space="preserve">Expansion in Richtung Atlantik</t>
  </si>
  <si>
    <t xml:space="preserve"> FIN_expansion_towards_the_atlantic_desc:</t>
  </si>
  <si>
    <t xml:space="preserve">Die [[~ROOT.GetAdjective~]]-Schiffsbauindustrie wird sich in Richtung Atlantik aufmachen, ihre Marinekapazitäten erweitern und größere Schiffe bauen, um ihre Macht über den Ozean zu demonstrieren. Mit der Hinzufügung von Schlachtschiffen und Flugzeugträgern wird die Marine von [[~ROOT.GetName~]] zu einer Kraft werden, mit der auf der Weltbühne gerechnet werden muss.</t>
  </si>
  <si>
    <t xml:space="preserve"> FIN_strengthen_the_naval_bases:</t>
  </si>
  <si>
    <t xml:space="preserve">Verstärken Sie die Marinestützpunkte</t>
  </si>
  <si>
    <t xml:space="preserve"> FIN_strengthen_the_naval_bases_desc:</t>
  </si>
  <si>
    <t xml:space="preserve">Während sich [[~ROOT.GetName~]] auf den Krieg vorbereitet, ist es von entscheidender Bedeutung, dass die Marinestützpunkte gut ausgerüstet und geschützt sind. Durch die Verbesserung der Infrastruktur und der Verteidigungsanlagen unserer Marinestützpunkte können wir sicherstellen, dass unsere Flotte sicher und bereit ist, den Feind zu bekämpfen.</t>
  </si>
  <si>
    <t xml:space="preserve"> FIN_expand_ship_building_industry:</t>
  </si>
  <si>
    <t xml:space="preserve">Schiffbauindustrie ausbauen</t>
  </si>
  <si>
    <t xml:space="preserve"> FIN_expand_ship_building_industry_desc:</t>
  </si>
  <si>
    <t xml:space="preserve">Mit dem steigenden Bedarf an militärischen Schiffen steigt auch der Bedarf an Werften, die diese Schiffe herstellen können. Mit einer erweiterten Schiffsbauindustrie wird [[~ROOT.GetName~]] besser gerüstet sein, seine Streitkräfte mit den Schiffen auszustatten, die sie benötigen, um ihre Macht zu demonstrieren und ihre Küsten zu schützen.</t>
  </si>
  <si>
    <t xml:space="preserve"> FIN_acquire_andros_dockyards:</t>
  </si>
  <si>
    <t xml:space="preserve">Erwerb der Andros-Werft</t>
  </si>
  <si>
    <t xml:space="preserve"> FIN_acquire_andros_dockyards_desc:</t>
  </si>
  <si>
    <t xml:space="preserve">Der Erwerb der Andros-Werft in Turku wird die Produktionskapazitäten unseres führenden Schiffskonstrukteurs, $FIN_crichton_vulcan_organization$, erheblich verbessern. Mit diesem Neuzugang wird die [[~ROOT.GetAdjective~]] Marine in der Lage sein, mehr und bessere Schiffe zu produzieren und damit ihre Macht und ihren Einfluss in der Region zu vergrößern.</t>
  </si>
  <si>
    <t xml:space="preserve"> FIN_innovative_designs:</t>
  </si>
  <si>
    <t xml:space="preserve">Innovative Entwürfe</t>
  </si>
  <si>
    <t xml:space="preserve"> FIN_innovative_designs_desc:</t>
  </si>
  <si>
    <t xml:space="preserve">In einem gewagten Innovationssprung stellen unsere Ingenieure das ehrgeizige Projekt "Hyökkäysvaunu" vor, einen superschweren Panzer, der die Grenzen der gepanzerten Kriegsführung neu definiert. Auch wenn es unkonventionell erscheinen mag, spiegelt dieses kühne Unterfangen die Entschlossenheit von [[~ROOT.GetNameDef~]] wider, bahnbrechende Designs zu erforschen und die Grenzen des Möglichen auf dem Schlachtfeld zu verschieben.</t>
  </si>
  <si>
    <t xml:space="preserve"> FIN_found_pohjolan_voima_factories_tt:</t>
  </si>
  <si>
    <t xml:space="preserve">[~\n~]Fügt [~§G~]2[~§!~] Gebäudeslots und [~§Y~]1 $Industriekomplex$[~§!~] in bis zu [~§Y~]5 vollständig kontrollierten Kernstaaten[~§!~] mit mindestens 3 Ebenen von $Infrastruktur$ hinzu.</t>
  </si>
  <si>
    <t xml:space="preserve"> FIN_tire_factory_at_nokia_tech_tt:</t>
  </si>
  <si>
    <t xml:space="preserve">[~\n~]Wenn [~§Y~]$synth_oil_experiments$[~§!~] Technologie erforscht wird:</t>
  </si>
  <si>
    <t xml:space="preserve"> FIN_tire_factory_at_nokia_add_synthetic_refineries_tt:</t>
  </si>
  <si>
    <t xml:space="preserve">Füge [~§G~]2[~§!~] [~§Y~]$synthetische_Raffinerie$[~§!~] hinzu.</t>
  </si>
  <si>
    <t xml:space="preserve"> FIN_expand_mining_prospection_tt:</t>
  </si>
  <si>
    <t xml:space="preserve">Fügt die Produktion von [~§Y~]2£Ressourcenband|5 [~§!~] in jedem Kernstaat hinzu, der bereits [~§Y~]£Ressourcenband|5 $State_Resource_steel$[~§!~] anbietet. [~\n~]Aktuelle Auswirkungen:</t>
  </si>
  <si>
    <t xml:space="preserve"> FIN_modify_finnish_army_ns_intro:</t>
  </si>
  <si>
    <t xml:space="preserve">Ändere [~§Y~]$FIN_finnish_army$[~§!~] um</t>
  </si>
  <si>
    <t xml:space="preserve"> FIN_oy_alkoholiliike_ns_tt:</t>
  </si>
  <si>
    <t xml:space="preserve">$FIN_modify_finnish_army_ns_intro$ [~\n~]$FIN_oy_alkoholiliike_dynamic_modifier_tt$[~\n~]</t>
  </si>
  <si>
    <t xml:space="preserve"> FIN_salvaged_and_retooled_sisu_trait_repurposed_tt:</t>
  </si>
  <si>
    <t xml:space="preserve">[~\n~]Wenn [~§Y~]$FIN_mechanized_equipment_3$[~§!~] (1944 Mechanized Technology) erforscht wird:[~\n~]</t>
  </si>
  <si>
    <t xml:space="preserve"> FIN_winter_warfare_battalion_tt:</t>
  </si>
  <si>
    <t xml:space="preserve">Schaltet das Unterstützungsbataillon [~§Y~]$Winter_logistics_support$[~§!~] frei.</t>
  </si>
  <si>
    <t xml:space="preserve"> FIN_long_range_patrols_battalion_tt:</t>
  </si>
  <si>
    <t xml:space="preserve">Schaltet das Unterstützungsbataillon [~§Y~]$Langstrecken-Patrouillenunterstützung$[~§!~] frei.</t>
  </si>
  <si>
    <t xml:space="preserve"> FIN_modify_finnish_airforce_ns_intro:</t>
  </si>
  <si>
    <t xml:space="preserve">Ändere [~§Y~]$FIN_finnish_airforce$[~§!~] um</t>
  </si>
  <si>
    <t xml:space="preserve"> FIN_support_for_ground_forces_ns_tt:</t>
  </si>
  <si>
    <t xml:space="preserve"> $FIN_Unterstützung_für_Bodenkräfte_dynamischer_Modifikator_tt$[~\n~]</t>
  </si>
  <si>
    <t xml:space="preserve"> FIN_dominate_the_skies_ns_tt:</t>
  </si>
  <si>
    <t xml:space="preserve"> $FIN_dominate_the_skies_dynamic_modifier_tt$[~\n~]</t>
  </si>
  <si>
    <t xml:space="preserve"> FIN_naval_airforce_ns_tt:</t>
  </si>
  <si>
    <t xml:space="preserve"> $FIN_naval_airforce_dynamic_modifier_tt$[~\n~]</t>
  </si>
  <si>
    <t xml:space="preserve"> FIN_modernize_production_lines_cas_designs_tt:</t>
  </si>
  <si>
    <t xml:space="preserve">$FIN_modify_finnish_airforce_ns_intro$ [~\n~]$FIN_support_for_ground_forces_dynamic_modifier_tt$[~\n~]</t>
  </si>
  <si>
    <t xml:space="preserve"> FIN_modernize_production_lines_fighter_designs_tt:</t>
  </si>
  <si>
    <t xml:space="preserve">$FIN_modify_finnish_airforce_ns_intro$ [~\n~]$FIN_dominate_the_skies_dynamic_modifier_tt$[~\n~]</t>
  </si>
  <si>
    <t xml:space="preserve"> FIN_modernize_production_lines_no_focus_tt:</t>
  </si>
  <si>
    <t xml:space="preserve">Wenn [~§Y~]$FIN_support_for_ground_forces$[~§!~] focus abgeschlossen ist: [~\n~]$FIN_support_for_ground_forces_dynamic_modifier_tt$ [~\n~]Wenn [~§Y~]$FIN_dominate_the_skies$[~§!~] Fokus abgeschlossen ist: [~\n~]$FIN_dominate_the_skies_dynamic_modifier_tt$[~\n~]</t>
  </si>
  <si>
    <t xml:space="preserve"> FIN_modernize_production_lines_naval_airforce_tt:</t>
  </si>
  <si>
    <t xml:space="preserve">$FIN_modify_finnish_airforce_ns_intro$ [~\n~]$FIN_naval_airforce_dynamic_modifier_tt$[~\n~]</t>
  </si>
  <si>
    <t xml:space="preserve"> FIN_modify_finnish_navy_ns_intro:</t>
  </si>
  <si>
    <t xml:space="preserve">Ändern Sie [~§Y~]$FIN_finnish_navy$[~§!~] um</t>
  </si>
  <si>
    <t xml:space="preserve"> FIN_the_merchant_fleet_ns_tt:</t>
  </si>
  <si>
    <t xml:space="preserve"> $FIN_die_Handelsflotte_dynamischer_Modifikator_tt$[~\n~]</t>
  </si>
  <si>
    <t xml:space="preserve"> FIN_conversion_of_civilian_vessels_ns_tt:</t>
  </si>
  <si>
    <t xml:space="preserve"> [[~GetAppropriateDlcConversionTooltip~]][~\n~]</t>
  </si>
  <si>
    <t xml:space="preserve"> FIN_strengthen_the_naval_bases_ns_tt:</t>
  </si>
  <si>
    <t xml:space="preserve">$FIN_modify_finnish_navy_ns_intro$ [~\n~]$MODIFIER_REPAIR_SPEED_FACTOR$: [~§G~]+10%[~§!~] [~\n~]</t>
  </si>
  <si>
    <t xml:space="preserve"> FIN_state_is_in_the_atlantic_tt:</t>
  </si>
  <si>
    <t xml:space="preserve">Jeder vollständig kontrollierte Staat liegt an der Atlantikküste.</t>
  </si>
  <si>
    <t xml:space="preserve"> FIN_expansion_towards_the_atlantic_no_state_tt:</t>
  </si>
  <si>
    <t xml:space="preserve">Fügt [~§G~]2[~§!~] Gebäudeslots, [~§Y~]2 Werften[~§!~] und [~§Y~]2 Marinestützpunkte[~§!~] in einem europäischen Staat am Atlantik hinzu.</t>
  </si>
  <si>
    <t xml:space="preserve"> FIN_every_finnish_mio_tt:</t>
  </si>
  <si>
    <t xml:space="preserve">[~§Y~]Jede [~§Y~]Nationale[~§!~] Militärische Industrieorganisation:</t>
  </si>
  <si>
    <t xml:space="preserve"> FIN_industrialize_the_region_building_tt:</t>
  </si>
  <si>
    <t xml:space="preserve">[[~ROOT.GetFlag~]][~§Y~][[~ROOT.GetNameDefCap~]][~§!~] und [~§Y~]Jeder nordische Verbündete[~§!~]: [~\n~]Füge [~§G~]2[~§!~] Gebäudeslots und [~§G~]2[~§!~] [~§Y~]zivile Fabriken[~§!~] in einem vollständig kontrollierten Kernstaat hinzu. [~[~\n~][~\n~]~]Aktuelle Effekte:</t>
  </si>
  <si>
    <t xml:space="preserve"> FIN_increase_military_investment_building_tt:</t>
  </si>
  <si>
    <t xml:space="preserve">[[~ROOT.GetFlag~]][~§Y~][[~ROOT.GetNameDefCap~]][~§!~] und [~§Y~]Jeder nordische Verbündete[~§!~]: [~\n~]Füge [~§G~]2[~§!~] Gebäudeslots und [~§G~]2[~§!~] [~§Y~]Militärfabriken[~§!~] in einem vollständig kontrollierten Kernzustand hinzu. [~[~\n~][~\n~]~]Aktuelle Auswirkungen:</t>
  </si>
  <si>
    <t xml:space="preserve"> every_nordic_and_baltic_country_tt:</t>
  </si>
  <si>
    <t xml:space="preserve">Jedes nordische und baltische Land</t>
  </si>
  <si>
    <t xml:space="preserve"> every_independent_nordic_and_baltic_country_tt:</t>
  </si>
  <si>
    <t xml:space="preserve">Jedes unabhängige nordische und baltische Land</t>
  </si>
  <si>
    <t xml:space="preserve"> FIN_northern_defense_front_countries_tt:</t>
  </si>
  <si>
    <t xml:space="preserve">[~§Y~]Nordische[~§!~] und [~§Y~]Baltische Länder[~§!~] werden eher geneigt sein, diplomatische Anfragen von [[~ROOT.GetName~]] zu akzeptieren.</t>
  </si>
  <si>
    <t xml:space="preserve"> FIN_mineral_wealth_development_states_tt:</t>
  </si>
  <si>
    <t xml:space="preserve">Füge [~§G~][[~?FIN_mineral_wealth_development_resource_amount~]][~§!~] Einheiten von £resources_strip|5 [~§Y~]$state_resource_steel$[~§!~], £resources_strip|6 [~§Y~]$state_resource_chromium$[~§!~], £resources_strip|4 [~§Y~]$state_resource_tungsten$[~§! ~] oder £resources_strip|2 [~§Y~]$state_resource_aluminium$[~§!~] zu jedem Kernzustand von [[~ROOT.GetFlag~]][~§Y~][[~ROOT.GetName~]][~§!~] oder einem [~§Y~][[~ROOT.GetAdjective~]] Subjekt[~§!~], das bereits eine dieser Ressourcen produziert.[~\n~]Aktuelle Effekte:[~\n~]</t>
  </si>
  <si>
    <t xml:space="preserve"> FIN_joint_scientific_program_tt:</t>
  </si>
  <si>
    <t xml:space="preserve">[~§Y~]Jeder [[~ROOT.GetAdjective~]] Verbündete oder jedes Subjekt[~§!~] wird der Gruppe zur gemeinsamen Nutzung von Technologien [~§Y~]$FIN_joint_research_and_development_program_name$[~§!~] beitreten.</t>
  </si>
  <si>
    <t xml:space="preserve"> generic_current_effects_new_lines:</t>
  </si>
  <si>
    <t xml:space="preserve">[~\n~]Aktuelle Auswirkungen:[~\n~]</t>
  </si>
  <si>
    <t xml:space="preserve"> FIN_modernize_the_army_leaders_tt:</t>
  </si>
  <si>
    <t xml:space="preserve">Bis zu [~§Y~]3 Einheitenleiter[~§!~] mit [~§Y~]Fähigkeitsstufe 4[~§!~] oder höher:</t>
  </si>
  <si>
    <t xml:space="preserve"> FIN_viron_kansa_positive_outcome_tt:</t>
  </si>
  <si>
    <t xml:space="preserve">[[~EST.GetFlag~]][[~EST.GetNameDefCap~]] werden unserer Fraktion beitreten oder von uns annektiert werden.</t>
  </si>
  <si>
    <t xml:space="preserve"> FIN_ambitions_in_the_south_claims_tt:</t>
  </si>
  <si>
    <t xml:space="preserve">[[~ROOT.GetFlag~]][~§Y~][[~ROOT.GetNameDefCap~]][~§!~] gewinnt Anspruch in [~§Y~]jedem [[~EST.GetAdjective~]][~§!~], [~§Y~][[~LAT. GetAdjective~]][~§!~] und [~§Y~][[~LIT.GetAdjective~]] Kernzustände[~§!~], die nicht bereits von [[~ROOT.GetNameDef~]] beansprucht werden.</t>
  </si>
  <si>
    <t xml:space="preserve"> FIN_pact_for_continuation_war_fin_focus_tt:</t>
  </si>
  <si>
    <t xml:space="preserve">[~\n~]Auswirkungen, wenn [[~GER.GetFlag~]][~§Y~][[~GER.GetNameDef~]][~§!~] den Krieg gegen [[~SOV.GetFlag~]][~§Y~][[~SOV.GetNameDef~]][~§! ~]:[~\n~][[~ROOT.GetFlag~]][~§Y~][[~ROOT.GetNameDefCap~]][~§!~] wird dem Krieg gegen [[~SOV.GetFlag~]][~§Y~][[~SOV.GetNameDef~]][~§!~] beitreten.</t>
  </si>
  <si>
    <t xml:space="preserve"> FIN_in_a_defensive_war_against_a_major_tt:</t>
  </si>
  <si>
    <t xml:space="preserve">[[~ROOT.GetFlag~]][~§Y~][[~ROOT.GetNameDefCap~]][~§!~] befindet sich in einem Verteidigungskrieg gegen ein [~§Y~]großes Land[~§!~]</t>
  </si>
  <si>
    <t xml:space="preserve"> FIN_improves_nokia_designer_tt:</t>
  </si>
  <si>
    <t xml:space="preserve">[~\n~]Auswirkungen auf [~§Y~]$FIN_nokia$[~§!~] Industrial Designer:</t>
  </si>
  <si>
    <t xml:space="preserve"> FIN_reach_out_to_scandinavia_shared_focus_tree_tt:</t>
  </si>
  <si>
    <t xml:space="preserve">[[~ROOT.GetFlag~]][~§Y~][[~ROOT.GetNameDefCap~]][~§!~] vervollständigt Shared Focus [~§Y~]$NORDIC_reaching_out_to_our_neighbors$[~§!~].</t>
  </si>
  <si>
    <t xml:space="preserve"> FIN_subsidized_national_industrialization_factories_required_tt:</t>
  </si>
  <si>
    <t xml:space="preserve">$TRIGGER_NUM_OF_TOTAL_CONTROLLED_FACTORIES_MORE_THAN$[~§Y~][[~?ROOT.FIN_subsidized_national_industrialization_factories_required~]][~§!~] (Derzeit §[[~GetColorControlledFactoriesForNewIndustrializationProgram~]][[~?ROOT.num_of_controlled_factories~]][~§!~])</t>
  </si>
  <si>
    <t xml:space="preserve"> FIN_the_communist_side_in_cw_tt:</t>
  </si>
  <si>
    <t xml:space="preserve">[~\n~]$FIN_communism$:</t>
  </si>
  <si>
    <t xml:space="preserve"> every_mio_tt:</t>
  </si>
  <si>
    <t xml:space="preserve">[~§Y~]Jede militärisch-industrielle Organisation[~§!~]</t>
  </si>
  <si>
    <t xml:space="preserve"> FIN_mineral_wealth_tt:</t>
  </si>
  <si>
    <t xml:space="preserve">Füge [~§G~]1[~§!~] Gebäude-Slot und [~§G~]1[~§!~] [~§Y~]$Industriekomplex$[~§!~] zu bis zu [~§Y~]3 vollständig kontrollierten Kernstaaten[~§!~] hinzu, die Bodenschätze produzieren (£resources_strip|5 [~§Y~]$state_resource_steel$[~§! ~], £resources_strip|6 [~§Y~]$Staat_Ressource_Chrom$[~§!~], £resources_strip|4 [~§Y~]$Staat_Ressource_Wolfram$[~§!~] oder £resources_strip|2 [~§Y~]$Staat_Ressource_Aluminium$[~§!~] ). [~\n~][~§Y~]Fügt 6 Einheiten[~§!~] jeder bereits im Staat produzierten Mineralressource hinzu. [~\n~]Aktuelle Effekte:</t>
  </si>
  <si>
    <t xml:space="preserve"> FIN_coastal_defense_coastal_garrisons_dec_tt:</t>
  </si>
  <si>
    <t xml:space="preserve">[[~GetCoastalGarrisonsDecTooltipFromNavyBranch~]]</t>
  </si>
  <si>
    <t xml:space="preserve"> FIN_defensive_preparations_coastal_garrisons_dec_tt:</t>
  </si>
  <si>
    <t xml:space="preserve">[[~GetCoastalGarrisonsDecTooltipFromPoliticalBranch~]]</t>
  </si>
  <si>
    <t xml:space="preserve"> FIN_coastal_garrisons_locked:</t>
  </si>
  <si>
    <t xml:space="preserve">[~\n~]Schaltet die Entscheidung frei: [~§Y~]$FIN_coastal_garrisons$[~§!~], der uns erlaubt, Garnisonsdivisionen in den Küstenstaaten der Ostsee zu stationieren. [~\n~]Wenn die Entscheidung bereits durch einen anderen Fokus freigeschaltet ist: [~§G~]Kosten und Zeit[~§!~] um die Entscheidung [~§Y~]$FIN_coastal_garrisons$[~§!~] abzuschließen wird [~§G~]halbiert[~§!~].</t>
  </si>
  <si>
    <t xml:space="preserve"> FIN_coastal_garrisons_unlocked:</t>
  </si>
  <si>
    <t xml:space="preserve">Die [~§Y~]$FIN_coastal_garrisons$[~§!~] Entscheidung wird [~§G~]halbiert.</t>
  </si>
  <si>
    <t xml:space="preserve"> FIN_sea_mines_strategy_mining_the_sea_dec_tt:</t>
  </si>
  <si>
    <t xml:space="preserve">[[~GetMiningTheSeasDecTooltipFromNavyBranch~]]</t>
  </si>
  <si>
    <t xml:space="preserve"> FIN_defensive_preparations_mining_the_sea_dec_tt:</t>
  </si>
  <si>
    <t xml:space="preserve">[[~GetMiningTheSeasDecTooltipFromPoliticalBranch~]]</t>
  </si>
  <si>
    <t xml:space="preserve"> FIN_mining_the_sea_locked:</t>
  </si>
  <si>
    <t xml:space="preserve">[~\n~]Schaltet die Entscheidung frei: [~§Y~]$FIN_mining_the_sea$[~§!~], die es uns erlaubt, Minen in [~§Y~]$STRATEGICREGION_9$[~§!~] einzusetzen. [~\n~]Wenn die Entscheidung bereits durch einen anderen Fokus freigeschaltet ist: [~§G~]Kosten und Zeit[~§!~], um die Entscheidung [~§Y~]$FIN_mining_the_sea$[~§!~] abzuschließen, werden [~§G~]halbiert[~§!~].</t>
  </si>
  <si>
    <t xml:space="preserve"> FIN_mining_the_sea_unlocked:</t>
  </si>
  <si>
    <t xml:space="preserve">[~\n~]Die Kosten und die Zeit bis zum Abschluss der [~§Y~]$FIN_mining_the_sea$[~§!~]-Entscheidung werden halbiert.</t>
  </si>
  <si>
    <t xml:space="preserve"> FIN_northern_defense_front_faction_tt:</t>
  </si>
  <si>
    <t xml:space="preserve">Erhält Ereignis [~§Y~]'[[~ROOT.GetName~]] lädt uns zur $FIN_northern_defense_front_faction$'[~§!~] ein.</t>
  </si>
  <si>
    <t xml:space="preserve"> FIN_northern_defense_front_influence_tt:</t>
  </si>
  <si>
    <t xml:space="preserve">Gets event [~§Y~]'[[~ROOT.GetName~]] Beeinflusst unsere Politik'[~§!~].</t>
  </si>
  <si>
    <t xml:space="preserve"> FIN_finnish_influence_in_the_baltic_tt:</t>
  </si>
  <si>
    <t xml:space="preserve">Beeinflusst jedes unabhängige [~§Y~]Baltische Land[~§!~] und [~§Y~][[~POL.GetName~]][~§!~]. [~\n~]Wenn das Land die gleiche Ideologie wie [[~ROOT.GetFlag~]][~§Y~][[~ROOT.GetName~]][~§!~] teilt: Erhält Ereignis [~§Y~]'[[~ROOT.GetName~]] lädt uns zur $FIN_northern_defense_front_faction$'[~§!~].</t>
  </si>
  <si>
    <t xml:space="preserve"> FIN_unlock_foreign_politics_decisions_nordic_tt:</t>
  </si>
  <si>
    <t xml:space="preserve">Schaltet die Entscheidungen [~§Y~]Druck auf die Regierung[~§!~] und [~§Y~]Ideologische Kundgebungen fördern[~§!~] in den nordischen Ländern frei.</t>
  </si>
  <si>
    <t xml:space="preserve"> FIN_unlock_foreign_politics_decisions_baltic_tt:</t>
  </si>
  <si>
    <t xml:space="preserve">Schaltet die Entscheidungen [~§Y~]Druck auf die Regierung[~§!~] und [~§Y~]Ideologische Kundgebungen fördern[~§!~] in den baltischen Ländern und [[~POL.GetName~]] frei.</t>
  </si>
  <si>
    <t xml:space="preserve"> FIN_preserve_sapmi_event_tt:</t>
  </si>
  <si>
    <t xml:space="preserve">Jedes neutrale oder verbündete Land, das einen samischen Kernstaat kontrolliert, erhält das Ereignis '[~§Y~]$AAT_finland_diplomacy.05.t$[~§!~]'.</t>
  </si>
  <si>
    <t xml:space="preserve"> FIN_preserve_sapmi_cores_tt:</t>
  </si>
  <si>
    <t xml:space="preserve">[~\n~][~§Y~]Jeder samische Kernstaat[~§!~], der von [[~ROOT.GetFlag~]][~§Y~][[~ROOT.GetNameDef~]][~§!~] kontrolliert wird, wird ein Kern von [[~ROOT.GetFlag~]][~§Y~][[~ROOT.GetNameDef~]][~§!~].</t>
  </si>
  <si>
    <t xml:space="preserve"> FIN_secure_the_baltic_sea_forts_tt:</t>
  </si>
  <si>
    <t xml:space="preserve">[~\n~][~§Y~]Füge[~§!~] [~§G~]2 Stufen[~§!~] von [~§Y~]$Bunker$[~§!~] und [~§Y~]$Küstenbunker$[~§!~] zu jedem vollständig kontrollierten Staat in der Ostsee mit mindestens 2 Stufen von [~§Y~]$Naval_base$[~§!~] hinzu. [~\n~]Aktuelle Auswirkungen:</t>
  </si>
  <si>
    <t xml:space="preserve"> FIN_secure_the_baltic_sea_dockyards_tt:</t>
  </si>
  <si>
    <t xml:space="preserve">[~\n~][~§Y~]Add[~§!~] [~§G~]2[~§!~] [~§Y~]Dockyards[~§!~] zu bis zu [~§Y~]2[~§!~] vollständig kontrollierten Staaten in der Ostsee. [~\n~]Aktuelle Effekte:</t>
  </si>
  <si>
    <t xml:space="preserve"> FIN_control_the_flux_of_iron_ore_tt:</t>
  </si>
  <si>
    <t xml:space="preserve">Fordert Kontrolle über die Zustände von [~§Y~][[~666.GetName~]][~§!~], [~§Y~][[~1029.GetName~]][~§!~], [~§Y~][[~144.GetName~]][~§!~], [~§Y~][[~1034.GetName~]][~§!~] und [~§Y~][[~1035.GetName~]][~§!~]. [~\n~][[~ROOT.GetFlag~]][~§Y~][[~ROOT.GetNameDefCap~]][~§!~] gewinnt [~§Y~]$take_state_focus$[~§!~] Kriegsziel gegen jedes Land, das die [[~ROOT.GetAdjective~]] Forderungen ablehnt.</t>
  </si>
  <si>
    <t xml:space="preserve"> FIN_proclaim_greater_finland_compliance_tt:</t>
  </si>
  <si>
    <t xml:space="preserve">[~\n~]Fügt [~§G~]70.0%[~§!~] Compliance zu jedem geforderten Staat hinzu, der von [[~ROOT.GetFlag~]][[~ROOT.GetNameDef~]] kontrolliert wird.[~[~\n~][~\n~]~]</t>
  </si>
  <si>
    <t xml:space="preserve"> FIN_integrate_kola_and_karelia_tt:</t>
  </si>
  <si>
    <t xml:space="preserve">Fordert die Kontrolle über die Zustände von [~§Y~][[~213.GetName~]][~§!~], [~§Y~][[~215.GetName~]][~§!~] und [~§Y~][[~216.GetName~]][~§!~]. [~\n~][[~ROOT.GetFlag~]][~§Y~][[~ROOT.GetNameDefCap~]][~§!~] gewinnt [~§Y~]$take_state_focus$[~§!~] Kriegsziel gegen jedes Land, das die [[~ROOT.GetAdjective~]] Forderungen ablehnt.</t>
  </si>
  <si>
    <t xml:space="preserve"> FIN_keepers_of_the_baltic_countries_tt:</t>
  </si>
  <si>
    <t xml:space="preserve">[[~ROOT.GetFlag~]][~§Y~][[~ROOT.GetNameDefCap~]][~§!~] fordert die Annexion aller baltischen Untertanen der [[~ROOT.GetAdjective~]]-Fraktion. [~\n~][[~ROOT.GetFlag~]][~§Y~][[~ROOT.GetNameDefCap~]][~§!~] fordert jeden baltischen Staat, der von einem Verbündeten kontrolliert wird. [~\n~][[~ROOT.GetFlag~]][~§Y~][[~ROOT.GetNameDefCap~]][~§!~] fordert jeden baltischen Staat, der von einem neutralen oder feindlichen Land kontrolliert wird. [~\n~][~§Y~]Jeder baltische Staat, der bereits von [[~ROOT.GetFlag~]][[~ROOT.GetNameDefCap~]][~§!~] kontrolliert wird: Hinzufügen von [~§G~]+30.0%[~§!~] Einhaltung.</t>
  </si>
  <si>
    <t xml:space="preserve"> FIN_red_finland_resistance_tt:</t>
  </si>
  <si>
    <t xml:space="preserve">[~\n~]Fügt [~§G~]-15.0%[~§!~] Widerstandsziel zu jedem kontrollierten Zustand mit aktivem Widerstand hinzu.[~[~\n~][~\n~]~]</t>
  </si>
  <si>
    <t xml:space="preserve"> FIN_finno_soviet_pact_flag:</t>
  </si>
  <si>
    <t xml:space="preserve">Hat den [~§Y~]Finno-Sowjetischen Pakt[~§!~] mit [[~FIN.GetFlag~]][~§Y~][[~FIN.GetNameDef~]][~§!~]</t>
  </si>
  <si>
    <t xml:space="preserve"> FIN_soviet_refused_finno_soviet_pact_flag:</t>
  </si>
  <si>
    <t xml:space="preserve">[[~SOV.GetFlag~]][~§Y~][[~SOV.GetNameDefCap~]][~§!~] hat sich geweigert, den Finno-Sowjetischen Pakt zu unterzeichnen</t>
  </si>
  <si>
    <t xml:space="preserve"> FIN_antagonize_the_soviets_event_tt:</t>
  </si>
  <si>
    <t xml:space="preserve">Wendet sich an [~§Y~]jede größere demokratische oder kommunistische Nation in Europa[~§!~], um eine Garantie zum Schutz von [[~ROOT.GetFlag~]][~§Y~][[~ROOT.GetNameDef~]][~§!~] gegen [[~SOV.GetFlag~]][~§Y~][[~SOV.GetNameDef~]][~§!~] zu erhalten.</t>
  </si>
  <si>
    <t xml:space="preserve"> FIN_red_finland_resistance_target_tt:</t>
  </si>
  <si>
    <t xml:space="preserve">Rotes Finnland: [~§G~]-15%[~§!~]</t>
  </si>
  <si>
    <t xml:space="preserve"> FIN_parmis_devils_spawn_tt:</t>
  </si>
  <si>
    <t xml:space="preserve">[~§Y~]1 Strafdivision[~§!~] wird in [~§Y~][[~ROOT.Capital.GetName~]][~§!~] unter dem Kommando des Veteranen [~§Y~]$FIN_nikke_parmi$[~§!~] erstellt. [~\n~]Schaltet die begrenzte Rekrutierung von [~§Y~]Strafdivisionen[~§!~] frei.</t>
  </si>
  <si>
    <t xml:space="preserve"> FIN_a_fascist_regime_no_focus_discredit_tt:</t>
  </si>
  <si>
    <t xml:space="preserve">[~\n~]Wenn Fokus [~§Y~]$FIN_discredit_the_democratic_system$[~§!~] abgeschlossen ist: </t>
  </si>
  <si>
    <t xml:space="preserve"> FIN_a_fascist_regime_no_focus_coup_tt:</t>
  </si>
  <si>
    <t xml:space="preserve">[~\n~]Wenn der Fokus [~§Y~]$FIN_prepare_a_military_coup$[~§!~] abgeschlossen ist: </t>
  </si>
  <si>
    <t xml:space="preserve"> FIN_bring_foreign_armor_experts_variants_tt:</t>
  </si>
  <si>
    <t xml:space="preserve">[[~GER.GetFlag~]][~§Y~][[~GER.GetNameDefCap~]][~§!~] wird uns [~§Y~]100[~§!~] alte leichte Panzer schicken, wenn sie in unserer Fraktion sind. [~\n~][[~ITA.GetFlag~]][~§Y~][[~ITA.GetNameDefCap~]][~§!~], [[~JAP.GetFlag~]][~§Y~][[~JAP.GetNameDefCap~]][~§! ~], [[~SWE.GetFlag~]][~§Y~][[~SWE.GetNameDefCap~]][~§!~], [[~FRA.GetFlag~]][~§Y~][[~FRA.GetNameDefCap~]][~§!~], [[~ENG. GetFlag~]][~§Y~][[~ENG.GetNameDefCap~]][~§!~], [[~USA.GetFlag~]][~§Y~][[~USA.GetNameDefCap~]][~§!~], [[~SOV. GetFlag~]][~§Y~][[~SOV.GetNameDefCap~]][~§!~] werden uns [~§Y~]50[~§!~] alte leichte Panzer schicken, wenn sie in unserer Fraktion sind.</t>
  </si>
  <si>
    <t xml:space="preserve"> FIN_finnish_supremacy_in_the_north_invite_to_faction_tt:</t>
  </si>
  <si>
    <t xml:space="preserve">Jedes unabhängige faschistische nordische oder baltische Land bekommt ein Ereignis [~§Y~]'[[~ROOT.GetNameDef~]] lädt uns zur $FIN_finnish_supremacy_league$'[~§!~] ein.</t>
  </si>
  <si>
    <t xml:space="preserve"> generic_current_targets:</t>
  </si>
  <si>
    <t xml:space="preserve">Aktuelle Ziele: </t>
  </si>
  <si>
    <t xml:space="preserve"> FIN_finnish_supremacy_in_the_north_influence_tt:</t>
  </si>
  <si>
    <t xml:space="preserve">[~[~\n~][~\n~]~]Beeinflusst jedes unabhängige nordische oder baltische Land, das nicht unter einem faschistischen Regime steht.</t>
  </si>
  <si>
    <t xml:space="preserve"> FIN_finnish_supremacy_in_the_north_unlock_decisions_tt:</t>
  </si>
  <si>
    <t xml:space="preserve">Schaltet Entscheidungen [~§Y~]Druck auf die Regierung[~§!~] und [~§Y~]Förderung ideologischer Versammlungen[~§!~] in nordischen und baltischen Ländern frei.</t>
  </si>
  <si>
    <t xml:space="preserve"> FIN_finnish_supremacy_in_the_north_unlock_decisions_country_specific_tt:</t>
  </si>
  <si>
    <t xml:space="preserve">Schaltet die Entscheidungen [~§Y~]Druck auf die Regierung[~§!~] und [~§Y~]Förderung ideologischer Kundgebungen[~§!~] in dem Land frei.</t>
  </si>
  <si>
    <t xml:space="preserve"> FIN_modify_fascist_regime_ns_intro:</t>
  </si>
  <si>
    <t xml:space="preserve">Ändert [~§Y~]$FIN_fascist_regime$[~§!~] durch</t>
  </si>
  <si>
    <t xml:space="preserve"> FIN_finnish_irredentism_take_states_tt:</t>
  </si>
  <si>
    <t xml:space="preserve">[~\n~][~§Y~]Reduzierte Kosten[~§!~] für [~§Y~]Staatliche[~§!~] Maßnahmen gegen [~§Y~][[~ROOT.GetAdjective~]] Kerne und Forderungen[~§!~] in Friedenskonferenzen.[~\n~][~\n~]~</t>
  </si>
  <si>
    <t xml:space="preserve"> FIN_keepers_of_the_north_tt:</t>
  </si>
  <si>
    <t xml:space="preserve">[[~ROOT.GetFlag~]][~§Y~][[~ROOT.GetNameDefCap~]][~§!~] fordert die Annexion aller nordischen Untertanen in der [[~ROOT.GetAdjective~]]-Fraktion. [~\n~][[~ROOT.GetFlag~]][~§Y~][[~ROOT.GetNameDefCap~]][~§!~] fordert jeden nordischen Staat, der von einem Verbündeten kontrolliert wird. [~\n~][[~ROOT.GetFlag~]][~§Y~][[~ROOT.GetNameDefCap~]][~§!~] fordert jeden nordischen Staat, der von einem neutralen oder feindlichen Land kontrolliert wird. [~\n~][~§Y~]Jeder nordische Staat, der bereits von [[~ROOT.GetFlag~]][[~ROOT.GetNameDefCap~]][~§!~] kontrolliert wird: Addiere [~§G~]+30.0%[~§!~] Einhaltung.</t>
  </si>
  <si>
    <t xml:space="preserve"> FIN_germans_rejected_to_protect_finland_flag:</t>
  </si>
  <si>
    <t xml:space="preserve">[[~GER.GetNameDefCap~]] hat unseren Antrag auf Schutz bereits abgelehnt.</t>
  </si>
  <si>
    <t xml:space="preserve"> FIN_the_fascist_side_in_cw_tt:</t>
  </si>
  <si>
    <t xml:space="preserve">[~\n~]$FIN_fascism$:</t>
  </si>
  <si>
    <t xml:space="preserve"> FIN_communist_cw_construction_workers_tt:</t>
  </si>
  <si>
    <t xml:space="preserve">- [~§G~]Bauarbeiter werden Sabotageaktionen[~§!~] gegen [~§Y~]Zivilindustrie[~§!~] und [~§Y~]Infrastruktur[~§!~] durchführen.[~\n~]</t>
  </si>
  <si>
    <t xml:space="preserve"> FIN_communist_cw_trade_unions_tt:</t>
  </si>
  <si>
    <t xml:space="preserve">- [~§G~]Gewerkschaftsmitglieder werden Sabotageaktionen[~§!~] gegen [~§Y~]Militärindustrie[~§!~] und [~§Y~]Werften[~§!~] durchführen.[~\n~]</t>
  </si>
  <si>
    <t xml:space="preserve"> FIN_red_guard_divisions_tt:</t>
  </si>
  <si>
    <t xml:space="preserve">[~\n~]- Einheiten der Roten Garde, mit 6 [~§Y~]Miliz[~§!~] Bataillonen und 1 [~§Y~]Unterstützungsbataillon[~§!~], [~§G~]werden in kontrollierten Staaten[~§!~] spawnen.[~\n~]</t>
  </si>
  <si>
    <t xml:space="preserve"> FIN_cw_soviet_equipment_delivery_tt:</t>
  </si>
  <si>
    <t xml:space="preserve">- Sowjetische Ausrüstung [~§G~]wird in unseren Vorrat[~§!~] geliefert.[~\n~]</t>
  </si>
  <si>
    <t xml:space="preserve"> FIN_cw_soviet_commandos_tt:</t>
  </si>
  <si>
    <t xml:space="preserve">- Sowjetische Kommandoeinheiten, mit 6 [~§Y~]Infanterie[~§!~] Bataillonen, 2 [~§Y~]Artillerie[~§!~] Bataillonen und 4 [~§Y~]Unterstützungsbataillonen[~§!~], [~§G~]werden in unserem Hauptstadtstaat[~§!~] spawnen.[~[~\n~][~\n~]~]</t>
  </si>
  <si>
    <t xml:space="preserve"> FIN_heimosodat_dec_tt:</t>
  </si>
  <si>
    <t xml:space="preserve">Schaltet [~§Y~]$FIN_the_last_kinship_war$[~§!~] Entscheidungen zu [~§Y~]$FIN_stir_anti_soviet_sentiment_in_karelia$[~§!~] in sowjetisch kontrollierten Staaten [~§Y~][[~215. GetName~]][~§!~] und [~§Y~][[~216.GetName~]][~§!~], und um [~§Y~]$FIN_instigate_a_new_karelian_uprising$[~§!~] gegen [[~SOV.GetNameDef~]].[~[~\n~][~\n~]~]</t>
  </si>
  <si>
    <t xml:space="preserve"> FIN_tactical_wargaming_department_every_army_leader_tt:</t>
  </si>
  <si>
    <t xml:space="preserve">[~§Y~]Alle Heerführer[~§!~] (auch die nicht gesperrten): [~\n~] Planungsfertigkeit hinzufügen: [~§G~]1[~§!~]</t>
  </si>
  <si>
    <t xml:space="preserve"> FIN_organized_support_for_finland:</t>
  </si>
  <si>
    <t xml:space="preserve">Organisierte Unterstützung für Finnland</t>
  </si>
  <si>
    <t xml:space="preserve"> FIN_socialist_welfare_traits_upgrade_tt:</t>
  </si>
  <si>
    <t xml:space="preserve">[~\n~]Verbessern Sie die Eigenschaft "Landesführer" des aktuellen Anführers.</t>
  </si>
  <si>
    <t xml:space="preserve"> FIN_socialist_welfare_traits_more_info_tt:</t>
  </si>
  <si>
    <t xml:space="preserve">[~\n~]Weitere Details nach Abschluss des Fokus [~§Y~]$FIN_der_zweite_finnische_Bürgerkrieg$[~§!~] oder [~§Y~]$FIN_pragmatischer_Sozialismus$[~§!~].</t>
  </si>
  <si>
    <t xml:space="preserve"> FIN_socialist_welfare_if_leino_tt:</t>
  </si>
  <si>
    <t xml:space="preserve">[~\n~]Auswirkungen, wenn [~§Y~]$FIN_yrjo_leino$[~§!~] zum Landesführer ernannt wird, bevor dieser Fokus abgeschlossen ist:</t>
  </si>
  <si>
    <t xml:space="preserve"> FIN_socialist_welfare_if_laaltonen_tt:</t>
  </si>
  <si>
    <t xml:space="preserve">[~\n~]Auswirkungen, wenn [~§Y~]$FIN_aimo_aaltonen$[~§!~] vor Beendigung dieses Schwerpunkts zum Landesführer ernannt wird:</t>
  </si>
  <si>
    <t xml:space="preserve"> FIN_socialist_welfare_if_kuusinen_tt:</t>
  </si>
  <si>
    <t xml:space="preserve">[~\n~]Auswirkungen, wenn [~§Y~]$FIN_otto_wille_kuusinen$[~§!~] vor Abschluss dieses Schwerpunkts zum Landesführer ernannt wird:</t>
  </si>
  <si>
    <t xml:space="preserve"> FIN_military_aid_subsidies_tt:</t>
  </si>
  <si>
    <t xml:space="preserve">Hinzufügen einer Ausrüstungssubvention zu [~§Y~][[~ROOT.GetName~]][~§!~] mit [[~?ROOT.FIN_basic_subsidies_value|Y2~]] £GFX_civ_factory_output, für [~§Y~]$small_plane_airframe$[~§!~], [~§Y~]$medium_plane_airframe$[~§! ~], [~§Y~]$light_tank_chassis$[~§!~], [~§Y~]$medium_tank_chassis$[~§!~], [~§Y~]$artillery_equipment$[~§! ~], [~§Y~]$Anti_air_equipment$[~§!~] und [~§Y~]$anti_tank_equipment$[~§!~], wobei wir [~§Y~]jeden wichtigen Verbündeten ins Visier nehmen[~§!~].</t>
  </si>
  <si>
    <t xml:space="preserve"> FIN_military_aid_equipment_tt:</t>
  </si>
  <si>
    <t xml:space="preserve">[~\n~]Wir werden Ausrüstung von Verbündeten erhalten.</t>
  </si>
  <si>
    <t xml:space="preserve"> FIN_cooperation_with_germany_subsidies_tt:</t>
  </si>
  <si>
    <t xml:space="preserve">Hinzufügen einer Ausrüstungssubvention zu [~§Y~][[~ROOT.GetName~]][~§!~] mit [[~?ROOT.FIN_basic_subsidies_value|Y2~]] £GFX_civ_factory_output, für [~§Y~]$small_plane_airframe$[~§!~], [~§Y~]$medium_plane_airframe$[~§! ~], [~§Y~]$light_tank_chassis$[~§!~], [~§Y~]$medium_tank_chassis$[~§!~], [~§Y~]$artillery_equipment$[~§! ~], [~§Y~]$Anti_air_equipment$[~§!~] und [~§Y~]$anti_tank_equipment$[~§!~], zielt auf [~§Y~][[~GER.GetName~]][~§!~].</t>
  </si>
  <si>
    <t xml:space="preserve"> FIN_strengthen_military_administration_history_entry:</t>
  </si>
  <si>
    <t xml:space="preserve">Militärische Verdienstauszeichnung</t>
  </si>
  <si>
    <t xml:space="preserve"> FIN_confederated_finno_russian_republics_dec_cat_tt:</t>
  </si>
  <si>
    <t xml:space="preserve">Schaltet [~§Y~]$FIN_confederated_finno_russian_republics_category$[~§!~] Entscheidungen frei, die uns erlauben, ehemalige [[~SOV.GetAdjective~]] Staaten mit finnischer Bevölkerung als Kernstaaten von [~§Y~][[~ROOT.GetNameDef~]][~§!~] zu integrieren.</t>
  </si>
  <si>
    <t xml:space="preserve"> FIN_confederated_finno_russian_republics_state_modifier_tt:</t>
  </si>
  <si>
    <t xml:space="preserve">[~§Y~]Jeder Kernstaat von [[~SOV.GetNameDef~]], kontrolliert von [[~ROOT.GetNameDef~]][~§!~]:</t>
  </si>
  <si>
    <t xml:space="preserve"> FIN_join_the_comintern_leader_tt:</t>
  </si>
  <si>
    <t xml:space="preserve">[~\n~][~§Y~]$FIN_otto_wille_kuusinen$[~§!~] wird zum Führer des Landes, wenn die kommunistische [[~ROOT.GetFlag~]][~§Y~][[~ROOT.GetNonIdeologyName~]][~§!~] einer von Stalins [[~SOV.GetFlag~]][~§Y~][[~SOV.GetName~]][~§!~] geführten Fraktion beitritt.</t>
  </si>
  <si>
    <t xml:space="preserve"> FIN_foreign_aircraft_equipment_and_subsidies_tt:</t>
  </si>
  <si>
    <t xml:space="preserve">[~\n~]Kauf von Flugzeugausrüstung und Hinzufügen einer Ausrüstungssubvention zu [~§Y~][[~ROOT.GetName~]][~§!~] mit [[~?ROOT. FIN_basic_subsidies_value|Y2~]] £GFX_civ_factory_output für [~§Y~]$small_plane_airframe$[~§!~], wobei [~§Y~]Länder, die bereit sind, Ausrüstung an uns zu verkaufen[~§!~], ins Visier genommen werden.[~\n~]Verkäuferländer:[~\n~]</t>
  </si>
  <si>
    <t xml:space="preserve"> FIN_foreign_armor_equipment_and_subsidies_tt:</t>
  </si>
  <si>
    <t xml:space="preserve">[~\n~]Kaufe Rüstungsausrüstung und füge eine Ausrüstungssubvention zu [~§Y~][[~ROOT.GetName~]][~§!~] mit [[~?ROOT. FIN_basic_subsidies_value|Y2~]] £GFX_civ_factory_output für [~§Y~]$light_tank_chassis$[~§!~], und zwar für [~§Y~]Länder, die bereit sind, Ausrüstung an uns zu verkaufen[~§!~].[~\n~]Verkäuferländer:[~\n~]</t>
  </si>
  <si>
    <t xml:space="preserve"> FIN_foreign_armor_equipment_only_tt:</t>
  </si>
  <si>
    <t xml:space="preserve">[~\n~]Kauf von Rüstungsgütern. [~\n~]Verkäuferländer:[~\n~]</t>
  </si>
  <si>
    <t xml:space="preserve"> FIN_foreign_aircraft_equipment_only_tt:</t>
  </si>
  <si>
    <t xml:space="preserve">[~\n~]Kauf von Flugzeugausrüstung. [~\n~]Verkäuferländer:[~\n~]</t>
  </si>
  <si>
    <t xml:space="preserve"> SWE_loyalty_laws:</t>
  </si>
  <si>
    <t xml:space="preserve">Loyalitätsgesetze</t>
  </si>
  <si>
    <t xml:space="preserve"> SWE_loyalty_laws_desc:</t>
  </si>
  <si>
    <t xml:space="preserve"> SWE_organize_a_putsch:</t>
  </si>
  <si>
    <t xml:space="preserve">Organisieren Sie einen Putsch</t>
  </si>
  <si>
    <t xml:space="preserve"> SWE_organize_a_putsch_desc:</t>
  </si>
  <si>
    <t xml:space="preserve">Wir haben endlich so viel Unterstützung im [[~SWE.GetAdjective~]] Volk, dass wir die Kontrolle über den Reichstag übernehmen können. Es wird zweifellos Widerstand von den fehlgeleiteten Demokraten und Sozialisten geben, die vergessen haben, was es heißt, [[~SWE.GetAdjective~]] zu sein, aber wir haben die Kraft, sie einfach beiseite zu schieben.</t>
  </si>
  <si>
    <t xml:space="preserve"> SWE_delegation_to_berlin:</t>
  </si>
  <si>
    <t xml:space="preserve">Delegation in Berlin</t>
  </si>
  <si>
    <t xml:space="preserve"> SWE_delegation_to_berlin_desc:</t>
  </si>
  <si>
    <t xml:space="preserve">Obwohl wir große Fortschritte dabei gemacht haben, die Massen für unsere Sache zu mobilisieren, haben wir noch nicht genug Unterstützung, um die Kontrolle über den Staat zu erlangen. Es gibt jedoch Gerüchte, dass [[~GER.GetLeader~]] für die Entsendung von [[~GER.GetAdjective~]]-Kräften empfänglich sein könnte, die uns in unserem Kampf unterstützen, allerdings zu einem bestimmten Preis.</t>
  </si>
  <si>
    <t xml:space="preserve"> SWE_civil_war_tt:</t>
  </si>
  <si>
    <t xml:space="preserve">[~§R~]Wird einen Bürgerkrieg in [~§!~] [~§Y~][[~ROOT.GetFlag~]][[~ROOT.GetName~]][~§!~] [~§R~]zwischen den Nationalsozialisten und der aktuellen Regierung auslösen![~§!~]</t>
  </si>
  <si>
    <t xml:space="preserve"> SWE_delegation_to_berlin_tt:</t>
  </si>
  <si>
    <t xml:space="preserve">Wenn [~§Y~][[~GER.GetFlag~]][[~GER.GetNameDef~]][~§!~] die Anfrage annimmt, werden sie sich den [~§Y~][[~ROOT.GetFlag~]][[~ROOT.GetAdjective~]][~§! ~] Nationalsozialisten in den Bürgerkrieg ziehen und [~§R~][[~ROOT.GetFlag~]][[~SWE.GetNameDefCap~]] wird eine Marionette von [[~GER.GetNameDef~]]![~§!~]</t>
  </si>
  <si>
    <t xml:space="preserve"> SWE_king_in_council:</t>
  </si>
  <si>
    <t xml:space="preserve">König im Rat</t>
  </si>
  <si>
    <t xml:space="preserve"> SWE_king_in_council_desc:</t>
  </si>
  <si>
    <t xml:space="preserve">Als König Gustav den Thron bestieg, übte er eine große Macht über die Politik von [[~SWE.GetAdjective~]] aus. Während seiner Regierungszeit wurde seine Autorität von idealistischen Politikern mit utopischen Visionen von Demokratie beschnitten. Dieser unnatürliche Zustand muss rückgängig gemacht werden, indem die alten Befugnisse des Königs wiederhergestellt werden.</t>
  </si>
  <si>
    <t xml:space="preserve"> SWE_restoring_order:</t>
  </si>
  <si>
    <t xml:space="preserve">Wiederherstellung der Ordnung</t>
  </si>
  <si>
    <t xml:space="preserve"> SWE_restoring_order_desc:</t>
  </si>
  <si>
    <t xml:space="preserve">Nach unserer heldenhaften Machtergreifung ist die Ordnung in der Bevölkerung zerbrochen. Um die Bevölkerung für unsere Sache zu gewinnen, müssen wir ihr zeigen, dass wir unsere Nation wieder zu Größe führen können. Und diejenigen, die sich uns immer noch widersetzen, werden wir ausrotten und eliminieren.</t>
  </si>
  <si>
    <t xml:space="preserve"> SWE_the_new_order:</t>
  </si>
  <si>
    <t xml:space="preserve">Die neue Ordnung</t>
  </si>
  <si>
    <t xml:space="preserve"> SWE_the_new_order_desc:</t>
  </si>
  <si>
    <t xml:space="preserve">Das Überleben des Stärkeren ist der Kern unserer Überzeugungen. Daher ist es an der Zeit, dass wir das geschwächte [[~GER.GetName~]] zerstören und uns wieder als unabhängige Großmacht behaupten.</t>
  </si>
  <si>
    <t xml:space="preserve"> SWE_the_new_order_tt:</t>
  </si>
  <si>
    <t xml:space="preserve">Sobald wir $SWE_the_new_order$ vollendet haben, werden wir jeden Feind von [[~GER.GetNameDef~]] weiß machen.</t>
  </si>
  <si>
    <t xml:space="preserve"> SWE_the_new_order_peace_message:</t>
  </si>
  <si>
    <t xml:space="preserve">Schweden hat sich gegen Deutschland aufgelehnt</t>
  </si>
  <si>
    <t xml:space="preserve"> SWE_mythologize_swedish_history:</t>
  </si>
  <si>
    <t xml:space="preserve">Die Gegenrevolution</t>
  </si>
  <si>
    <t xml:space="preserve"> SWE_mythologize_swedish_history_desc:</t>
  </si>
  <si>
    <t xml:space="preserve">Wir haben die Kontrolle über den Staatsapparat ergriffen, aber es bleibt noch viel zu tun, um unsere Macht zu sichern. Wir werden daher eine Welle von Reformen durchführen, um unsere politischen Unterstützer zu befriedigen und gleichzeitig alle Widerständler, die sich unserer Autorität widersetzen, auszurotten.</t>
  </si>
  <si>
    <t xml:space="preserve"> SWE_mythologize_swedish_history_tt:</t>
  </si>
  <si>
    <t xml:space="preserve">Schaltet Entscheidungen frei und aktiviert Missionen, um frühere Verpflichtungen gegenüber den Fraktionen zu erfüllen, die die Nationalisten während ihres Aufstiegs zur Macht unterstützt haben. [~§R~]Die Stabilität wird drastisch beeinträchtigt, wenn die Verpflichtungen nicht erfüllt werden![~§!~]</t>
  </si>
  <si>
    <t xml:space="preserve"> SWE_narvik_crisis:</t>
  </si>
  <si>
    <t xml:space="preserve">Narvik-Krise</t>
  </si>
  <si>
    <t xml:space="preserve"> SWE_narvik_crisis_desc:</t>
  </si>
  <si>
    <t xml:space="preserve">Narvik ist als Hauptexportweg für unser Eisenerz in den Wintermonaten von strategischer Bedeutung. Um unsere eigene nationale Sicherheit in diesen turbulenten Zeiten zu gewährleisten, sollte die Region unter unsere Zuständigkeit gestellt werden. Und wenn [[~NOR.GetName~]] dabei geschwächt wird, ist das umso besser.</t>
  </si>
  <si>
    <t xml:space="preserve"> SWE_bornholm_crisis:</t>
  </si>
  <si>
    <t xml:space="preserve">Bornholm-Krise</t>
  </si>
  <si>
    <t xml:space="preserve"> SWE_bornholm_crisis_desc:</t>
  </si>
  <si>
    <t xml:space="preserve">Die Bornholm-Inseln waren für uns verloren, als sie vor Jahrhunderten revoltierten, obwohl sie nie rechtlich nicht an [[~Den.GetName~]] abgetreten wurden. Strategisch wichtig, da sie die untere Ostsee kontrolliert, ist es klar, dass [[~Den.GetName~]] sie nicht verteidigen kann. Wir können und müssen zu unserer Sicherheit die Kontrolle über sie zurückgewinnen.</t>
  </si>
  <si>
    <t xml:space="preserve"> SWE_the_aland_issue:</t>
  </si>
  <si>
    <t xml:space="preserve">Die Ålandfrage</t>
  </si>
  <si>
    <t xml:space="preserve"> SWE_the_aland_issue_desc:</t>
  </si>
  <si>
    <t xml:space="preserve">Die Åländer sprechen schwedisch, bezeichnen sich als schwedisch und wären schwedisch, wenn sich der Völkerbund nicht eingemischt hätte. Wie kann dann jemand zu dem Schluss kommen, dass sie nicht schwedisch sind? Es ist an der Zeit, diese historische Ungerechtigkeit zu beseitigen.</t>
  </si>
  <si>
    <t xml:space="preserve"> SWE_join_the_anti_soviet_pact:</t>
  </si>
  <si>
    <t xml:space="preserve">Treten Sie dem antisowjetischen Pakt bei</t>
  </si>
  <si>
    <t xml:space="preserve"> SWE_join_the_anti_soviet_pact_desc:</t>
  </si>
  <si>
    <t xml:space="preserve">Die meisten Nationen fürchten den Aufstieg von [[~SOV.GetNameDef~]], haben aber kaum die Absicht, etwas gegen die Ausbreitung ihres Einflusses zu unternehmen, mit Ausnahme der Unterzeichner des Anti-Komintern-Paktes. Wir sollten unsere Absichten deutlich machen, indem wir dem Pakt ebenfalls beitreten.</t>
  </si>
  <si>
    <t xml:space="preserve"> SWE_join_the_anti_soviet_pact_tt:</t>
  </si>
  <si>
    <t xml:space="preserve">Wir werden Interessensphären mit [[~GER.GetName~]] einrichten, die es ihnen sehr unwahrscheinlich machen, [~§Y~][[~DEN.GetName~]][~§!~] und [~§Y~][[~NOR.GetName~]][~§!~] für [~§Y~]1,5 Jahre[~§!~] anzugreifen.</t>
  </si>
  <si>
    <t xml:space="preserve"> SWE_demand_atlantic_resource_rights:</t>
  </si>
  <si>
    <t xml:space="preserve">Nachfrage nach atlantischen Ressourcenrechten</t>
  </si>
  <si>
    <t xml:space="preserve"> SWE_demand_atlantic_resource_rights_desc:</t>
  </si>
  <si>
    <t xml:space="preserve">Wir haben erfolgreich die Souveränität von [[~DEN.GetAdjective~]] angegriffen, nun müssen wir den nächsten Schritt tun, indem wir sie ihres Territoriums im Atlantik berauben, unter dem Vorwand, sie vor möglichen Aggressoren in der Region zu schützen.</t>
  </si>
  <si>
    <t xml:space="preserve"> SWE_demand_demilitarization_of_finnish_border:</t>
  </si>
  <si>
    <t xml:space="preserve">Finnische Entmilitarisierung</t>
  </si>
  <si>
    <t xml:space="preserve"> SWE_demand_demilitarization_of_finnish_border_desc:</t>
  </si>
  <si>
    <t xml:space="preserve">Als Teil unserer Reintegrationspläne für [[~FIN.GetName~]] müssen wir ihre Souveränität weiter aushöhlen und ihnen gleichzeitig eine glaubwürdige Verteidigung gegen die [[~SOV.GetAdjective~]]s im Osten ermöglichen. Wir sollten daher auf die Entmilitarisierung ihrer Grenze zu uns drängen, um eine Verteidigung zu erschweren, falls wir uns gewaltsam in ihre Angelegenheiten einmischen müssen.</t>
  </si>
  <si>
    <t xml:space="preserve"> SWE_united_kingdoms_of_sweden_and_norway:</t>
  </si>
  <si>
    <t xml:space="preserve">Vereinigte Königreiche Schweden und Norwegen</t>
  </si>
  <si>
    <t xml:space="preserve"> SWE_united_kingdoms_of_sweden_and_norway_desc:</t>
  </si>
  <si>
    <t xml:space="preserve">Nach der Narvik-Krise und unseren anschließenden Erfolgen ist [[~NOR.GetName~]] geschwächt und entmutigt. Jetzt müssen wir der Unabhängigkeit von [[~NOR.GetAdjective~]] den letzten Schlag versetzen und die Wiedervereinigung unserer Nationen unter einem Herrscher erzwingen.</t>
  </si>
  <si>
    <t xml:space="preserve"> SWE_swedish_finnish_defense_agreement:</t>
  </si>
  <si>
    <t xml:space="preserve">Schwedisch-finnisches Verteidigungsabkommen</t>
  </si>
  <si>
    <t xml:space="preserve"> SWE_swedish_finnish_defense_agreement_desc:</t>
  </si>
  <si>
    <t xml:space="preserve">Bis die Bedrohung durch [[~SOV.GetNameDef~]] beseitigt ist, liegt es in unserem Interesse, mit den [[~FIN.GetAdjective~]] militärisch zusammenzuarbeiten. Eines Tages werden wir sie wieder unter unsere Herrschaft bringen, aber im Moment haben wir größere Probleme, mit denen wir uns auseinandersetzen müssen.</t>
  </si>
  <si>
    <t xml:space="preserve"> SWE_danish_alignment:</t>
  </si>
  <si>
    <t xml:space="preserve">Dänische Ausrichtung</t>
  </si>
  <si>
    <t xml:space="preserve"> SWE_danish_alignment_desc:</t>
  </si>
  <si>
    <t xml:space="preserve">[[~DEN.GetName~]] ist strategisch günstig gelegen und wesentlich schwächer als seine Nachbarn, so dass es fast unvermeidlich ist, dass einer von ihnen versuchen wird, die [[~DEN.GetAdjective~]] ihrer Unabhängigkeit zu berauben. Daher sollten wir zuerst zuschlagen, bevor wir die Gelegenheit verpassen.</t>
  </si>
  <si>
    <t xml:space="preserve"> SWE_finnish_integration:</t>
  </si>
  <si>
    <t xml:space="preserve">Östra Rikshalvan</t>
  </si>
  <si>
    <t xml:space="preserve"> SWE_finnish_integration_desc:</t>
  </si>
  <si>
    <t xml:space="preserve">Die Souveränität von [[~FIN.GetAdjective~]] wurde von uns in den letzten Jahren erfolgreich ausgehöhlt. Jetzt müssen wir den letzten Anstoß geben und verlangen, dass sie ihren Platz als unsere rechtmäßigen Untertanen wieder einnehmen. Wenn sie das nicht freiwillig tun, werden wir sie zur Vernunft bringen.</t>
  </si>
  <si>
    <t xml:space="preserve"> SWE_crusade_against_bolshevism:</t>
  </si>
  <si>
    <t xml:space="preserve">[[~AAT_Kreuzzug_gegen_sov~]]</t>
  </si>
  <si>
    <t xml:space="preserve"> SWE_crusade_against_bol:</t>
  </si>
  <si>
    <t xml:space="preserve">Kreuzzug gegen den Bolschewismus</t>
  </si>
  <si>
    <t xml:space="preserve"> SWE_crusade_against_rus:</t>
  </si>
  <si>
    <t xml:space="preserve">Kreuzzug gegen den russischen Imperialismus</t>
  </si>
  <si>
    <t xml:space="preserve"> SWE_crusade_against_bolshevism_desc:</t>
  </si>
  <si>
    <t xml:space="preserve">[[~SOV.GetNameDefCap~]] ist die größte Bedrohung der traditionellen europäischen Werte, die wir seit Jahrhunderten erlebt haben. Es reicht nicht mehr aus, ihn einzudämmen, wir müssen einen neuen Kreuzzug gegen den Bolschewismus führen und ihn vernichten.</t>
  </si>
  <si>
    <t xml:space="preserve"> SWE_crusade_against_bolshevism_tt:</t>
  </si>
  <si>
    <t xml:space="preserve">[~\n~]Wenn [~§Y~]$SWE_crusade_against_the_eastern_threat$[~§!~] aktiv ist, während [~§Y~][[~SWE.GetName~]][~§!~] oder ein Fraktionsmitglied einen dieser Staaten erobert:[~\n~][~§Y~][[~195. GetName~]][~§!~],[~§Y~][[~206.GetName~]][~§!~],[~§Y~][[~202.GetName~]][~§!~],[~§Y~][[~242.GetName~]][~§!~],[~§Y~][[~219.GetName~]][~§! ~],[~§Y~][[~137.GetName~]][~§!~],[~§Y~][[~218.GetName~]][~§!~],[~§Y~][[~217.GetName~]][~§!~],[~§Y~][[~252.GetName~]][~§!~],[~§Y~][[~249.GetName~]][~§! ~],[~§Y~][[~229.GetName~]][~§!~],[~§Y~][[~247.GetName~]][~§!~],[~§Y~][[~408.GetName~]][~§!~],[~§Y~][[~214.GetName~]][~§!~] wird sie auf ihre vollen 365 Tage zurückgesetzt.</t>
  </si>
  <si>
    <t xml:space="preserve"> SWE_reclaiming_the_rus:</t>
  </si>
  <si>
    <t xml:space="preserve">Die Rückgewinnung der Rus</t>
  </si>
  <si>
    <t xml:space="preserve"> SWE_reclaiming_the_rus_desc:</t>
  </si>
  <si>
    <t xml:space="preserve">Unsere Vorfahren besiedelten einst die Flüsse im Westen Russlands und der Ukraine und ließen sich an deren Ufern nieder. Es ist an der Zeit, dass wir diese Regionen in unser Reich integrieren und das vollenden, was sie mit der Kolonisierung begonnen haben.</t>
  </si>
  <si>
    <t xml:space="preserve"> SWE_greater_nordic_reich:</t>
  </si>
  <si>
    <t xml:space="preserve">Det Stornordiska Riket</t>
  </si>
  <si>
    <t xml:space="preserve"> SWE_greater_nordic_reich_desc:</t>
  </si>
  <si>
    <t xml:space="preserve">Allein durch unsere Stärke haben wir bewiesen, dass wir die unbestrittenen Herren von Skandinavien sind. Aber das ist erst der Anfang für unser Volk. Wenn wir uns als ein Rike zusammenschließen, sollte sich die Welt auf das gefasst machen, was noch kommen wird.</t>
  </si>
  <si>
    <t xml:space="preserve"> SWE_greater_nordic_reich_tt:</t>
  </si>
  <si>
    <t xml:space="preserve">Erlaubt das Entkernen und Annektieren von [~§Y~]Nordischen[~§!~] Untertanen</t>
  </si>
  <si>
    <t xml:space="preserve"> SWE_the_cross_we_bear:</t>
  </si>
  <si>
    <t xml:space="preserve">Das Kreuz, das wir tragen</t>
  </si>
  <si>
    <t xml:space="preserve"> SWE_the_cross_we_bear_desc:</t>
  </si>
  <si>
    <t xml:space="preserve">Wir sind alle nordische Brüder und Schwestern. Der [[~SWE.GetAdjective~]]-Staat kann nicht guten Gewissens tatenlos zusehen, wie unsere nordischen Brüder unter der Besatzung schmachten. Es ist unser Gebot, sie von ihren Ketten zu befreien, damit wir im Norden leben und sterben können, frei von Krieg und Tyrannei.</t>
  </si>
  <si>
    <t xml:space="preserve"> SWE_the_cross_we_bear_tt_1:</t>
  </si>
  <si>
    <t xml:space="preserve">Für jedes [~§Y~]Nordische[~§!~] Land, das besetzt ist:</t>
  </si>
  <si>
    <t xml:space="preserve"> SWE_the_cross_we_bear_tt_2:</t>
  </si>
  <si>
    <t xml:space="preserve">Für jedes [~§Y~]Nordische[~§!~] Land, das befreit wird: </t>
  </si>
  <si>
    <t xml:space="preserve"> SWE_the_cross_we_bear_tt_3:</t>
  </si>
  <si>
    <t xml:space="preserve">Erhöht die Stärke von [~§Y~]$SWE_the_cross_we_bear$[~§!~] um:</t>
  </si>
  <si>
    <t xml:space="preserve"> SWE_scandinavian_defense_union:</t>
  </si>
  <si>
    <t xml:space="preserve">Skandinavische Verteidigungsunion</t>
  </si>
  <si>
    <t xml:space="preserve"> SWE_scandinavian_defense_union_desc:</t>
  </si>
  <si>
    <t xml:space="preserve">Die jüngsten Konflikte haben gezeigt, dass das sture Festhalten an einer isolierten Neutralität äußerst gefährlich ist. Wenn wir vermeiden wollen, in Zukunft von Feinden umzingelt zu sein, sollten wir mit unseren nordischen Nachbarn eine Vereinbarung treffen, uns gegenseitig zu verteidigen, falls einer von uns angegriffen wird.</t>
  </si>
  <si>
    <t xml:space="preserve"> SWE_the_threat_of_the_iron_curtain:</t>
  </si>
  <si>
    <t xml:space="preserve">Die Bedrohung durch den Eisernen Vorhang</t>
  </si>
  <si>
    <t xml:space="preserve"> SWE_the_threat_of_the_iron_curtain_desc:</t>
  </si>
  <si>
    <t xml:space="preserve">Trotz des jüngsten Konflikts, der einen großen Teil der Welt in Mitleidenschaft gezogen hat, kommt es zwischen den Siegermächten zu Spannungen. Wenn wir vermeiden wollen, von unseren Gegnern im Kampf um die Kontrolle des Baltikums überrannt zu werden, sollten wir sie abschrecken, indem wir Teil eines Bündnisses gleichgesinnter Nationen sind.</t>
  </si>
  <si>
    <t xml:space="preserve"> SWE_special_forces:</t>
  </si>
  <si>
    <t xml:space="preserve">Investition in die Spezialeinheiten</t>
  </si>
  <si>
    <t xml:space="preserve"> SWE_special_forces_desc:</t>
  </si>
  <si>
    <t xml:space="preserve">Die moderne Kriegsführung erfordert mitunter kleine Gruppen von Spezialkräften, die in unwegsamem Gelände oder hinter den feindlichen Linien agieren können, ohne auf Verstärkung angewiesen zu sein. Wir sollten daher eine Spezialeinheit aufbauen, die im Bedarfsfall als Vorhut des [[~SWE.GetAdjective~]]-Militärs agieren kann.</t>
  </si>
  <si>
    <t xml:space="preserve"> SWE_acquire_ww2_tanks_and_wrecks:</t>
  </si>
  <si>
    <t xml:space="preserve">Panzerwracks auf dem Schlachtfeld beschaffen</t>
  </si>
  <si>
    <t xml:space="preserve"> SWE_acquire_ww2_tanks_and_wrecks_desc:</t>
  </si>
  <si>
    <t xml:space="preserve">Während sich der Staub in Europa legt, liegen unzählige verlassene Panzer auf den Schlachtfeldern, die wir für Forschungs- und Entwicklungszwecke nutzen könnten, um unsere eigenen Konstruktionen zu verbessern. Vielleicht ist es an der Zeit, dass wir uns diese Situation zunutze machen, bevor diese Kriegsbeute von anderen eingefordert wird.</t>
  </si>
  <si>
    <t xml:space="preserve"> SWE_extend_the_time_of_preparedness:</t>
  </si>
  <si>
    <t xml:space="preserve">Verlängern Sie die Zeit der Bereitschaft</t>
  </si>
  <si>
    <t xml:space="preserve"> SWE_extend_the_time_of_preparedness_desc:</t>
  </si>
  <si>
    <t xml:space="preserve">Während einige es vorziehen würden, dass die Dinge in [[~ROOT.GetName~]] sofort zur Normalität zurückkehren, gibt es weitere Bedrohungen am Horizont. Um unsere Fähigkeit, die Nation zu verteidigen, aufrechtzuerhalten, müssen wir unseren derzeitigen Stand der Bereitschaft und unser Engagement für die totale Verteidigung fortsetzen.</t>
  </si>
  <si>
    <t xml:space="preserve"> SWE_increase_intelligence_funding:</t>
  </si>
  <si>
    <t xml:space="preserve">Aufstockung der Mittel für den Geheimdienst</t>
  </si>
  <si>
    <t xml:space="preserve"> SWE_increase_intelligence_funding_desc:</t>
  </si>
  <si>
    <t xml:space="preserve">[[~SWE.capital.GetCapitalVictoryPointName~]] hat sich in den letzten Jahren zu einem Zentrum der Spionageaktivitäten entwickelt. Wir sollten die Mittel für unsere Nachrichtendienste erhöhen, damit sie neue Technologien entwickeln und eine aktivere Rolle bei der Überwachung solcher Aktivitäten übernehmen können, bevor sie unsere Interessen bedrohen.</t>
  </si>
  <si>
    <t xml:space="preserve"> SWE_karnvapenprogram:</t>
  </si>
  <si>
    <t xml:space="preserve">Kärnvapenprogramm</t>
  </si>
  <si>
    <t xml:space="preserve"> SWE_karnvapenprogram_bonus:</t>
  </si>
  <si>
    <t xml:space="preserve">Kärnvapenprogramm Bonus</t>
  </si>
  <si>
    <t xml:space="preserve"> SWE_karnvapenprogram_nuclear_bonus:</t>
  </si>
  <si>
    <t xml:space="preserve">Kärnvapenprogramm Nuklear-Bonus</t>
  </si>
  <si>
    <t xml:space="preserve"> SWE_karnvapenprogram_air_bonus:</t>
  </si>
  <si>
    <t xml:space="preserve">Kärnvapenprogramm Luft-Bonus</t>
  </si>
  <si>
    <t xml:space="preserve"> SWE_ger_swe_nuclear_bonus:</t>
  </si>
  <si>
    <t xml:space="preserve">Deutsch-schwedischer Uranprojekt-Bonus</t>
  </si>
  <si>
    <t xml:space="preserve"> SWE_karnvapenprogram_desc:</t>
  </si>
  <si>
    <t xml:space="preserve">Angesichts der Entwicklung von Atomwaffen ist die einzige Möglichkeit, unsere nationale Sicherheit wirklich zu gewährleisten, die Entwicklung eigener Waffen und geeigneter Trägersysteme. Unter dem Deckmantel der Entwicklung von Atomenergie und konventionellen Waffen können wir dies tun, ohne die Großmächte zu alarmieren.</t>
  </si>
  <si>
    <t xml:space="preserve"> SWE_specialized_equipment:</t>
  </si>
  <si>
    <t xml:space="preserve">Spezialisierte militärische Ausrüstung</t>
  </si>
  <si>
    <t xml:space="preserve"> SWE_specialized_equipment_desc:</t>
  </si>
  <si>
    <t xml:space="preserve">Die Ausbildung der neuen Spezialeinheiten kommt gut voran. Es zeigt sich jedoch, dass sie effektiver sein könnten, wenn sie für ihre Einsätze über spezielle Ausrüstung und Fahrzeuge verfügen würden.</t>
  </si>
  <si>
    <t xml:space="preserve"> SWE_specialized_equipment_tt:</t>
  </si>
  <si>
    <t xml:space="preserve">Schalten Sie Spezialausrüstung auf der Grundlage der zuvor gewählten Spezialeinheiten (Ranger, Fallschirmjäger oder Marines) frei.</t>
  </si>
  <si>
    <t xml:space="preserve"> SWE_something_something_neutrality_butt_really:</t>
  </si>
  <si>
    <t xml:space="preserve">Etwas Etwas Neutralität Hintern wirklich</t>
  </si>
  <si>
    <t xml:space="preserve"> SWE_something_something_neutrality_butt_really_desc:</t>
  </si>
  <si>
    <t xml:space="preserve">TODO</t>
  </si>
  <si>
    <t xml:space="preserve"> SWE_the_lion_of_the_north_rises:</t>
  </si>
  <si>
    <t xml:space="preserve">Der Löwe des Nordens erhebt sich</t>
  </si>
  <si>
    <t xml:space="preserve"> SWE_the_lion_of_the_north_rises_desc:</t>
  </si>
  <si>
    <t xml:space="preserve">Viel zu lange hat Schweden bei globalen Machtkämpfen am Rande gestanden. Deshalb waren wir unverschämten Forderungen und Blockaden seitens der Großmächte ausgesetzt. Diese Zeiten sind vorbei, der Löwe des Nordens wird sich wieder erheben und seinen Platz an der Spitze der Region einnehmen.</t>
  </si>
  <si>
    <t xml:space="preserve"> SWE_preemptive_strike:</t>
  </si>
  <si>
    <t xml:space="preserve">Präventivschlag</t>
  </si>
  <si>
    <t xml:space="preserve"> SWE_preemptive_strike_desc:</t>
  </si>
  <si>
    <t xml:space="preserve">Auch wenn viele den Konflikt hinter sich lassen wollen, können wir es uns nicht leisten, die gleichen Fehler noch einmal zu machen. Wir müssen unsere Gegner angreifen, bevor sie zu mächtig werden oder, schlimmer noch, eigene Atomwaffen entwickeln. Wenn wir schnell und hart zuschlagen, können wir sie überrumpeln.</t>
  </si>
  <si>
    <t xml:space="preserve"> SWE_war_games:</t>
  </si>
  <si>
    <t xml:space="preserve">Kriegsspiele</t>
  </si>
  <si>
    <t xml:space="preserve"> SWE_war_games_desc:</t>
  </si>
  <si>
    <t xml:space="preserve">Zwischen uns und unseren Gegnern gibt es keine Illusionen mehr darüber, wo wir geopolitisch stehen. Daher haben wir nichts zu verlieren, wenn wir das Militär in Kriegsspiele einbeziehen, die einen Konflikt mit diesen Gegnern vorwegnehmen.</t>
  </si>
  <si>
    <t xml:space="preserve"> SWE_scramble_for_the_baltic:</t>
  </si>
  <si>
    <t xml:space="preserve">Gerangel um das Baltikum</t>
  </si>
  <si>
    <t xml:space="preserve"> SWE_scramble_for_the_baltic_desc:</t>
  </si>
  <si>
    <t xml:space="preserve">Das Gebiet, das die baltischen Staaten heute einnehmen, war in früheren Jahrhunderten die Domäne des schwedischen Reiches. Wenn wir unsere Vorherrschaft über die Ostsee wiederherstellen wollen, müssen wir schnell handeln und diese Gebiete zurückerobern, bevor die [[~GER.GetAdjective~]]s oder [[~SOV.GetAdjective~]]s uns zuvorkommen.</t>
  </si>
  <si>
    <t xml:space="preserve"> SWE_economic_integration:</t>
  </si>
  <si>
    <t xml:space="preserve">Wirtschaft mit [[~GER.GetNameDef~]] integrieren</t>
  </si>
  <si>
    <t xml:space="preserve"> SWE_economic_integration_desc:</t>
  </si>
  <si>
    <t xml:space="preserve">Nach unserer blutigen Machtergreifung liegt die Nation in Trümmern und muss dringend wieder aufgebaut werden. Da unsere Industrie in Trümmern liegt, sollten wir uns bemühen, unsere Industrie in die breitere [[~GER.GetAdjective~]]-Wirtschaft zu integrieren, um von ihrer wirtschaftlichen Macht zu profitieren.</t>
  </si>
  <si>
    <t xml:space="preserve"> SWE_economic_independence:</t>
  </si>
  <si>
    <t xml:space="preserve">Wirtschaftliche Unabhängigkeit aufrechterhalten</t>
  </si>
  <si>
    <t xml:space="preserve"> SWE_economic_independence_desc:</t>
  </si>
  <si>
    <t xml:space="preserve">Obwohl wir für die Unterstützung von [[~GER.GetAdjective~]] bei unserer glorreichen Revolution dankbar sind, haben wir nicht die Absicht, eine weitere ihrer Provinzen zu werden. Um unsere Wirtschaft wiederaufzubauen, müssen wir sie so strukturieren, dass sie vor allem die wirtschaftliche Unabhängigkeit fördert.</t>
  </si>
  <si>
    <t xml:space="preserve"> SWE_military_integration:</t>
  </si>
  <si>
    <t xml:space="preserve">Integrieren Sie das Militär mit [[~GER.GetNameDef~]]</t>
  </si>
  <si>
    <t xml:space="preserve"> SWE_military_integration_desc:</t>
  </si>
  <si>
    <t xml:space="preserve">Die Schweden haben vergessen, wie man Krieg führt, aber wir haben die Möglichkeit, dieses Wissen wiederzuerlangen, indem wir unsere Beziehungen zu [[~GER.GetNameDef~]] ausbauen. Durch die Integration unseres Militärs mit dem schwedischen können wir zur Befreiung Europas vom Bolschewismus beitragen und dabei das [[~SWE.GetAdjective~]]-Volk härter machen.</t>
  </si>
  <si>
    <t xml:space="preserve"> SWE_military_independence:</t>
  </si>
  <si>
    <t xml:space="preserve">Ein unabhängiges Militär aufrechterhalten</t>
  </si>
  <si>
    <t xml:space="preserve"> SWE_military_independence_desc:</t>
  </si>
  <si>
    <t xml:space="preserve">Warum sollten [[~SWE.GetAdjective~]]-Soldaten für [[~GER.GetNameDef~]] in den Alpen oder in Nordafrika sterben, wenn es dringendere Angelegenheiten näher an der Heimat gibt? Wir müssen unsere militärische Unabhängigkeit bewahren und unsere Kräfte für die Bedrohungen an unseren Grenzen sammeln.</t>
  </si>
  <si>
    <t xml:space="preserve"> SWE_germanify_sweden:</t>
  </si>
  <si>
    <t xml:space="preserve">Umarmung der germanischen Kultur</t>
  </si>
  <si>
    <t xml:space="preserve"> SWE_germanify_sweden_desc:</t>
  </si>
  <si>
    <t xml:space="preserve">Während viele behaupten, wir seien getrennte Völker, hat uns die jüngste Erfahrung gezeigt, dass Schweden Teil einer germanischen Bruderschaft ist, die durch das Blut verbunden ist. Es ist an der Zeit, dass wir uns von allen Überbleibseln ausländischer Einflüsse befreien und uns wieder auf unsere germanischen Wurzeln besinnen. </t>
  </si>
  <si>
    <t xml:space="preserve"> SWE_promote_nordic_identity:</t>
  </si>
  <si>
    <t xml:space="preserve">Fördern Sie die nordische Identität</t>
  </si>
  <si>
    <t xml:space="preserve"> SWE_promote_nordic_identity_desc:</t>
  </si>
  <si>
    <t xml:space="preserve">Es mag Ähnlichkeiten zwischen der nordischen und der [[~GER.GetAdjective~]]-Kultur geben, aber wir sind nicht [[~GER.GetAdjective~]]. Die Menschen in Skandinavien und Finnland haben ihre eigene Kultur und ihre eigenen Traditionen, die Äonen zurückreichen und die vor allen anderen bewahrt und verteidigt werden müssen.</t>
  </si>
  <si>
    <t xml:space="preserve"> SWE_finland_claims:</t>
  </si>
  <si>
    <t xml:space="preserve">Anerkennung unserer finnischen Ansprüche</t>
  </si>
  <si>
    <t xml:space="preserve"> SWE_finland_claims_desc:</t>
  </si>
  <si>
    <t xml:space="preserve">Das Territorium von [[~FIN.GetNameDef~]] ist rechtmäßig unser Herrschaftsgebiet, und mit unserer neu gefundenen Stärke könnten wir unsere Kontrolle über dieses Gebiet wiederherstellen. Allerdings haben die jüngsten Konflikte in der Region die geopolitische Lage verkompliziert. Daher brauchen wir die Unterstützung von [[~GER.GetNameDef~]], um unseren Ansprüchen Nachdruck zu verleihen.</t>
  </si>
  <si>
    <t xml:space="preserve"> SWE_establish_nordland:</t>
  </si>
  <si>
    <t xml:space="preserve">Reichsprotektorat Nordland</t>
  </si>
  <si>
    <t xml:space="preserve"> SWE_establish_nordland_desc:</t>
  </si>
  <si>
    <t xml:space="preserve">Wir sind unter der Führung von [[~GER.GetNameDef~]] aus der Asche auferstanden, stärker als wir jemals zuvor gewesen sind. Nun sollen wir für unsere Loyalität zur Sache mit einer Ausdehnung unseres Herrschaftsgebietes bis tief in den Osten belohnt werden.</t>
  </si>
  <si>
    <t xml:space="preserve"> SWE_uranium_project:</t>
  </si>
  <si>
    <t xml:space="preserve">[[~GER.GetAdjective~]]-[[~SWE.GetAdjective~]] Uranprojekt </t>
  </si>
  <si>
    <t xml:space="preserve"> SWE_uranium_project_desc:</t>
  </si>
  <si>
    <t xml:space="preserve">[[~GER.GetAdjective~]]-[[~SWE.GetAdjective~]]-Wissenschaftler beschäftigen sich seit vielen Jahren mit der Kernforschung und sind der Meinung, dass die Energie eines Atoms in einer einzigen gewaltigen Detonation freigesetzt werden könnte. Mit dem Zugang zu schwerem Wasser für Experimente und unserem gemeinsamen wissenschaftlichen Fachwissen können wir ihnen vielleicht helfen, eine solche Wunderwaffe zu entwickeln.</t>
  </si>
  <si>
    <t xml:space="preserve"> SWE_betray_germany_plan:</t>
  </si>
  <si>
    <t xml:space="preserve">Auf dem Weg zu einem schwedischen Rike</t>
  </si>
  <si>
    <t xml:space="preserve"> SWE_betray_germany_plan_desc:</t>
  </si>
  <si>
    <t xml:space="preserve">[[~GER.GetNameDefCap~]] ist überfordert und steht kurz vor dem Zusammenbruch. Wir sollten daher Pläne schmieden, um unsere eigene Zukunft zu sichern, indem wir ihren Untergang beschleunigen. Dies wird jedoch nur möglich sein, wenn die Feinde von [[~GER.GetNameDef~]] bereit sind, einen separaten Frieden mit uns zu schließen...</t>
  </si>
  <si>
    <t xml:space="preserve"> SWE_undermine_the_fascists:</t>
  </si>
  <si>
    <t xml:space="preserve">Untergrabung der Faschisten</t>
  </si>
  <si>
    <t xml:space="preserve"> SWE_undermine_the_fascists_desc:</t>
  </si>
  <si>
    <t xml:space="preserve">Die Faschisten, die um die Macht kämpfen, sind nichts weiter als ein wütender Pöbel, der die Nation in den Ruin führen würde, wenn er die Chance dazu hätte. Wir müssen ihnen die Unterstützung entziehen und sicherstellen, dass alle wahren Patrioten dem König gegenüber loyal bleiben.</t>
  </si>
  <si>
    <t xml:space="preserve"> SWE_revoke_anti_militia_laws:</t>
  </si>
  <si>
    <t xml:space="preserve">Anti-Milizen-Gesetze aufheben</t>
  </si>
  <si>
    <t xml:space="preserve"> SWE_revoke_anti_militia_laws_desc:</t>
  </si>
  <si>
    <t xml:space="preserve">Die kurzsichtigen Politiker im Reichstag verboten 1934, nach der Enthüllung des Munckska kåren, die Bildung paramilitärischer Gruppen. Bei so vielen Sozialisten und anderen Verrätern in unserer Mitte müssen wir das Verbot rückgängig machen und eine neue Truppe von Sturmtrupplern schaffen, um die Nation zu schützen.</t>
  </si>
  <si>
    <t xml:space="preserve"> SWE_revoke_anti_militia_laws_tt:</t>
  </si>
  <si>
    <t xml:space="preserve">Erstellt eine neue [~§Y~]Sturmtruppler[~§!~] Miliz-Divisionsvorlage und schaltet [~§Y~]Sturmtruppler-Rekrutierung[~§!~] Entscheidungen frei, um die Obergrenze für Divisionen zu erhöhen. [~§R~]Divisionen werden erst nach dem Wechsel der Ideologie zum Faschismus verfügbar![~§!~]</t>
  </si>
  <si>
    <t xml:space="preserve"> SWE_unify_the_national_socialist_movement:</t>
  </si>
  <si>
    <t xml:space="preserve">Vereinheitlichen Sie die nationalsozialistische Bewegung</t>
  </si>
  <si>
    <t xml:space="preserve"> SWE_unify_the_national_socialist_movement_desc:</t>
  </si>
  <si>
    <t xml:space="preserve">Die nationalsozialistische Bewegung ist in eine Vielzahl von Fraktionen gespalten, die kleinliche Leitartikel schreiben und sich gegenseitig kritisieren oder sich einfach auf der Straße prügeln. Wenn sie eine Chance haben sollen, eine Regierung zu bilden, müssen sie sich um einen einzigen Führer und ihre Botschaft scharen.</t>
  </si>
  <si>
    <t xml:space="preserve"> SWE_unify_the_national_socialist_movement_tt_1:</t>
  </si>
  <si>
    <t xml:space="preserve">Eine der folgenden Aussagen kann aus der Veranstaltung übernommen werden:</t>
  </si>
  <si>
    <t xml:space="preserve"> SWE_unify_the_national_socialist_movement_tt_2:</t>
  </si>
  <si>
    <t xml:space="preserve">Oder:</t>
  </si>
  <si>
    <t xml:space="preserve"> SWE_unify_the_national_socialist_movement_tt_3:</t>
  </si>
  <si>
    <t xml:space="preserve">Schaltet Entscheidungen frei, um die Unterstützung der Faschisten durch Aufmärsche in Staaten, in denen Sturmtruppen rekrutiert wurden, zu stärken.</t>
  </si>
  <si>
    <t xml:space="preserve"> SWE_meet_with_the_king:</t>
  </si>
  <si>
    <t xml:space="preserve">Treffen mit dem König</t>
  </si>
  <si>
    <t xml:space="preserve"> SWE_meet_with_the_king_desc:</t>
  </si>
  <si>
    <t xml:space="preserve">Die Zunahme des Nationalismus in [[~SWE.GetName~]] hat die Aufmerksamkeit des Königs erregt. Er hat die führenden Persönlichkeiten, die diese Unterstützung auf sich gezogen haben, aufgefordert, sich mit ihm im königlichen Palast zu treffen, um ihre Absichten zu besprechen.</t>
  </si>
  <si>
    <t xml:space="preserve"> SWE_meet_with_the_king_tt:</t>
  </si>
  <si>
    <t xml:space="preserve">Schalte Entscheidungen frei, um die Unterstützung für die royalistische Bewegung durch königliche Touren durch [[~SWE.GetName~]] zu fördern.</t>
  </si>
  <si>
    <t xml:space="preserve"> SWE_attack_Landsorganisationen:</t>
  </si>
  <si>
    <t xml:space="preserve">Landsorganisationen angreifen</t>
  </si>
  <si>
    <t xml:space="preserve"> SWE_attack_Landsorganisationen_desc:</t>
  </si>
  <si>
    <t xml:space="preserve">Die Sozialdemokraten sind eine große Hürde, die wir überwinden müssen, wenn wir die Nation vor dem Bolschewismus retten wollen. Anstatt sie direkt in unbedeutenden Wahlen zu bekämpfen, werden wir unsere Ressourcen nutzen, um die Öffentlichkeit gegen die Gewerkschaften aufzubringen, die die Partei finanzieren.</t>
  </si>
  <si>
    <t xml:space="preserve"> SWE_appeal_for_support:</t>
  </si>
  <si>
    <t xml:space="preserve">Appell zur Unterstützung</t>
  </si>
  <si>
    <t xml:space="preserve"> SWE_appeal_for_support_desc:</t>
  </si>
  <si>
    <t xml:space="preserve">Das aristokratische Establishment von [[~SWE.GetName~]] hat seine Macht und seinen Einfluss im Laufe der Jahrzehnte schwinden sehen, aber es ist noch nicht ausgelöscht. Indem wir ihre Unterstützung und Ressourcen sammeln, können wir die Nation zu einer natürlicheren Regierungsform zurückführen.</t>
  </si>
  <si>
    <t xml:space="preserve"> SWE_appeal_for_support_tt:</t>
  </si>
  <si>
    <t xml:space="preserve">Schaltet [~§Y~]'Appeal for Support' Entscheidungen[~§!~] frei, um politische Unterstützung für die nationalistische Bewegung zu gewinnen.</t>
  </si>
  <si>
    <t xml:space="preserve"> SWE_align_more_closely_with_the_landsorganisationen:</t>
  </si>
  <si>
    <t xml:space="preserve">Engere Zusammenarbeit mit Landsorganisationen</t>
  </si>
  <si>
    <t xml:space="preserve"> SWE_align_more_closely_with_the_landsorganisationen_desc:</t>
  </si>
  <si>
    <t xml:space="preserve">Starke Gewerkschaften und der Schutz der Arbeitnehmer sind ein Muss in jeder modernen Arbeitswelt. Wir werden zum Wohle aller Arbeitnehmer enge Verbindungen zu diesen Gewerkschaften knüpfen.</t>
  </si>
  <si>
    <t xml:space="preserve"> SWE_align_more_closely_with_the_landsorganisationen_tt:</t>
  </si>
  <si>
    <t xml:space="preserve">Berater freischalten:[~\n~]</t>
  </si>
  <si>
    <t xml:space="preserve"> SWE_socialist_reforms:</t>
  </si>
  <si>
    <t xml:space="preserve">Sozialistische Reformen</t>
  </si>
  <si>
    <t xml:space="preserve"> SWE_socialist_reforms_desc:</t>
  </si>
  <si>
    <t xml:space="preserve">Nachdem wir nun genügend Macht im Reichstag erlangt haben, können wir damit beginnen, die Grundlagen für eine echte sozialistische Republik zu schaffen. Um unsere Position zu sichern, müssen wir schnell Reformen einführen, um den Einfluss der Bourgeoisie zu beschneiden und die Unterstützung des Proletariats zu gewinnen.</t>
  </si>
  <si>
    <t xml:space="preserve"> SWE_socialist_reforms_tt:</t>
  </si>
  <si>
    <t xml:space="preserve">[~§Y~]Folkhemmet[~§!~] bietet jetzt eine [~§Y~]Forschungs[~§!~]prämie in Höhe von 25% des [~§Y~]$MODIFIER_CONSUMER_GOODS_FACTOR$[~§!~]. ~] bietet nun einen [~§Y~]$BONUS_PRODUCTION_EFFICIENCY_CAP_FACTOR$[~§!~] Bonus in Höhe von 50% des [~§Y~]$MODIFIER_CONSUMER_GOODS_FACTOR$[~§!~].</t>
  </si>
  <si>
    <t xml:space="preserve"> SWE_ture_nerman_tt:</t>
  </si>
  <si>
    <t xml:space="preserve">$SWE_ture_nerman$</t>
  </si>
  <si>
    <t xml:space="preserve"> SWE_fredrik_strom_tt:</t>
  </si>
  <si>
    <t xml:space="preserve">$SWE_fredrik_strom$</t>
  </si>
  <si>
    <t xml:space="preserve"> SWE_zeth_hoglund_tt:</t>
  </si>
  <si>
    <t xml:space="preserve">$SWE_zeth_hoglund$</t>
  </si>
  <si>
    <t xml:space="preserve"> SWE_police_reforms:</t>
  </si>
  <si>
    <t xml:space="preserve">Verhindern Sie eine Gegenrevolution</t>
  </si>
  <si>
    <t xml:space="preserve"> SWE_police_reforms_desc:</t>
  </si>
  <si>
    <t xml:space="preserve">Es überrascht nicht, dass wir uns mit unserer Politik mächtige Feinde in der Bourgeoisie und Aristokratie machen. Wenn wir verhindern wollen, dass sie eine Konterrevolution anzetteln, müssen wir schnell handeln und sie ausrotten, zusammen mit allen potenziellen Klassenverrätern unter dem Proletariat.</t>
  </si>
  <si>
    <t xml:space="preserve"> SWE_refuge_from_war:</t>
  </si>
  <si>
    <t xml:space="preserve">Zuflucht vor dem Krieg</t>
  </si>
  <si>
    <t xml:space="preserve"> SWE_refuge_from_war_desc:</t>
  </si>
  <si>
    <t xml:space="preserve">Ein Krieg führt unweigerlich zu einem Exodus derjenigen, die unter einem neuen Regime um ihr Leben fürchten. Viele von denen, die auf der Flucht sind, haben Fähigkeiten, die uns zugute kommen könnten. So können wir sicherlich eine für beide Seiten vorteilhafte Regelung finden.</t>
  </si>
  <si>
    <t xml:space="preserve"> SWE_refuge_from_war_tt:</t>
  </si>
  <si>
    <t xml:space="preserve">Gewinn an Arbeitskräften für jedes Land, das derzeit nicht kommunistisch ist, gestaffelt nach der kommunistischen Unterstützung dieses Landes. [~§Y~]Nordics[~§!~] und [~§Y~]Majors[~§!~] liefern einen größeren möglichen Anteil an Arbeitskräften, während [~§Y~]Minors[~§!~] einen kleineren möglichen Anteil liefern, für einen möglichen Gesamtgewinn an Arbeitskräften von: [~§G~]+80000[~§!~][~\n~]Gesamtzahl der gewonnenen Arbeitskräfte auf der Grundlage der aktuellen Weltlage: [~§G~]+[[~?SWE_refugee_from_war_total_manpower_gained~]][~§!~][~\n~]Nation, die die geringste Menge an Manpower bereitstellt: [~§Y~][[~?SWE_refugee_min_manpower_country.GetName~]][~§!~]: [~§G~]+[[~?SWE_refugee_min_manpower_gained~]][~§!~][~\n~]Nation mit den meisten Arbeitskräften: [~§Y~][[~?SWE_refugee_max_manpower_country.GetName~]][~§!~]: [~§G~]+[[~?SWE_refugee_max_manpower_gained~]][~§!~][~\n~]Durchschnittlich gewonnene Arbeitskraft pro Land: [~§G~]+[[~?SWE_refugee_from_war_average_manpower_per_country~]][~§!~]</t>
  </si>
  <si>
    <t xml:space="preserve"> SWE_refuge_for_revolutionaries:</t>
  </si>
  <si>
    <t xml:space="preserve">Zuflucht für Revolutionäre</t>
  </si>
  <si>
    <t xml:space="preserve"> SWE_refuge_for_revolutionaries_desc:</t>
  </si>
  <si>
    <t xml:space="preserve">Obwohl der Sozialismus unvermeidlich ist, gibt es immer noch Revolutionäre, die sich auf der Verliererseite eines Konflikts befinden oder in einem Staat gefangen sind, der das Proletariat verraten hat. Wir werden deutlich machen, dass alle diese Revolutionäre in [[~SWE.GetName~]] Sinn und Sicherheit finden können.</t>
  </si>
  <si>
    <t xml:space="preserve"> SWE_refuge_for_revolutionaries_tt:</t>
  </si>
  <si>
    <t xml:space="preserve">Kommunistische Berater aus anderen Ländern werden je nach der politischen Lage in ihrem Heimatland zu [[~SWE.GetName~]] wechseln. Derzeit werden diese Berater nach [[~SWE.GetName~]] versetzt:</t>
  </si>
  <si>
    <t xml:space="preserve"> SWE_liquidate_the_monarchy:</t>
  </si>
  <si>
    <t xml:space="preserve">Abschaffung der Monarchie</t>
  </si>
  <si>
    <t xml:space="preserve"> SWE_liquidate_the_monarchy_desc:</t>
  </si>
  <si>
    <t xml:space="preserve">Die Zeit ist gekommen, die parasitäre Institution der Monarchie in [[~SWE.GetName~]] ein für alle Mal aufzulösen. Die königliche Familie und die weitere Aristokratie werden ihrer Titel beraubt und ihr Reichtum wird unter dem Volk umverteilt. </t>
  </si>
  <si>
    <t xml:space="preserve"> SWE_establish_politburo:</t>
  </si>
  <si>
    <t xml:space="preserve">Politbüro einrichten</t>
  </si>
  <si>
    <t xml:space="preserve"> SWE_establish_politburo_desc:</t>
  </si>
  <si>
    <t xml:space="preserve">Nach der Entmachtung der Bourgeoisie und der Aristokratie gibt es sie nicht mehr. Daher werden wir das letzte Überbleibsel ihres Einflusses, den Reichstag, auflösen. An seiner Stelle werden wir eine neue Arbeiterregierung einsetzen. </t>
  </si>
  <si>
    <t xml:space="preserve"> SWE_five_year_plan:</t>
  </si>
  <si>
    <t xml:space="preserve">Staatliches Planungskomitee</t>
  </si>
  <si>
    <t xml:space="preserve"> SWE_five_year_plan_desc:</t>
  </si>
  <si>
    <t xml:space="preserve">Mit der Einrichtung des Politbüros und der Verstaatlichung der gesamten Industrie benötigen wir nun eine Behörde, die die wirtschaftlichen Angelegenheiten überwachen und dem Zentralkomitee des Politbüros politische Entscheidungen empfehlen kann. </t>
  </si>
  <si>
    <t xml:space="preserve"> SWE_peoples_commissar_for_defense:</t>
  </si>
  <si>
    <t xml:space="preserve">Volkskommissar für Verteidigung</t>
  </si>
  <si>
    <t xml:space="preserve"> SWE_peoples_commissar_for_defense_desc:</t>
  </si>
  <si>
    <t xml:space="preserve">Eines Tages werden sich alle Grenzen auflösen, wenn sich die Arbeiter der Welt vereinigen. Bis zu diesem Tag müssen wir wachsam bleiben und auf jedes Eindringen in unser Territorium vorbereitet sein. Um unsere Verteidigung zu überwachen, müssen wir ein neues Verteidigungsministerium einrichten, das frei vom Einfluss der ehemaligen Aristokraten ist.</t>
  </si>
  <si>
    <t xml:space="preserve"> SWE_starve_the_fascists_of_iron:</t>
  </si>
  <si>
    <t xml:space="preserve">Unseren Feinden das Eisen entziehen</t>
  </si>
  <si>
    <t xml:space="preserve"> SWE_starve_the_fascists_of_iron_desc:</t>
  </si>
  <si>
    <t xml:space="preserve">Wir werden nicht denselben Fehler begehen wie andere, indem wir unsere zukünftigen Feinde beschwichtigen, nur damit sie unsere Ressourcen nutzen, um Krieg gegen uns zu führen. Von diesem Tag an werden wir alle Exporte von Ressourcen an sie verbieten, einschließlich unseres begehrten Eisenerzes.</t>
  </si>
  <si>
    <t xml:space="preserve"> SWE_finnish_buffer_state:</t>
  </si>
  <si>
    <t xml:space="preserve">Finnischer Pufferstaat</t>
  </si>
  <si>
    <t xml:space="preserve"> SWE_finnish_buffer_state_desc:</t>
  </si>
  <si>
    <t xml:space="preserve">Es besteht kaum ein Zweifel daran, dass [[~SOV.GetNameDef~]] es vorziehen würde, wenn jemand, der mehr auf ihre Interessen ausgerichtet ist, die Kontrolle über die Angelegenheiten von [[~SWE.GetAdjective~]] hätte. Um zu verhindern, dass ein Konflikt zwischen uns ausbricht, ist es von entscheidender Bedeutung, dass [[~FIN.GetName~]] ein Pufferstaat wird, der mit unseren Interessen im Einklang steht.</t>
  </si>
  <si>
    <t xml:space="preserve"> SWE_support_norwegian_communists:</t>
  </si>
  <si>
    <t xml:space="preserve">Norwegische Kommunisten unterstützen</t>
  </si>
  <si>
    <t xml:space="preserve"> SWE_support_norwegian_communists_desc:</t>
  </si>
  <si>
    <t xml:space="preserve">Wir werden niemals völlig sicher sein, solange [[~NOR.GetName~]] nicht von der Herrschaft der Bourgeoisie befreit ist. Sie würden jedoch niemals eine sozialistische Regierung akzeptieren, die ihnen von uns aufgezwungen wird. Deshalb müssen wir die [[~NOR.GetAdjective~]]-Kommunisten in ihrem Kampf zum Sturz der bestehenden Ordnung unterstützen.</t>
  </si>
  <si>
    <t xml:space="preserve"> SWE_support_danish_communists:</t>
  </si>
  <si>
    <t xml:space="preserve">Dänische Kommunisten unterstützen</t>
  </si>
  <si>
    <t xml:space="preserve"> SWE_support_danish_communists_desc:</t>
  </si>
  <si>
    <t xml:space="preserve">Die strategische Position von [[~DEN.GetName~]] zwischen Ost- und Nordsee gibt ihnen ein inakzeptables Maß an Kontrolle über unsere nationale Sicherheit. Der einzige Weg, um sicherzustellen, dass sie uns nicht verraten, ist die Unterstützung der kommunistischen Bewegung [[~DEN.GetAdjective~]] und die Errichtung eines befreundeten Regimes dort.</t>
  </si>
  <si>
    <t xml:space="preserve"> SWE_sami_reconcilliation:</t>
  </si>
  <si>
    <t xml:space="preserve">Sámi-Versöhnung</t>
  </si>
  <si>
    <t xml:space="preserve"> SWE_sami_reconcilliation_desc:</t>
  </si>
  <si>
    <t xml:space="preserve">Das Volk der Samen hat jahrhundertelang darunter gelitten, dass Nationen ihr historisches Land gestohlen und ihre Rechte beschnitten haben. Wir werden alles in unserer Macht Stehende tun, um Wiedergutmachung zu leisten und den Prozess der Versöhnung mit den Samen einzuleiten.</t>
  </si>
  <si>
    <t xml:space="preserve"> SWE_deep_mining_complexes:</t>
  </si>
  <si>
    <t xml:space="preserve">Tiefe Bergbaukomplexe</t>
  </si>
  <si>
    <t xml:space="preserve"> SWE_deep_mining_complexes_desc:</t>
  </si>
  <si>
    <t xml:space="preserve">[[~SWE.GetName~]] verfügt über einen Reichtum an natürlichen Ressourcen, die unter der Erde eingeschlossen sind. Wir sollten verstärkt in den Bergbausektor investieren, um diese Ressourcen besser nutzen zu können. Außerdem können wir Angriffe auf uns verhindern, indem wir die Minen zerstören und so den Feinden den Zugang zu genau dem verwehren, was sie wahrscheinlich wollten.</t>
  </si>
  <si>
    <t xml:space="preserve"> SWE_affordable_housing:</t>
  </si>
  <si>
    <t xml:space="preserve">Erschwinglicher Wohnraum</t>
  </si>
  <si>
    <t xml:space="preserve"> SWE_affordable_housing_desc:</t>
  </si>
  <si>
    <t xml:space="preserve">Obwohl sich die Wohnverhältnisse in den Städten allmählich verbessern, sind immer noch zu viele Menschen durch unerschwingliche Mieten in Armut gefangen. Um hier Abhilfe zu schaffen, müssen wir dafür sorgen, dass alle Menschen Zugang zu bezahlbarem Wohnraum haben.</t>
  </si>
  <si>
    <t xml:space="preserve"> SWE_continue_the_second_industrial_revolution:</t>
  </si>
  <si>
    <t xml:space="preserve">Die zweite industrielle Revolution fortsetzen</t>
  </si>
  <si>
    <t xml:space="preserve"> SWE_continue_the_second_industrial_revolution_desc:</t>
  </si>
  <si>
    <t xml:space="preserve">Die Fortsetzung der Industrialisierung ist der Schlüssel zu mehr Wohlstand und Sicherheit für unsere Bevölkerung. Deshalb müssen wir die Kraft der neuen Technologien nutzen und die Industrialisierung in ganz [[~SWE.GetName~]] immer weiter vorantreiben.</t>
  </si>
  <si>
    <t xml:space="preserve"> SWE_paid_holidays:</t>
  </si>
  <si>
    <t xml:space="preserve">Staatlich bezahlter Urlaub</t>
  </si>
  <si>
    <t xml:space="preserve"> SWE_paid_holidays_desc:</t>
  </si>
  <si>
    <t xml:space="preserve">Ein Grund für viele Spannungen zwischen Arbeitnehmern und Unternehmen ist die Frage der Urlaubszeit. Die Privatwirtschaft wird immer nur das Nötigste tun, um die Arbeitnehmer zu unterstützen, ohne gegen das Gesetz zu verstoßen, während sie gleichzeitig ihre Gewinne maximiert. Es ist an der Zeit, dass der Staat eingreift und den Urlaub zum Wohle der Arbeitnehmer regelt.</t>
  </si>
  <si>
    <t xml:space="preserve"> SWE_paid_holidays_policy_tt:</t>
  </si>
  <si>
    <t xml:space="preserve">[~§G~]+3%[~§!~] [~§Y~]Stabilität[~§!~] und [~§G~]+5%[~§!~] [~§Y~]Bautempo[~§!~] während des größten Teils des Jahres.[~\n~][~§Y~]+20% Konsumgüter[~§!~] für 30 Tage im Jahr</t>
  </si>
  <si>
    <t xml:space="preserve"> SWE_privately_managed_holidays:</t>
  </si>
  <si>
    <t xml:space="preserve">Privat verwalteter Urlaub</t>
  </si>
  <si>
    <t xml:space="preserve"> SWE_privately_managed_holidays_desc:</t>
  </si>
  <si>
    <t xml:space="preserve">Der Staat hat kein Recht, sich in die Entscheidungen eines Unternehmens einzumischen. Deshalb werden wir es dem privaten Sektor überlassen, seine Urlaubsregelungen selbst zu bestimmen. Wenn es den Arbeitnehmern nicht gefällt, können sie sich eine andere Arbeit suchen.</t>
  </si>
  <si>
    <t xml:space="preserve"> SWE_kockums:</t>
  </si>
  <si>
    <t xml:space="preserve">Kockums</t>
  </si>
  <si>
    <t xml:space="preserve"> SWE_kockums_desc:</t>
  </si>
  <si>
    <t xml:space="preserve">Kockums hat bewiesen, dass es in der Lage ist, Schiffe und U-Boote für die Marine zu produzieren. Wir sollten ihren Betrieb ausbauen und die Produktion von Schiffen erhöhen. </t>
  </si>
  <si>
    <t xml:space="preserve"> SWE_gotaverken:</t>
  </si>
  <si>
    <t xml:space="preserve">Götaverken</t>
  </si>
  <si>
    <t xml:space="preserve"> SWE_gotaverken_desc:</t>
  </si>
  <si>
    <t xml:space="preserve">Um die Marine zu modernisieren, müssen wir die Werft in Götaverken ausbauen und in neue Fertigungstechnologien für den Bau von Kriegsschiffen investieren.</t>
  </si>
  <si>
    <t xml:space="preserve"> SWE_refit_gotaverken_for_rapid_repairs:</t>
  </si>
  <si>
    <t xml:space="preserve">Götaverken für schnelle Reparaturen umrüsten</t>
  </si>
  <si>
    <t xml:space="preserve"> SWE_refit_gotaverken_for_rapid_repairs_desc:</t>
  </si>
  <si>
    <t xml:space="preserve">Die Widmung der Werften für Reparaturen mag die Geschwindigkeit, mit der wir Schiffe bauen können, verringern, aber sie wird unsere Fähigkeit, die Flotte in kampfbereitem Zustand zu halten, erheblich verbessern.</t>
  </si>
  <si>
    <t xml:space="preserve"> SWE_retool_dockyards:</t>
  </si>
  <si>
    <t xml:space="preserve">Werften umrüsten</t>
  </si>
  <si>
    <t xml:space="preserve"> SWE_retool_dockyards_desc:</t>
  </si>
  <si>
    <t xml:space="preserve">Wenn wir uns auf kleinere Schiffe und U-Boote konzentrieren, können wir unsere Stärken ausspielen und müssen nicht versuchen, mit den Großmächten zu konkurrieren. </t>
  </si>
  <si>
    <t xml:space="preserve"> SWE_archapeligo_harrasment:</t>
  </si>
  <si>
    <t xml:space="preserve">Belästigung der Archipele</t>
  </si>
  <si>
    <t xml:space="preserve"> SWE_archapeligo_harrasment_desc:</t>
  </si>
  <si>
    <t xml:space="preserve">Unsere Küsten sind ein Hindernis für jeden Möchtegern-Aggressor. Aber wir könnten unsere Vertrautheit mit dem Archipel besser nutzen, um feindliche Schiffe in diesem Gebiet zu verfolgen, wenn wir der Marine die entsprechenden Mittel zur Verfügung stellen.</t>
  </si>
  <si>
    <t xml:space="preserve"> SWE_unrestricted_submarine_warfare:</t>
  </si>
  <si>
    <t xml:space="preserve">Uneingeschränkte U-Boot-Kriegsführung</t>
  </si>
  <si>
    <t xml:space="preserve"> SWE_unrestricted_submarine_warfare_desc:</t>
  </si>
  <si>
    <t xml:space="preserve">U-Boote bieten die Möglichkeit, Schiffe und feindliche Kriegsschiffe, deren Ersatz wesentlich teurer ist, zu bekämpfen. Wir sollten sie nutzen, um die Rüstungslücke zwischen unserer Marine und der des Gegners zu schließen. </t>
  </si>
  <si>
    <t xml:space="preserve"> SWE_lindholmens_varv:</t>
  </si>
  <si>
    <t xml:space="preserve">Lindholmens Varv</t>
  </si>
  <si>
    <t xml:space="preserve"> SWE_lindholmens_varv_desc:</t>
  </si>
  <si>
    <t xml:space="preserve">Lindholmens Varv hat sich in den letzten Jahren auf den Bau von zivilen Schiffen konzentriert. Mit einigen geringfügigen Änderungen könnten ihre Werften umgerüstet werden, um die Expansion und Modernisierung der Marine zu unterstützen. </t>
  </si>
  <si>
    <t xml:space="preserve"> SWE_italian_destroyers:</t>
  </si>
  <si>
    <t xml:space="preserve">Kauf italienischer Zerstörer</t>
  </si>
  <si>
    <t xml:space="preserve"> SWE_italian_destroyers_desc:</t>
  </si>
  <si>
    <t xml:space="preserve">Schiffe von Grund auf neu zu bauen ist teuer. Viele Nationen könnten jedoch bereit sein, einige ihrer älteren Schiffe zu verkaufen. [[~ITA.GetNameDefCap~]] zum Beispiel hat bereits Interesse gezeigt, uns eine Reihe von Zerstörern zu einem sehr günstigen Preis zu verkaufen.</t>
  </si>
  <si>
    <t xml:space="preserve"> SWE_italian_ships_tt:</t>
  </si>
  <si>
    <t xml:space="preserve">Wird zu [[~ROOT.GetFlag~]][[~ROOT.GetName~]] führen: [~\n~] </t>
  </si>
  <si>
    <t xml:space="preserve"> SWE_italian_ships_tt_2:</t>
  </si>
  <si>
    <t xml:space="preserve">[~\n~][~§R~][[~ENG.GetNameDefCap~]] kann versuchen, die Lieferung der Schiffe abzufangen![~§!~]</t>
  </si>
  <si>
    <t xml:space="preserve"> SWE_rule_the_baltic:</t>
  </si>
  <si>
    <t xml:space="preserve">Herrschaft über die Ostsee</t>
  </si>
  <si>
    <t xml:space="preserve"> SWE_rule_the_baltic_desc:</t>
  </si>
  <si>
    <t xml:space="preserve">[[~SWE.GetName~]] wird nicht sicher sein, bis die Ostsee fest unter unserer Kontrolle ist. Um das zu erreichen, müssen wir Fachwissen über den Bau größerer Schiffe erwerben, die es mit den besten Designs unserer Nachbarn aufnehmen können.</t>
  </si>
  <si>
    <t xml:space="preserve"> SWE_defense_act:</t>
  </si>
  <si>
    <t xml:space="preserve">Verteidigungsgesetz</t>
  </si>
  <si>
    <t xml:space="preserve"> SWE_defense_act_tt:</t>
  </si>
  <si>
    <t xml:space="preserve">[~§Y~]Wir werden in der Lage sein, unsere politische Führung bei den kommenden Wahlen neu zu besetzen[~§!~]</t>
  </si>
  <si>
    <t xml:space="preserve"> SWE_defense_act_desc:</t>
  </si>
  <si>
    <t xml:space="preserve">Wieder einmal droht ein Krieg über Europa, und im Reichstag müssen schwierige Entscheidungen getroffen werden. Keine ist dringlicher als die Verabschiedung des Verteidigungsgesetzes und sein Potenzial, die Regierungskoalition zu zerreißen. </t>
  </si>
  <si>
    <t xml:space="preserve"> SWE_strike_the_capitalist_beast_down:</t>
  </si>
  <si>
    <t xml:space="preserve">Die kapitalistische Bestie zu Fall bringen</t>
  </si>
  <si>
    <t xml:space="preserve"> SWE_strike_the_capitalist_beast_down_desc:</t>
  </si>
  <si>
    <t xml:space="preserve">Die schwedische Arbeiterklasse hat schon viel zu lange unter dem Joch der Bourgeoisie gelitten. Während die Sozialdemokraten glauben, die Härte des Kapitalismus mildern zu können, bieten nur die Sozialisten den Wählern die Wahrheit: Der Kapitalismus kann nicht repariert werden. Der Kapitalismus muss abgeschafft werden.</t>
  </si>
  <si>
    <t xml:space="preserve"> SWE_social_democracy:</t>
  </si>
  <si>
    <t xml:space="preserve"> SWE_social_democracy_desc:</t>
  </si>
  <si>
    <t xml:space="preserve">Die Sozialdemokraten haben eine Vision für Schweden, die nicht auf Angst oder Wut, sondern auf Hoffnung beruht. Hoffnung, dass durch die Unterstützung der Bedürftigsten in der Gesellschaft Stabilität und Glück für alle erreicht werden können. Durch unsere Zusammenarbeit und Freundlichkeit werden wir endlich das Haus des Volkes schaffen.</t>
  </si>
  <si>
    <t xml:space="preserve"> SWE_as_the_barometer_falls:</t>
  </si>
  <si>
    <t xml:space="preserve">Wenn das Barometer sinkt</t>
  </si>
  <si>
    <t xml:space="preserve"> SWE_as_the_barometer_falls_desc:</t>
  </si>
  <si>
    <t xml:space="preserve">Wir können es uns nicht leisten, von einem Überfall auf unser Territorium überrascht zu werden, ganz gleich, aus welchem Grund. Deshalb müssen wir dafür sorgen, dass die Streitkräfte über Notfallpläne und eine angemessene Ausbildung verfügen, um mit einem solchen Szenario umgehen zu können. </t>
  </si>
  <si>
    <t xml:space="preserve"> SWE_the_old_enemy_stirs:</t>
  </si>
  <si>
    <t xml:space="preserve">Der alte Feind rührt sich</t>
  </si>
  <si>
    <t xml:space="preserve"> SWE_the_old_enemy_stirs_desc:</t>
  </si>
  <si>
    <t xml:space="preserve">Nach einem blutigen Bürgerkrieg und einem Jahrzehnt massiver Industrialisierung strebt [[~SOV.GetNameDef~]] danach, die Kontrolle über die Gebiete des alten Russischen Reiches und darüber hinaus wiederzuerlangen. Wenn wir vermeiden wollen, im Einflussbereich von [[~SOV.GetName~]] gefangen zu sein, müssen wir schnell handeln und uns auf einen Krieg vorbereiten.</t>
  </si>
  <si>
    <t xml:space="preserve"> SWE_license_skf_ball_bearings:</t>
  </si>
  <si>
    <t xml:space="preserve">SKF Kugellager</t>
  </si>
  <si>
    <t xml:space="preserve"> SWE_license_skf_ball_bearings_desc:</t>
  </si>
  <si>
    <t xml:space="preserve">SKF hat sich zu einem weltweit führenden Hersteller von Kugellagern entwickelt, die zufälligerweise für die Produktion vieler moderner Militärfahrzeuge entscheidend sind. Dies sollten wir bei Handelsverhandlungen mit kriegführenden Nationen zu unserem Vorteil nutzen.</t>
  </si>
  <si>
    <t xml:space="preserve"> SWE_en_svensk_tiger:</t>
  </si>
  <si>
    <t xml:space="preserve">En Svensk Tiger</t>
  </si>
  <si>
    <t xml:space="preserve"> SWE_en_svensk_tiger_desc:</t>
  </si>
  <si>
    <t xml:space="preserve">Alle Informationen, die unsere Gegner über uns sammeln können, könnten dazu verwendet werden, unsere nationale Sicherheit zu untergraben. Um dies zu verhindern, muss es Teil des Charakters von [[~SWE.GetAdjective~]] sein, stark und schweigsam wie ein mächtiger Tiger zu sein.</t>
  </si>
  <si>
    <t xml:space="preserve"> SWE_swedes_not_sweden_to_finlands_aid_post_fin_war:</t>
  </si>
  <si>
    <t xml:space="preserve">Schweden, nicht Schweden zu Finnlands Hilfe</t>
  </si>
  <si>
    <t xml:space="preserve"> SWE_swedes_not_sweden_to_finlands_aid_pre_fin_war:</t>
  </si>
  <si>
    <t xml:space="preserve">Schwedisches Freiwilligenkorps</t>
  </si>
  <si>
    <t xml:space="preserve"> SWE_swedes_not_sweden_to_finlands_aid:</t>
  </si>
  <si>
    <t xml:space="preserve">[[~SWE_FinnishVolunteerFocusLoc~]]</t>
  </si>
  <si>
    <t xml:space="preserve"> SWE_swedes_not_sweden_to_finlands_aid_desc:</t>
  </si>
  <si>
    <t xml:space="preserve">Während die Regierung [[~FIN.GetName~]] nicht aktiv militärisch helfen kann, ohne die Neutralität der Nation zu verletzen, gibt es Tausende von [[~SWE.GetAdjective~]] Bürgern, die bereit sind, ihr Leben zu geben, um unsere nordischen Nachbarn als Freiwillige zu verteidigen.</t>
  </si>
  <si>
    <t xml:space="preserve"> SWE_swedes_not_sweden_to_finlands_aid_tt:</t>
  </si>
  <si>
    <t xml:space="preserve">[[~\n~]Wird automatisch hochgestuft zu: </t>
  </si>
  <si>
    <t xml:space="preserve"> SWE_swedes_not_sweden_to_finlands_aid_tt_2:</t>
  </si>
  <si>
    <t xml:space="preserve">wenn [[~FIN.GetName~]] sich im Krieg mit einem größeren Land befindet</t>
  </si>
  <si>
    <t xml:space="preserve"> SWE_finlands_cause_is_ours:</t>
  </si>
  <si>
    <t xml:space="preserve">Finnlands Sache ist unsere Sache</t>
  </si>
  <si>
    <t xml:space="preserve"> SWE_finlands_cause_is_ours_desc:</t>
  </si>
  <si>
    <t xml:space="preserve">Die [[~SOV.GetAdjective~]]-Aggression, die sich gegen [[~FIN.GetName~]] richtet, wird sich eines Tages unweigerlich auch gegen uns richten. Anstatt dem aktuellen Konflikt fernzubleiben, müssen wir uns der [[~FIN.GetAdjective~]] anschließen und die alte Bedrohung zurückdrängen. </t>
  </si>
  <si>
    <t xml:space="preserve"> SWE_coalition_war_cabinet:</t>
  </si>
  <si>
    <t xml:space="preserve">Demokratisches Kriegskabinett</t>
  </si>
  <si>
    <t xml:space="preserve"> SWE_coalition_war_cabinet_desc:</t>
  </si>
  <si>
    <t xml:space="preserve">Die jüngsten Ereignisse in der Welt haben die Nation erschüttert und Ängste vor einem Übergreifen des Konflikts auf [[~SWE.GetName~]] geschürt. Um in diesen schwierigen Zeiten ein Gefühl der Einigkeit zu fördern, werden wir ein Kriegskabinett aus führenden Mitgliedern der großen Parteien im Reichstag bilden.</t>
  </si>
  <si>
    <t xml:space="preserve"> SWE_coalition_war_cabinet_tt:</t>
  </si>
  <si>
    <t xml:space="preserve">[~§Y~]Schaltet Entscheidungen frei, um unserem derzeitigen Anführer Eigenschaften zu verleihen[~§!~]</t>
  </si>
  <si>
    <t xml:space="preserve"> SWE_the_aland_question:</t>
  </si>
  <si>
    <t xml:space="preserve">Die [[~145.GetName~]] Frage</t>
  </si>
  <si>
    <t xml:space="preserve"> SWE_the_aland_question_desc:</t>
  </si>
  <si>
    <t xml:space="preserve">Da [[~SOV.GetNameDef~]] sich bemüht, die Kontrolle über [[~FIN.GetName~]] wiederzuerlangen, können wir nicht zulassen, dass sie die Kontrolle über das strategische Gebiet von [[~145.GetName~]] erlangen. Da die Inseln direkt vor unserer Küste liegen, könnten sie genutzt werden, um die Luft- und Seemacht von [[~SOV.GetAdjective~]] tief in das [[~SWE.GetAdjective~]]-Gebiet zu projizieren.</t>
  </si>
  <si>
    <t xml:space="preserve"> SWE_the_aland_question_tt:</t>
  </si>
  <si>
    <t xml:space="preserve">[~§Y~][[~FIN.GetName~]][~§!~] ist in diesem Szenario eher bereit, die Kontrolle über [~§Y~]Åland[~§!~] abzugeben als in [~§Y~][~§Y~]$SWE_the_aland_issue$[~§! ~][~§!~], es sei denn, [~§Y~][[~SWE.GetName~]][~§!~] hat eine viel größere Armee als [~§Y~][[~FIN.GetName~]][~§!~]</t>
  </si>
  <si>
    <t xml:space="preserve"> SWE_the_nordic_defense_council:</t>
  </si>
  <si>
    <t xml:space="preserve">Der Nordische Verteidigungsrat</t>
  </si>
  <si>
    <t xml:space="preserve"> SWE_the_nordic_defense_council_desc:</t>
  </si>
  <si>
    <t xml:space="preserve">Alleine ist jede der nordischen Nationen eine leichte Beute für unsere expansionistischen Nachbarn. Wenn wir uns jedoch zusammentun, um die Last unserer kollektiven Verteidigung zu teilen, könnten wir eine echte Abschreckung für jeden zukünftigen Aggressor schaffen. Zunächst müssen wir einen Verteidigungsvertrag zwischen den potenziellen Mitgliedern einer solchen Organisation ratifizieren.</t>
  </si>
  <si>
    <t xml:space="preserve"> SWE_nordic_defense_fleet:</t>
  </si>
  <si>
    <t xml:space="preserve">Nordische Verteidigungsflotte</t>
  </si>
  <si>
    <t xml:space="preserve"> SWE_nordic_defense_fleet_desc:</t>
  </si>
  <si>
    <t xml:space="preserve">Mit der Ratifizierung des Nordischen Verteidigungsabkommens können wir den Prozess der Zusammenlegung unserer Seestreitkräfte unter einem gemeinsamen Kommandosystem beginnen. </t>
  </si>
  <si>
    <t xml:space="preserve"> SWE_nordic_defense_fleet_tt:</t>
  </si>
  <si>
    <t xml:space="preserve">Jedes [~§Y~]Nordische Verteidigungsratsmitglied[~§!~] unterliegt dem Typ:[~\n~]Übergibt Flotte an [~§Y~][[~SWE.GetName~]][~§!~]</t>
  </si>
  <si>
    <t xml:space="preserve"> SWE_nordljus:</t>
  </si>
  <si>
    <t xml:space="preserve">Nordljus bauen</t>
  </si>
  <si>
    <t xml:space="preserve"> SWE_nordljus_desc:</t>
  </si>
  <si>
    <t xml:space="preserve">Unsere Flotte kann nicht mit den anderen Mächten der Ostsee konkurrieren, und wir brauchen ein neues Flaggschiff, um es mit den schwersten Gegnern aufnehmen zu können. Ein solch großes Projekt wird sich negativ auf die nordischen Volkswirtschaften auswirken, aber manchmal ist es so einfach:[~[~\n~][~\n~]~]Stärke muss mit Stärke beantwortet werden</t>
  </si>
  <si>
    <t xml:space="preserve"> SWE_nordljus_tt:</t>
  </si>
  <si>
    <t xml:space="preserve">Jedes [~§Y~]Mitglied des Nordischen Verteidigungsrates[~§!~] gewinnt: </t>
  </si>
  <si>
    <t xml:space="preserve"> SWE_nordljus_tt_2:</t>
  </si>
  <si>
    <t xml:space="preserve">Die Produktionslinie wird bei [~§Y~]60%[~§!~] Fertigstellung beginnen</t>
  </si>
  <si>
    <t xml:space="preserve"> SWE_centralized_military_aid:</t>
  </si>
  <si>
    <t xml:space="preserve">Zentralisierte Militärindustrie</t>
  </si>
  <si>
    <t xml:space="preserve"> SWE_centralized_military_aid_desc:</t>
  </si>
  <si>
    <t xml:space="preserve">$SWE_dezentralisierte_industrielle_Hilfe_desc$</t>
  </si>
  <si>
    <t xml:space="preserve"> SWE_centralized_military_aid_tt:</t>
  </si>
  <si>
    <t xml:space="preserve">Jedes [~§Y~]Nordische Verteidigungsratsmitglied[~§!~] gewinnt:[~\n~] Füge [~§G~]1[~§!~] Gebäudeslots[~\n~] Füge [~§G~]1[~§!~] [~§Y~]Militärfabrik[~§!~]</t>
  </si>
  <si>
    <t xml:space="preserve"> SWE_merge_army_complexes:</t>
  </si>
  <si>
    <t xml:space="preserve">Armeekomplexe zusammenlegen</t>
  </si>
  <si>
    <t xml:space="preserve"> SWE_merge_army_complexes_desc:</t>
  </si>
  <si>
    <t xml:space="preserve">Es wird effizienter sein, unsere Militärkomplexe zu zentralisieren. Sie in unseren Mitgliedsstaaten zu belassen, birgt das Risiko, sie im Falle einer Invasion zu verlieren.</t>
  </si>
  <si>
    <t xml:space="preserve"> SWE_merge_army_complexes_tt:</t>
  </si>
  <si>
    <t xml:space="preserve">Jedes [~§Y~]Nordische Verteidigungsratsmitglied[~§!~]: [~§R~]-1[~§!~] [~§Y~]Militärfabrik[~§!~][~\n~]([~§Y~][[~SWE.GetName~]][~§!~]) [~§G~]+1[~§!~] [~§Y~]Militärfabrik[~§!~] für jedes [~§Y~]Nordische Verteidigungsratsmitglied[~§!~]</t>
  </si>
  <si>
    <t xml:space="preserve"> SWE_nordic_centralized_air_command:</t>
  </si>
  <si>
    <t xml:space="preserve">Nordisches Zentralisiertes Luftkommando</t>
  </si>
  <si>
    <t xml:space="preserve"> SWE_nordic_research_exchange:</t>
  </si>
  <si>
    <t xml:space="preserve">Nordische Forschungsbörse</t>
  </si>
  <si>
    <t xml:space="preserve"> SWE_nordic_research_exchange_desc:</t>
  </si>
  <si>
    <t xml:space="preserve">Die Nordics sind alle technologisch fortgeschritten, und es wäre eine Schande, unsere Fortschritte nicht miteinander zu teilen.</t>
  </si>
  <si>
    <t xml:space="preserve"> SWE_nordic_protection_complex:</t>
  </si>
  <si>
    <t xml:space="preserve">Nordischer Verteidigungskomplex</t>
  </si>
  <si>
    <t xml:space="preserve"> SWE_nordic_protection_complex_desc:</t>
  </si>
  <si>
    <t xml:space="preserve">Wir alle in den nordischen Ländern wollen Frieden. Das einzige, was wir wirklich wollen, ist das Grundrecht, im Norden zu leben, im Norden alt zu werden und im Norden begraben zu werden. Sollte jemand versuchen, uns das zu nehmen, werden wir ihn auch hier begraben.</t>
  </si>
  <si>
    <t xml:space="preserve"> SWE_nordic_protection_complex_tt:</t>
  </si>
  <si>
    <t xml:space="preserve">Jedes [~§Y~]Nordische Verteidigungsratsmitglied[~§!~] erhält:[~\n~] Zusätzlich [~§G~]1[~§!~] Gebäudeslots[~\n~] Zusätzlich [~§G~]1[~§!~] [~§Y~]Zivile Fabrik[~§!~]</t>
  </si>
  <si>
    <t xml:space="preserve"> SWE_decentralized_industrial_aid:</t>
  </si>
  <si>
    <t xml:space="preserve">Industrielle Hilfe</t>
  </si>
  <si>
    <t xml:space="preserve"> SWE_decentralized_industrial_aid_desc:</t>
  </si>
  <si>
    <t xml:space="preserve">Investitionen in unsere Mitgliedstaaten sind in diesen dunklen Tagen unerlässlich für die Stärkung unserer Bindungen und unserer Einheit. Die Stärkung der gemeinsamen wirtschaftlichen Sphäre zwischen uns würde sicherlich auch uns zugute kommen.</t>
  </si>
  <si>
    <t xml:space="preserve"> SWE_decentralized_industrial_aid_tt:</t>
  </si>
  <si>
    <t xml:space="preserve"> SWE_decentralized_nordic_volunteer_group:</t>
  </si>
  <si>
    <t xml:space="preserve">Nordic Volunteer Group</t>
  </si>
  <si>
    <t xml:space="preserve"> SWE_decentralized_nordic_volunteer_group_tt:</t>
  </si>
  <si>
    <t xml:space="preserve">Erhalte [~§G~]+2000[~§!~] Arbeitskräfte für jedes [~§Y~]Nordische Verteidigungsratsmitglied[~§!~][~\n~]Jedes [~§Y~]Nordische Verteidigungsratsmitglied[~§!~]: [~§G~]+2000[~§!~] Manpower für jedes [~§Y~]Nordische Verteidigungsratsmitglied[~§!~]</t>
  </si>
  <si>
    <t xml:space="preserve"> SWE_decentralized_nordic_volunteer_group_desc:</t>
  </si>
  <si>
    <t xml:space="preserve">Es gibt eine Menge fähiger Männer in allen nordischen Ländern; Jäger, Scharfschützen und dergleichen, die in der Lage wären, in der Armee zu dienen. Wir müssen sie finden und sie einberufen.</t>
  </si>
  <si>
    <t xml:space="preserve"> SWE_nordic_centralized_air_command_desc:</t>
  </si>
  <si>
    <t xml:space="preserve">Die Luftverteidigung ist zu einer entscheidenden Front in der modernen Kriegsführung geworden, aber es ist teuer, mit dem technologischen Fortschritt Schritt zu halten. Um die Kosten niedrig zu halten und gleichzeitig eine starke Verteidigung aufrechtzuerhalten, sollten wir ein kombiniertes Nordisches Luftkommando bilden.</t>
  </si>
  <si>
    <t xml:space="preserve"> SWE_nordic_centralized_air_command_tt:</t>
  </si>
  <si>
    <t xml:space="preserve">Jedes [~§Y~]Nordische Verteidigungsratsmitglied[~§!~] Subjekttyp:[~\n~]Überträgt Luftwaffe an [~§Y~][[~SWE.GetName~]][~§!~]</t>
  </si>
  <si>
    <t xml:space="preserve"> SWE_train_the_sheltered:</t>
  </si>
  <si>
    <t xml:space="preserve">Train the Sheltered</t>
  </si>
  <si>
    <t xml:space="preserve"> SWE_train_the_sheltered_desc:</t>
  </si>
  <si>
    <t xml:space="preserve">Der Konflikt in unserer Region hat viele unserer nordischen Nachbarn dazu gebracht, hier in [[~SWE.GetName~]] Schutz zu suchen. Viele von ihnen sind im kampffähigen Alter und könnten zur Unterstützung der Verteidigung der Nation herangezogen werden.</t>
  </si>
  <si>
    <t xml:space="preserve"> SWE_the_narvik_solution:</t>
  </si>
  <si>
    <t xml:space="preserve">Die Narvik-Lösung</t>
  </si>
  <si>
    <t xml:space="preserve"> SWE_the_narvik_solution_desc:</t>
  </si>
  <si>
    <t xml:space="preserve">Narvik ist für die Verschiffung unseres Eisenerzes von entscheidender Bedeutung, weshalb es zum Ziel kriegführender Nationen geworden ist, die hoffen, diese Verschiffungen entweder zu sichern oder zu stören. Um unsere Neutralität und unsere Exporte aufrechtzuerhalten, sollten wir die Spannungen in der Region verringern, indem wir im Namen von [[~NOR.GetName~]] die Kontrolle über Narvik übernehmen.</t>
  </si>
  <si>
    <t xml:space="preserve"> SWE_icelandic_independence:</t>
  </si>
  <si>
    <t xml:space="preserve">Isländische Unabhängigkeit</t>
  </si>
  <si>
    <t xml:space="preserve"> SWE_icelandic_independence_desc:</t>
  </si>
  <si>
    <t xml:space="preserve"> SWE_cement_control_of_the_baltic:</t>
  </si>
  <si>
    <t xml:space="preserve">Kontrolle über die Ostsee zementieren</t>
  </si>
  <si>
    <t xml:space="preserve"> SWE_cement_control_of_the_baltic_desc:</t>
  </si>
  <si>
    <t xml:space="preserve">Wenn wir unsere Seemacht über die Ostsee ausbauen und projizieren, können wir sicherstellen, dass ein Krieg niemals die Küsten einer nordischen Nation erreicht.</t>
  </si>
  <si>
    <t xml:space="preserve"> SWE_seek_foreign_guarantees:</t>
  </si>
  <si>
    <t xml:space="preserve">Suche nach ausländischen Garantien</t>
  </si>
  <si>
    <t xml:space="preserve"> SWE_seek_foreign_guarantees_desc:</t>
  </si>
  <si>
    <t xml:space="preserve"> SWE_ga_pa_tactics:</t>
  </si>
  <si>
    <t xml:space="preserve">Gå-på Schock-Taktik</t>
  </si>
  <si>
    <t xml:space="preserve"> SWE_ga_pa_tactics_desc:</t>
  </si>
  <si>
    <t xml:space="preserve">[[~SWE.GetName~]] leistete einst Pionierarbeit beim Einsatz hochmobiler Streitkräfte auf dem Schlachtfeld, lange vor der Einführung von Panzern. Es ist an der Zeit, dass wir diesen innovativen Geist wieder aufleben lassen und unsere eigene Form des Blitzkriegs entwickeln.</t>
  </si>
  <si>
    <t xml:space="preserve"> SWE_winter_drill:</t>
  </si>
  <si>
    <t xml:space="preserve">Winterbohrer</t>
  </si>
  <si>
    <t xml:space="preserve"> SWE_winter_drill_tt:</t>
  </si>
  <si>
    <t xml:space="preserve">[~§G~]-25%[~§!~] Kosten für [~§Y~]Last Stand[~§!~][~\n~]</t>
  </si>
  <si>
    <t xml:space="preserve"> SWE_winter_drill_desc:</t>
  </si>
  <si>
    <t xml:space="preserve">Indem wir unsere Truppen gründlich darauf trainierten, das [[~SWE.GetAdjective~]]-Gelände zu verstehen und die Vorteile des Wetters zu nutzen, konnten sie die Oberhand über feindliche Kräfte gewinnen, die wesentlich größer waren als sie selbst. </t>
  </si>
  <si>
    <t xml:space="preserve"> SWE_research_slot_1:</t>
  </si>
  <si>
    <t xml:space="preserve">Das [[~AAT_Sweden_royal_institute_name~]]</t>
  </si>
  <si>
    <t xml:space="preserve"> SWE_research_slot_1_desc:</t>
  </si>
  <si>
    <t xml:space="preserve">Der Ausbau des wissenschaftlichen und technischen Fachwissens der Nation wird für die Aufrechterhaltung eines modernen, leistungsfähigen Militärs von entscheidender Bedeutung sein. Zu diesem Zweck werden wir in den Ausbau des [[~AAT_Sweden_royal_institute_name~]] investieren. </t>
  </si>
  <si>
    <t xml:space="preserve"> SWE_RIT_communist:</t>
  </si>
  <si>
    <t xml:space="preserve">Technischen Instituts</t>
  </si>
  <si>
    <t xml:space="preserve"> SWE_RIT_historical:</t>
  </si>
  <si>
    <t xml:space="preserve">Königliches Institut für Technologie</t>
  </si>
  <si>
    <t xml:space="preserve"> SWE_infrastructure:</t>
  </si>
  <si>
    <t xml:space="preserve">Investitionen in die Infrastruktur</t>
  </si>
  <si>
    <t xml:space="preserve"> SWE_infrastructure_desc:</t>
  </si>
  <si>
    <t xml:space="preserve">Große Teile von [[~SWE.GetName~]] sind immer noch ländlich und bedauernswert unterentwickelt. Wir sollten hier Abhilfe schaffen, um unsere natürlichen Ressourcen besser nutzen zu können.</t>
  </si>
  <si>
    <t xml:space="preserve"> SWE_varnplikt:</t>
  </si>
  <si>
    <t xml:space="preserve">Värnplikt</t>
  </si>
  <si>
    <t xml:space="preserve"> SWE_varnplikt_desc:</t>
  </si>
  <si>
    <t xml:space="preserve">Sich auf eine kleine Berufsarmee zu verlassen, wird nicht ausreichen, um unsere Souveränität gegen unsere aggressiveren Nachbarn zu verteidigen. Wir werden daher ein System der Wehrpflicht einführen, um sicherzustellen, dass alle Männer im kampffähigen Alter zumindest eine gewisse militärische Ausbildung erhalten.</t>
  </si>
  <si>
    <t xml:space="preserve"> SWE_per_albin_bus:</t>
  </si>
  <si>
    <t xml:space="preserve">[[~SWE.GetLeader~]] Bus</t>
  </si>
  <si>
    <t xml:space="preserve"> SWE_per_albin_bus_desc:</t>
  </si>
  <si>
    <t xml:space="preserve">Bei so viel Feuerkraft, die unseren Gegnern zur Verfügung steht, ist es möglich, dass die Regierung durch einen Luftangriff oder eine Invasion enthauptet werden könnte. Um ein solches Szenario zu verhindern, brauchen wir ein mobiles Regierungshauptquartier, das im Krisenfall mit den Streitkräften und der Öffentlichkeit in Kontakt bleiben kann.</t>
  </si>
  <si>
    <t xml:space="preserve"> SWE_per_albin_bus_tt:</t>
  </si>
  <si>
    <t xml:space="preserve">Schafft ein mobiles Hauptquartier, das es unserem Anführer ermöglicht, zu evakuieren. Sollte der Bus jedoch zerstört werden, sieht es für unseren Premierminister nicht gut aus.</t>
  </si>
  <si>
    <t xml:space="preserve"> SWE_land_air_warfare:</t>
  </si>
  <si>
    <t xml:space="preserve">Land-Luft-Kriegsführung</t>
  </si>
  <si>
    <t xml:space="preserve"> SWE_land_air_warfare_desc:</t>
  </si>
  <si>
    <t xml:space="preserve">Zwar benötigt jeder Teil der Streitkräfte seine eigene Spezialausbildung und Ausrüstung, doch sind sie auf dem Schlachtfeld am effektivsten, wenn sie zusammenarbeiten, um den Feind gleichzeitig am Boden und aus der Luft zu überwältigen.</t>
  </si>
  <si>
    <t xml:space="preserve"> SWE_totalforsvar:</t>
  </si>
  <si>
    <t xml:space="preserve">Totalförsvar</t>
  </si>
  <si>
    <t xml:space="preserve"> SWE_totalforsvar_desc:</t>
  </si>
  <si>
    <t xml:space="preserve">Wie wir bereits vermutet haben, entwickeln sich die jüngsten Konflikte unweigerlich zu einem totalen Krieg. Daher müssen wir die Wirtschaft auf Kriegsproduktion umstellen, um unsere Truppen mit der Ausrüstung zu versorgen, die sie zur Verteidigung der Nation benötigen.</t>
  </si>
  <si>
    <t xml:space="preserve"> SWE_totalforsvar_tt:</t>
  </si>
  <si>
    <t xml:space="preserve">Deaktiviert die Mission zur Demobilisierung unserer Wirtschaft</t>
  </si>
  <si>
    <t xml:space="preserve"> SWE_jagartrupper:</t>
  </si>
  <si>
    <t xml:space="preserve">Jägartrupper</t>
  </si>
  <si>
    <t xml:space="preserve"> SWE_jagartrupper_tt:</t>
  </si>
  <si>
    <t xml:space="preserve">Ermöglicht die Entsendung von Elite-Rangern zur Sabotage feindlicher Häfen und Nachschubknotenpunkte in benachbarte kontrollierte Staaten auf Kosten von [~§Y~]Manpower[~§!~][~\n~]Armeeführer ohne vorhandene Geländeeigenschaft erhalten die Eigenschaft [~§Y~]Ranger[~§!~]</t>
  </si>
  <si>
    <t xml:space="preserve"> SWE_jagartrupper_desc:</t>
  </si>
  <si>
    <t xml:space="preserve">Wenn man einer zahlenmäßig überlegenen Streitmacht gegenübersteht, ist es notwendig, das Spielfeld auszugleichen, indem man ihre Bewegung oder ihren Zugang zu Nachschub einschränkt. Durch den Einsatz kleiner Kommandotrupps können wir die feindlichen Linien infiltrieren und ihre Infrastruktur an Schlüsselstellen sabotieren.</t>
  </si>
  <si>
    <t xml:space="preserve"> SWE_hedgehog_defense:</t>
  </si>
  <si>
    <t xml:space="preserve">Igel-Verteidigung</t>
  </si>
  <si>
    <t xml:space="preserve"> SWE_hedgehog_defense_desc:</t>
  </si>
  <si>
    <t xml:space="preserve">Wir können die Wirksamkeit unserer Verteidigung in der Tiefe erhöhen, indem wir eine "Igel"-Taktik anwenden, die aus kleinen Truppenteilen in verteidigungsfähigen Stellungen besteht, die der Feind umgehen kann. Wenn wir diese Taschen jedoch einschließen, verliert der Feind an Schwung und wird anfällig für Gegenangriffe.</t>
  </si>
  <si>
    <t xml:space="preserve"> SWE_a_plea_of_desperation:</t>
  </si>
  <si>
    <t xml:space="preserve">Ein Plädoyer der Verzweiflung</t>
  </si>
  <si>
    <t xml:space="preserve"> SWE_a_plea_of_desperation_desc:</t>
  </si>
  <si>
    <t xml:space="preserve">Da wir von mehreren Seiten von Gegnern umzingelt sind, die unsere Souveränität auslöschen wollen, haben wir kaum eine andere Wahl, als uns nach potenziellen Verbündeten umzusehen, wenn wir den bevorstehenden Angriff überleben wollen.</t>
  </si>
  <si>
    <t xml:space="preserve"> SWE_rapid_response_force:</t>
  </si>
  <si>
    <t xml:space="preserve">Schnelle Eingreiftruppe</t>
  </si>
  <si>
    <t xml:space="preserve"> SWE_rapid_response_force_desc:</t>
  </si>
  <si>
    <t xml:space="preserve">Mit einer schnellen Eingreiftruppe aus gepanzerten Fahrzeugen, die bei Bedarf schnell an der Front eingesetzt werden können, können wir die Vorteile von Panzern nutzen, ohne dass wir eine große Anzahl von ihnen unterhalten müssen.</t>
  </si>
  <si>
    <t xml:space="preserve"> SWE_hemvarnet:</t>
  </si>
  <si>
    <t xml:space="preserve">Hemvärnet</t>
  </si>
  <si>
    <t xml:space="preserve"> SWE_hemvarnet_tt:</t>
  </si>
  <si>
    <t xml:space="preserve">Ermöglicht die Einrichtung von Zellen der Heimatschutzgarde, die im Kriegsfall als Notfalleinheiten aktiviert werden können</t>
  </si>
  <si>
    <t xml:space="preserve"> SWE_hemvarnet_desc:</t>
  </si>
  <si>
    <t xml:space="preserve">Es gibt Tausende bereitwilliger Freiwilliger, die mit älterer militärischer Ausrüstung ausgestattet werden könnten, um strategische Orte in ihrer Umgebung zu verteidigen. Dies würde einen großen Beitrag dazu leisten, dass die Armee nicht überfordert ist, wenn sie versucht, die ganze Nation auf einmal zu verteidigen. </t>
  </si>
  <si>
    <t xml:space="preserve"> SWE_lottakaren:</t>
  </si>
  <si>
    <t xml:space="preserve">Lottakåren</t>
  </si>
  <si>
    <t xml:space="preserve"> SWE_lottakaren_desc:</t>
  </si>
  <si>
    <t xml:space="preserve">Die Frauen von [[~SWE.GetName~]] sind genauso bereit, die Nation zu verteidigen wie die Männer. Durch die Finanzierung einer Organisation, die Frauen für Aufgaben außerhalb der Front rekrutiert und ausbildet, können wir die Streitkräfte ergänzen und unsere Verteidigungsfähigkeiten verbessern.</t>
  </si>
  <si>
    <t xml:space="preserve"> SWE_rapid_mobilization:</t>
  </si>
  <si>
    <t xml:space="preserve">Schnelle Mobilisierung</t>
  </si>
  <si>
    <t xml:space="preserve"> SWE_rapid_mobilization_desc:</t>
  </si>
  <si>
    <t xml:space="preserve">Die ganze Nation hält aus Angst vor einer Invasion den Atem an. Aufgrund der jüngsten Aktionen im Ausland darf es kein Zögern mehr geben, wir müssen die Streitkräfte vollständig mobilisieren, um unsere Souveränität zu verteidigen.</t>
  </si>
  <si>
    <t xml:space="preserve"> SWE_rapid_mobilization_tt:</t>
  </si>
  <si>
    <t xml:space="preserve">Erlaubt die Verschärfung des Wehrpflichtgesetzes bis hin zum [~§Y~]Dienst nach Vorschrift[~§!~], obwohl wir eine Demokratie sind</t>
  </si>
  <si>
    <t xml:space="preserve"> SWE_secret_mobilization:</t>
  </si>
  <si>
    <t xml:space="preserve">Geheime Mobilisierung</t>
  </si>
  <si>
    <t xml:space="preserve"> SWE_secret_mobilization_desc:</t>
  </si>
  <si>
    <t xml:space="preserve">Wenn wir unsere Streitkräfte zu schnell mobilisieren, könnten wir unsere Gegner alarmieren und genau die Invasion auslösen, die wir abzuwehren versuchen. Daher müssen wir vorsichtig vorgehen, um keinen Verdacht zu erregen.</t>
  </si>
  <si>
    <t xml:space="preserve"> SWE_tank_development:</t>
  </si>
  <si>
    <t xml:space="preserve">Entwicklung von Panzern</t>
  </si>
  <si>
    <t xml:space="preserve"> SWE_tank_development_desc:</t>
  </si>
  <si>
    <t xml:space="preserve">Wir können zwar nicht so viele gepanzerte Fahrzeuge einsetzen wie andere Nationen, aber wir können sie effizienter entwickeln und produzieren.</t>
  </si>
  <si>
    <t xml:space="preserve"> SWE_per_albin_line:</t>
  </si>
  <si>
    <t xml:space="preserve">[[~SWE.GetLeader~]] Linie</t>
  </si>
  <si>
    <t xml:space="preserve"> SWE_per_albin_line_tt:</t>
  </si>
  <si>
    <t xml:space="preserve">Verstärkt die Befestigungen in wichtigen Verteidigungsbereichen um Malmö und die Meerenge, weiter im Landesinneren an den Engpässen um den Vänern- und Vätternsee sowie in Gotland und Stockholm.</t>
  </si>
  <si>
    <t xml:space="preserve"> SWE_per_albin_line_desc:</t>
  </si>
  <si>
    <t xml:space="preserve">Die Küstenlinie von [[~SWE.GetName~]] ist weitläufig und weitgehend unverteidigt. Um zu verhindern, dass ein Feind eine Invasionsstreitmacht an unseren Küsten landet, müssen wir eine Reihe von befestigten Stellungen entlang der Küste errichten, die in der Lage sind, den Feind in die Ostsee zurückzuschlagen.</t>
  </si>
  <si>
    <t xml:space="preserve"> SWE_swedish_shooting_movement:</t>
  </si>
  <si>
    <t xml:space="preserve">Schwedische Schießsportbewegung</t>
  </si>
  <si>
    <t xml:space="preserve"> SWE_swedish_shooting_movement_desc:</t>
  </si>
  <si>
    <t xml:space="preserve">Seit fast einem Jahrhundert organisiert die [[~SWE.GetAdjective~]] Schießsportbewegung organisiert seit fast einem Jahrhundert Schießstände und Wettkämpfe, um die Schießfertigkeit der Zivilbevölkerung zu verbessern und ihren Kampfeswillen zu stärken, falls dies notwendig werden sollte. Angesichts der turbulenten Situation, in der wir uns heute befinden, sollten wir vielleicht in diese Organisation investieren.</t>
  </si>
  <si>
    <t xml:space="preserve"> SWE_swedish_shooting_movement_tt:</t>
  </si>
  <si>
    <t xml:space="preserve">Manpower: [~§G~]+400[~§!~] für jede Stufe von Hemvärnet[~\n~][~§Y~]+100[~§!~] Einheiten von $SWE_infantry_equipment_0$ werden dem nationalen Vorrat für jede Stufe von Hemvärnet[~\n~]Erhöht die Starterfahrung von eingesetzten Hemvärn-Divisionen auf [~§Y~]30%[~§! ~] von [~§Y~]10%[~§!~][~\n~]Erhöht den Startausrüstungsfaktor von eingesetzten Hemvärn-Divisionen auf [~§Y~]90%[~§!~] von [~§Y~]60%[~§!~][~\n~]Erhöht den Startpersonalfaktor von eingesetzten Hemvärn-Divisionen auf [~§Y~]90%[~§!~] von [~§Y~]70%[~§!~]</t>
  </si>
  <si>
    <t xml:space="preserve"> SWE_mobilization_of_society:</t>
  </si>
  <si>
    <t xml:space="preserve">Mobilisierung der Gesellschaft</t>
  </si>
  <si>
    <t xml:space="preserve"> SWE_mobilization_of_society_desc:</t>
  </si>
  <si>
    <t xml:space="preserve">Jeder, vom Fabrikarbeiter bis zum Minister, muss bereit sein, Opfer für die Verteidigung der Nation zu bringen. Ob das nun bedeutet, Ressourcen für die Kriegsproduktion umzuwidmen oder zu den Waffen zu greifen, wir werden alles tun, damit [[~SWE.GetName~]] überlebt.</t>
  </si>
  <si>
    <t xml:space="preserve"> SWE_end_the_fubkrieg:</t>
  </si>
  <si>
    <t xml:space="preserve">Moderne Taktik, moderne Kriegsführung</t>
  </si>
  <si>
    <t xml:space="preserve"> SWE_end_the_fubkrieg_desc:</t>
  </si>
  <si>
    <t xml:space="preserve">Der Krieg hat sich in den letzten Jahren rasant verändert, und wir können es uns nicht leisten, dass alle unsere Bemühungen umsonst waren, weil sich das Militär auf einen Konflikt von gestern vorbereitet hat. Für die Verteidigung der Nation ist es von entscheidender Bedeutung, dass sie die modernsten Taktiken anwenden.</t>
  </si>
  <si>
    <t xml:space="preserve"> SWE_let_fly_all_guns:</t>
  </si>
  <si>
    <t xml:space="preserve">Lasst die Waffen sprechen, alle Waffen</t>
  </si>
  <si>
    <t xml:space="preserve"> SWE_let_fly_all_guns_desc:</t>
  </si>
  <si>
    <t xml:space="preserve">Wir verfügen zwar nicht über die riesige Industrie anderer Länder, aber wir haben einige der fähigsten Waffenhersteller. Mit zusätzlichen Investitionen könnten wir ihre Talente voll ausschöpfen, um unseren Streitkräften einen technologischen Vorsprung auf dem Schlachtfeld zu verschaffen.</t>
  </si>
  <si>
    <t xml:space="preserve"> SWE_operation_save_denmark:</t>
  </si>
  <si>
    <t xml:space="preserve">Operation: Rettet Dänemark</t>
  </si>
  <si>
    <t xml:space="preserve"> SWE_operation_save_denmark_desc:</t>
  </si>
  <si>
    <t xml:space="preserve">Wir mögen über die Jahrhunderte hinweg unsere Differenzen mit [[~DEN.GetName~]] gehabt haben, aber heute stehen wir vereint an der Seite ihres Volkes und sind bereit, es von der Tyrannei zu befreien.</t>
  </si>
  <si>
    <t xml:space="preserve"> SWE_operation_save_norway:</t>
  </si>
  <si>
    <t xml:space="preserve">Operation: Rettet Norwegen</t>
  </si>
  <si>
    <t xml:space="preserve"> SWE_operation_save_norway_desc:</t>
  </si>
  <si>
    <t xml:space="preserve">[[~NOR.GetName~]] und [[~SWE.GetName~]] haben eine jahrhundertelange, miteinander verwobene Geschichte. Ihr Volk unter dem Stiefel einer fremden Macht gefangen zu sehen, ist inakzeptabel, und wir müssen Pläne schmieden, um sie zu befreien, sobald sich die Gelegenheit bietet. </t>
  </si>
  <si>
    <t xml:space="preserve"> SWE_nordic_liberation_movement:</t>
  </si>
  <si>
    <t xml:space="preserve">Nordische Befreiungsbewegung</t>
  </si>
  <si>
    <t xml:space="preserve"> SWE_nordic_liberation_movement_desc:</t>
  </si>
  <si>
    <t xml:space="preserve"> SWE_central_nordic_army_command:</t>
  </si>
  <si>
    <t xml:space="preserve">Zentralisiertes nordisches Armeekommando</t>
  </si>
  <si>
    <t xml:space="preserve"> SWE_central_nordic_army_command_desc:</t>
  </si>
  <si>
    <t xml:space="preserve">Durch die Zentralisierung der Armeen der Mitglieder des Nordischen Verteidigungsrates können wir unsere Kräfte als geschlossene Einheit effizienter einsetzen.</t>
  </si>
  <si>
    <t xml:space="preserve"> SWE_central_nordic_army_command_tt:</t>
  </si>
  <si>
    <t xml:space="preserve">Dies wird die Nordische Verteidigungsarmee zu einer zusammenhängenden Kampftruppe zentralisieren und als Ergebnis wird von uns erwartet, dass wir jedes Mitglied verteidigen.[~\n~]Überträgt die Armee und die Arbeitskräfte jedes [~§Y~]Nordischen Verteidigungsratsmitglieds[~§!~] an [[~SWE.GetName~]].[~\n~]Jedes [~§Y~]Nordische Verteidigungsratsmitglied[~§!~] außer [~§Y~][[~SWE.GetName~]][~§!~] gewinnt:</t>
  </si>
  <si>
    <t xml:space="preserve"> SWE_central_nordic_army_command_tt_2:</t>
  </si>
  <si>
    <t xml:space="preserve">Sie werden eher zustimmen, wenn:[~\n~] -sie eine [~§Y~]hohe Meinung von uns haben[~§!~][~\n~] -wir eine stärkere [~§Y~]Armee[~§!~] als sie haben[~\n~] -wir den gleichen [~§Y~]Regierungstyp[~§!~] wie sie haben[~\n~] -wir ihnen [~§Y~]garantieren[~§!~]</t>
  </si>
  <si>
    <t xml:space="preserve"> SWE_decentralized_nordic_army_command:</t>
  </si>
  <si>
    <t xml:space="preserve">Dezentralisierte Nordische Heeresleitung</t>
  </si>
  <si>
    <t xml:space="preserve"> SWE_decentralized_nordic_army_command_desc:</t>
  </si>
  <si>
    <t xml:space="preserve">Eine Zentralisierung der Armeeführung des Nordischen Verteidigungsrates würde zu viele Interessenkonflikte für die kommandierenden Offiziere verursachen. Die einzige Garantie für die nationale Sicherheit der einzelnen Mitgliedsstaaten ist die Beibehaltung der Kontrolle über ihre eigenen Streitkräfte.</t>
  </si>
  <si>
    <t xml:space="preserve"> SWE_decentralized_nordic_army_command_tt:</t>
  </si>
  <si>
    <t xml:space="preserve">Dies wird die Nordische Verteidigungsarmee dezentralisieren und unsere Ratsmitglieder werden besser in der Lage sein, ihre eigenen Grenzen zu verteidigen.[~§Y~]Jedes [~§Y~]Mitglied des Nordischen Verteidigungsrates[~§!~] gewinnt: [~§Y~]Umfassende Einberufung[~§!~].[~\n~]Jedes [~§Y~]Nordische Verteidigungsratsmitglied[~§!~] erhält:</t>
  </si>
  <si>
    <t xml:space="preserve"> SWE_neither_death_nor_dishonor:</t>
  </si>
  <si>
    <t xml:space="preserve">Weder Tod noch Entehrung</t>
  </si>
  <si>
    <t xml:space="preserve"> SWE_neither_death_nor_dishonor_tt:</t>
  </si>
  <si>
    <t xml:space="preserve">$MODIFIERS_ARMY_CORE_DEFENCE_FACTOR$: [~§G~]+4%[~§!~] [~\n~]$MODIFIERS_ARMY_CORE_ATTACK_FACTOR$: [~§G~]+4%[~§!~] [~\n~]$MODIFIER_INDUSTRIAL_CAPACITY_FACTOR$: [~§G~]+4%[~§! ~] [~\n~]$MODIFIER_INDUSTRIAL_CAPACITY_DOCKYARD_FACTOR$: [~§G~]+4%[~§!~] für jedes nordische Land in derselben Fraktion wie [~§Y~][[~SWE.GetName~]][~§!~] oder für jedes [~§Y~]$autonomy_aat_defense_council_member$[~§!~]</t>
  </si>
  <si>
    <t xml:space="preserve"> SWE_neither_death_nor_dishonor_desc:</t>
  </si>
  <si>
    <t xml:space="preserve">Die Nordländer stehen am Abgrund. Im Westen heulen die deutschen Wölfe. Im Osten warten die Bolschewiken auf ihre Zeit, bereit, ihre roten Dolche tief in unser Herzland zu stoßen. Unsere Feder muss zum Schwert werden, unsere Schlauheit muss zu unserer Rüstung werden. [~\n~]Wir werden nicht zwischen zwei Übeln wählen, es wird weder Tod noch Schande geben.</t>
  </si>
  <si>
    <t xml:space="preserve"> SWE_decentralized_nordic_army_command_tt_2:</t>
  </si>
  <si>
    <t xml:space="preserve">Jedes [~§Y~]Nordische Verteidigungsratsmitglied[~§!~]: </t>
  </si>
  <si>
    <t xml:space="preserve"> SWE_prevent_a_red_dictatorship:</t>
  </si>
  <si>
    <t xml:space="preserve">Verhindern Sie eine rote Diktatur</t>
  </si>
  <si>
    <t xml:space="preserve"> SWE_prevent_a_red_dictatorship_desc:</t>
  </si>
  <si>
    <t xml:space="preserve">Die Sozialdemokraten sind nichts weiter als ein trojanisches Pferd für die Kommunisten. Wenn wir verhindern wollen, dass Schweden in die sowjetische Einflusssphäre fällt, müssen wir dafür sorgen, dass die Wähler den nationalistischen Parteien die Kontrolle über den Reichstag übertragen. Mit allen notwendigen Mitteln. </t>
  </si>
  <si>
    <t xml:space="preserve"> SWE_defense_in_depth:</t>
  </si>
  <si>
    <t xml:space="preserve"> SWE_defense_in_depth_desc:</t>
  </si>
  <si>
    <t xml:space="preserve">Keine feindliche Streitkraft hat eine unendliche Schlagkraft, was vor allem auf die Beschränkungen der Nachschubwege und die physischen und psychischen Grenzen der Soldaten zurückzuführen ist. Eine robustere Form der Verteidigung basiert daher nicht auf starren Frontlinien, die zusammenbrechen, wenn sie durchbrochen werden, sondern auf Verteidigungsschichten, die dem Feind nach und nach die Bewegungsfreiheit nehmen.</t>
  </si>
  <si>
    <t xml:space="preserve"> SWE_beneath_sticks_and_stones:</t>
  </si>
  <si>
    <t xml:space="preserve">Unter Stöcken und Steinen</t>
  </si>
  <si>
    <t xml:space="preserve"> SWE_beneath_sticks_and_stones_desc:</t>
  </si>
  <si>
    <t xml:space="preserve">Feindliche Flugzeuge verlieren einen Großteil ihrer Wirksamkeit, wenn sie ihre Ziele auf dem Schlachtfeld nicht sehen können. Indem wir unsere Streitkräfte in der Anwendung von Tarntechniken schulen, können wir den Feind dieses entscheidenden Vorteils berauben.</t>
  </si>
  <si>
    <t xml:space="preserve"> SWE_norma_projektilfabrik:</t>
  </si>
  <si>
    <t xml:space="preserve">Norma Projektilfabrik</t>
  </si>
  <si>
    <t xml:space="preserve"> SWE_norma_projektilfabrik_desc:</t>
  </si>
  <si>
    <t xml:space="preserve">Die Norma Projektilfabrik stellt seit dem letzten Jahrhundert Munition in [[~SWE.GetName~]] und [[~NOR.GetName~]] her. Die Ausweitung ihrer Produktionskapazitäten würde einen großen Beitrag zur Aufrechterhaltung einer kontinuierlichen Versorgung unserer Streitkräfte mit Munition leisten. </t>
  </si>
  <si>
    <t xml:space="preserve"> SWE_norma_projektilfabrik_tt:</t>
  </si>
  <si>
    <t xml:space="preserve">Füge [~§G~]1[~§!~] zusätzliche [~§Y~]Militärfabrik[~§!~] hinzu, wenn sie fertiggestellt ist, während [~§Y~][[~NOR.GetNameDef~]][~§!~]:[~\n~]Krieg mit einem großen Land hat[~\n~]mehr als 0% Kapitulationsfortschritt hat[~\n~][~§Y~][[~SWE.GetNameDef~]][~§!~]: Hat keinen Krieg mit [~§Y~]Norwegen[~§!~]</t>
  </si>
  <si>
    <t xml:space="preserve"> SWE_government_weapons_contract:</t>
  </si>
  <si>
    <t xml:space="preserve">Regierungswaffenvertrag</t>
  </si>
  <si>
    <t xml:space="preserve"> SWE_allow_landsverk_to_operate:</t>
  </si>
  <si>
    <t xml:space="preserve">Erlaubt Landsverk, unabhängig zu operieren</t>
  </si>
  <si>
    <t xml:space="preserve"> SWE_allow_landsverk_to_operate_tt:</t>
  </si>
  <si>
    <t xml:space="preserve">[~§R~]Ein Krieg mit [[~GER.GetNameDef~]] wird es ihnen erlauben, die 2 Landsverk-Fabriken in Schweden vorübergehend zu beschlagnahmen[~§!~]</t>
  </si>
  <si>
    <t xml:space="preserve"> SWE_government_weapons_contract_desc:</t>
  </si>
  <si>
    <t xml:space="preserve">Es gibt viele Unternehmen in [[~SWE.GetName~]], die über Fachwissen in der Herstellung von Waffen verfügen. Wenn wir für den totalen Krieg gerüstet sein wollen, müssen wir die Expansion dieser Unternehmen durch Aufträge für militärische Ausrüstung anregen.</t>
  </si>
  <si>
    <t xml:space="preserve"> SWE_bofors_fly_swatter:</t>
  </si>
  <si>
    <t xml:space="preserve">Bofors Fliegenklatsche</t>
  </si>
  <si>
    <t xml:space="preserve"> SWE_bofors_fly_swatter_desc:</t>
  </si>
  <si>
    <t xml:space="preserve">Bofors hat das Potenzial, einen neuen Standard für die Flugabwehrtechnologie zu setzen. Wir sollten das Unternehmen mit den entsprechenden Mitteln ausstatten und dafür sorgen, dass der schwedische Luftraum frei von feindlichen Flugzeugen bleibt.</t>
  </si>
  <si>
    <t xml:space="preserve"> SWE_husqvarna_vapenfabrik:</t>
  </si>
  <si>
    <t xml:space="preserve">Husqvarna-Waffenfabrik</t>
  </si>
  <si>
    <t xml:space="preserve"> SWE_husqvarna_vapenfabrik_desc:</t>
  </si>
  <si>
    <t xml:space="preserve">Husqvarna hat eine lange Tradition in der Herstellung von Kleinwaffen für das [[~SWE.GetAdjective~]] Militär. Es ist an der Zeit, dass wir ihre industrielle Basis ausbauen und ihr Know-how zur Modernisierung der Armee nutzen.</t>
  </si>
  <si>
    <t xml:space="preserve"> SWE_work_projects_for_the_unemployed:</t>
  </si>
  <si>
    <t xml:space="preserve">Arbeitsprojekte für Arbeitslose</t>
  </si>
  <si>
    <t xml:space="preserve"> SWE_work_projects_for_the_unemployed_desc:</t>
  </si>
  <si>
    <t xml:space="preserve">Menschen, die arbeitsfähig sind, aber keine Arbeit finden, sind die treibende Kraft hinter dem Radikalismus. Wenn wir verhindern wollen, dass sich die Menschen gegen die Regierung wenden, müssen wir Arbeitsprojekte für Arbeitslose schaffen. </t>
  </si>
  <si>
    <t xml:space="preserve"> SWE_bofors_anti_tank_gun:</t>
  </si>
  <si>
    <t xml:space="preserve">Bofors-Panzerabwehrkanone</t>
  </si>
  <si>
    <t xml:space="preserve"> SWE_bofors_anti_tank_gun_tt:</t>
  </si>
  <si>
    <t xml:space="preserve">Ermöglicht [~§H~]Bofors Panzerabwehrkanone[~§!~][~\n~]Unterstützung Panzerabwehrkanone Harter Angriff: [~§G~]+10%[~§!~][~\n~]Unterstützung Panzerabwehr-Piercing: [~§G~]+10%[~§!~][~\n~]Panzerabwehr Harter Angriff: [~§G~]+10%[~§!~][~\n~]Anti-Tank Piercing: [~§G~]+10%[~§!~][~\n~]Motorisierte Panzerabwehr Harter Angriff: [~§G~]+10%[~§!~][~\n~]Motorisierte Panzerabwehr Piercing: [~§G~]+10%[~§!~][~\n~]Leichter Panzer-Zerstörer Harter Angriff: [~§G~]+10%[~§!~][~\n~]Leichter Panzerzerstörer Durchdringend: [~§G~]+10%[~§!~][~\n~]Mittlerer Panzerzerstörer Harter Angriff: [~§G~]+10%[~§!~][~\n~]Mittlerer Panzerzerstörer Durchbohren: [~§G~]+10%[~§!~][~\n~]Schwerer Panzerzerstörer Harter Angriff: [~§G~]+10%[~§!~][~\n~]Schwerer Panzerzerstörer Durchdringend: [~§G~]+10%[~§!~][~\n~]Superschwerer Panzerzerstörer Harter Angriff: [~§G~]+10%[~§!~][~\n~]Superschwerer Panzerzerstörer Durchbohren: [~§G~]+10%[~§!~][~\n~]Moderner Panzerzerstörer Harter Angriff: [~§G~]+10%[~§!~][~\n~]Moderner Panzerzerstörer Durchdringend: [~§G~]+10%[~§!~]</t>
  </si>
  <si>
    <t xml:space="preserve"> SWE_bofors_anti_tank_gun_desc:</t>
  </si>
  <si>
    <t xml:space="preserve">Das Know-how von Bofors bei der Entwicklung von Waffen hat sich als unverzichtbar erwiesen. Mit einigen Investitionen könnten sie eine neue Generation von Panzerabwehrkanonen entwickeln, die es mit den am besten gepanzerten Fahrzeugen unserer Gegner aufnehmen können.</t>
  </si>
  <si>
    <t xml:space="preserve"> SWE_landverk_l_62:</t>
  </si>
  <si>
    <t xml:space="preserve">Landverk L-62</t>
  </si>
  <si>
    <t xml:space="preserve"> SWE_landverk_l_62_desc:</t>
  </si>
  <si>
    <t xml:space="preserve">Aufbauend auf dem Erfolg der Landverk-Panzerkonstruktionen und der Bofors-Flugabwehrkanonen können wir eine mobile Luftabwehrplattform von Weltklasse schaffen, die selbst mit den schnellsten Manövern mithalten kann.</t>
  </si>
  <si>
    <t xml:space="preserve"> SWE_form_saab:</t>
  </si>
  <si>
    <t xml:space="preserve">Form SAAB</t>
  </si>
  <si>
    <t xml:space="preserve"> SWE_form_saab_desc:</t>
  </si>
  <si>
    <t xml:space="preserve">In [[~SWE.GetName~]] gibt es eine Reihe von Flugzeugherstellern, die sich um lukrative Regierungsaufträge bewerben. Durch ihren Zusammenschluss können wir das kollektive Fachwissen aller Hersteller auf kostengünstige Weise nutzbar machen.</t>
  </si>
  <si>
    <t xml:space="preserve"> SWE_domestic_designs:</t>
  </si>
  <si>
    <t xml:space="preserve">Inländische Flugzeugkonstruktionen</t>
  </si>
  <si>
    <t xml:space="preserve"> SWE_domestic_designs_desc:</t>
  </si>
  <si>
    <t xml:space="preserve">Nachdem die Gründung von SAAB abgeschlossen ist, sollten wir ihr Design- und Ingenieurswissen nutzen, um Flugzeuge zu entwickeln, die den spezifischen Anforderungen der [[~SWE.GetAdjective~]] Luftwaffe entsprechen.</t>
  </si>
  <si>
    <t xml:space="preserve"> SWE_foreign_designs:</t>
  </si>
  <si>
    <t xml:space="preserve">Studium ausländischer Flugzeugkonstruktionen</t>
  </si>
  <si>
    <t xml:space="preserve"> SWE_foreign_designs_desc:</t>
  </si>
  <si>
    <t xml:space="preserve">Wir sollten keine Zeit damit verschwenden, das neu zu erfinden, was andere Nationen bereits haben. SAABs Fachwissen kann durch die Anpassung und Herstellung von im Ausland lizenzierten Designs besser genutzt werden.</t>
  </si>
  <si>
    <t xml:space="preserve"> SWE_foreign_designs_tt:</t>
  </si>
  <si>
    <t xml:space="preserve">Erhalte [~§Y~]1x[~§!~] [~§G~]35%[~§!~] Forschungsbonus für [~§Y~]Flugzeuge[~§!~] für jedes größere Land, das unserer Ideologie entspricht und mit dem wir uns nicht im Krieg befinden.</t>
  </si>
  <si>
    <t xml:space="preserve"> SWE_formation_flying:</t>
  </si>
  <si>
    <t xml:space="preserve">Formationsfliegen</t>
  </si>
  <si>
    <t xml:space="preserve"> SWE_formation_flying_desc:</t>
  </si>
  <si>
    <t xml:space="preserve">Die Aufrechterhaltung einer robusten Luftverteidigung erfordert gut organisierte Gruppen von Jägern, die in der Lage sind, schnell auf potenzielle Bedrohungen zu reagieren.</t>
  </si>
  <si>
    <t xml:space="preserve"> SWE_marauder_bombers:</t>
  </si>
  <si>
    <t xml:space="preserve">Marauder-Bomber</t>
  </si>
  <si>
    <t xml:space="preserve"> SWE_marauder_bombers_desc:</t>
  </si>
  <si>
    <t xml:space="preserve">Die jüngste Erfahrung hat gezeigt, dass die Fähigkeit, Bodenziele aus der Luft zu zerstören, oft ein entscheidender Faktor in Schlachten sein kann. Sie kann sich sogar als Mittel zur vollständigen Beendigung eines Krieges erweisen.</t>
  </si>
  <si>
    <t xml:space="preserve"> SWE_airforce_modernization:</t>
  </si>
  <si>
    <t xml:space="preserve">Modernisierung der Luftwaffe</t>
  </si>
  <si>
    <t xml:space="preserve"> SWE_airforce_modernization_desc:</t>
  </si>
  <si>
    <t xml:space="preserve">Es ist sinnlos, unsere Luftwaffe mit der modernsten Ausrüstung auszustatten, wenn sie nicht in der Lage ist, diese vollständig zu nutzen. Wir sollten dafür sorgen, dass die jüngsten Erfahrungen unserer Piloten in unsere Flugdoktrin einfließen.</t>
  </si>
  <si>
    <t xml:space="preserve"> SWE_the_barrel:</t>
  </si>
  <si>
    <t xml:space="preserve">Die Trommel</t>
  </si>
  <si>
    <t xml:space="preserve"> SWE_the_barrel_desc:</t>
  </si>
  <si>
    <t xml:space="preserve">Die jüngsten Konflikte haben die technologische Entwicklung im Bereich der Luftfahrt beschleunigt. Wir müssen daher mit unseren potenziellen Gegnern Schritt halten und unsere eigenen düsengestützten Flugzeuge entwickeln, um unseren Luftraum zu schützen.</t>
  </si>
  <si>
    <t xml:space="preserve"> SWE_rockets:</t>
  </si>
  <si>
    <t xml:space="preserve">Raketentriebwerk</t>
  </si>
  <si>
    <t xml:space="preserve"> SWE_rockets_desc:</t>
  </si>
  <si>
    <t xml:space="preserve">Während düsengetriebene Flugzeuge beeindruckend sind, bietet uns die Raketentechnologie die Möglichkeit, Einwegwaffen mit weitaus höherer Geschwindigkeit und Reichweite zu entwickeln, ohne dass dafür eine kostspielige Pilotenausbildung erforderlich ist.</t>
  </si>
  <si>
    <t xml:space="preserve"> SWE_radiojanst:</t>
  </si>
  <si>
    <t xml:space="preserve">Radiotjänst</t>
  </si>
  <si>
    <t xml:space="preserve"> SWE_radiojanst_desc:</t>
  </si>
  <si>
    <t xml:space="preserve">Radiotjänst hat sich bei der Öffentlichkeit als beliebtes Programm erwiesen, das täglich kulturelle Veranstaltungen und Nachrichten überträgt. Durch den Ausbau des Senders können wir die Art der Sendungen erhöhen und gleichzeitig eine gut informierte Bevölkerung erhalten.</t>
  </si>
  <si>
    <t xml:space="preserve"> SWE_urbanization:</t>
  </si>
  <si>
    <t xml:space="preserve">Verstädterung</t>
  </si>
  <si>
    <t xml:space="preserve"> SWE_urbanization_tt:</t>
  </si>
  <si>
    <t xml:space="preserve">Schaltet die Entscheidung frei, [~§Y~]Politische Macht[~§!~] auszugeben, um [~§Y~]Zivilfabriken[~§!~] und [~§Y~]Marinewerften[~§!~] zu erhalten.</t>
  </si>
  <si>
    <t xml:space="preserve"> SWE_urbanization_desc:</t>
  </si>
  <si>
    <t xml:space="preserve">Industrialisierung und Urbanisierung gehen Hand in Hand. Je mehr Arbeit in den Städten zu finden ist, desto mehr Menschen ziehen vom Land in die Städte. Wenn wir verhindern wollen, dass die Städte zu überfüllten Slums werden, müssen wir in ihre Infrastruktur investieren und uns auf das künftige Bevölkerungswachstum vorbereiten.</t>
  </si>
  <si>
    <t xml:space="preserve"> SWE_hygenic_housing:</t>
  </si>
  <si>
    <t xml:space="preserve">Hygienisches Wohnen</t>
  </si>
  <si>
    <t xml:space="preserve"> SWE_hygenic_housing_tt:</t>
  </si>
  <si>
    <t xml:space="preserve">[Die Politik des hygienischen Wohnens wird sich mit der Zeit von Södermanland aus ausbreiten, wobei alle zwei Monate ein neuer Kernstaat den Modifikator erhält[~§!~]</t>
  </si>
  <si>
    <t xml:space="preserve"> SWE_hygenic_housing_desc:</t>
  </si>
  <si>
    <t xml:space="preserve">Zu viele Menschen leben immer noch in überfüllten Slums, die für Menschen nicht bewohnbar sind. Wir müssen reinen Tisch machen und sicherstellen, dass alle Menschen Zugang zu hygienischen, funktionalen Wohnungen haben.</t>
  </si>
  <si>
    <t xml:space="preserve"> SWE_vasa_ii:</t>
  </si>
  <si>
    <t xml:space="preserve">[[~SWE_vasa_ii_loc~]]</t>
  </si>
  <si>
    <t xml:space="preserve"> SWE_vasa_ii_desc:</t>
  </si>
  <si>
    <t xml:space="preserve">Es ist an der Zeit, dass wir einen Nachfolger für die legendäre Vasa bauen. Hoffentlich hat er dieses Mal die Gelegenheit, sich im Kampf zu bewähren.</t>
  </si>
  <si>
    <t xml:space="preserve"> SWE_vasa_ii_communist:</t>
  </si>
  <si>
    <t xml:space="preserve">Röd Orkan</t>
  </si>
  <si>
    <t xml:space="preserve"> SWE_vasa_ii_default:</t>
  </si>
  <si>
    <t xml:space="preserve">Vasa II</t>
  </si>
  <si>
    <t xml:space="preserve"> SWE_coastal_support:</t>
  </si>
  <si>
    <t xml:space="preserve">Unterstützung für die Küste</t>
  </si>
  <si>
    <t xml:space="preserve"> SWE_coastal_support_desc:</t>
  </si>
  <si>
    <t xml:space="preserve">Unsere Marine sollte gründlich im Einsatz ihrer Geschütze geschult sein, um amphibische Angriffe auf die Küsten feindlicher Nationen zu unterstützen.</t>
  </si>
  <si>
    <t xml:space="preserve"> SWE_all_cards_on_deck:</t>
  </si>
  <si>
    <t xml:space="preserve">Alle Karten aufgedeckt</t>
  </si>
  <si>
    <t xml:space="preserve"> SWE_all_cards_on_deck_desc:</t>
  </si>
  <si>
    <t xml:space="preserve">Langwierige Scharmützel auf dem Meer ändern wenig am Kriegsverlauf. Wenn unsere Marine in See sticht, dann mit dem Ziel, den Feind mit einem entscheidenden Schlag zu vernichten.</t>
  </si>
  <si>
    <t xml:space="preserve"> SWE_decisive_battle_tactics:</t>
  </si>
  <si>
    <t xml:space="preserve">Taktik der Entscheidungsschlacht</t>
  </si>
  <si>
    <t xml:space="preserve"> SWE_seize_landsverk:</t>
  </si>
  <si>
    <t xml:space="preserve">Landsverk einnehmen</t>
  </si>
  <si>
    <t xml:space="preserve"> SWE_kp_bill:</t>
  </si>
  <si>
    <t xml:space="preserve">Mechanisierte KP Bil</t>
  </si>
  <si>
    <t xml:space="preserve"> SWE_kp_bill_desc:</t>
  </si>
  <si>
    <t xml:space="preserve">Die jüngsten Entwicklungen auf dem Schlachtfeld haben gezeigt, dass wir in der Lage sein müssen, unsere Truppen schnell dorthin zu verlegen, wo sie gebraucht werden. Bisher haben wir für diese Aufgabe zivile Lastwagen verwendet, aber ein speziell gebauter gepanzerter Transport wäre im Kampf viel effektiver.</t>
  </si>
  <si>
    <t xml:space="preserve"> SWE_lynx_winter_armored_cars:</t>
  </si>
  <si>
    <t xml:space="preserve">Lynx-Panzerwagen</t>
  </si>
  <si>
    <t xml:space="preserve"> SWE_lynx_winter_armored_cars_desc:</t>
  </si>
  <si>
    <t xml:space="preserve">Wenn es in [[~SWE.GetName~]] zum Krieg kommt, ist Mobilität für unsere Verteidigung unerlässlich. Die Entwicklung eines modernen, speziell gebauten gepanzerten Fahrzeugs wird unseren Truppen ein lebenswichtiges Werkzeug zum Auskundschaften und Angreifen weicher Ziele auf dem Schlachtfeld an die Hand geben.</t>
  </si>
  <si>
    <t xml:space="preserve"> r56_SWE_lynx_armored_car_tt:</t>
  </si>
  <si>
    <t xml:space="preserve">Ermöglicht den [~§Y~]Lynx-Panzerwagen[~§!~], der Folgendes bietet: [~\n~][~§Y~]Armored Car[~§!~] und [~§Y~]$armored_car_recon$[~§!~]:[~\n~] Hard Attack: [~§G~]+10%[~§!~][~\n~] Piercing: [~§G~]+10%[~§!~] [~\n~] Organisation: [~§G~]+5[~§!~][~[~\n~][~\n~]~][~§Y~]Panzerwagen[~§!~]:[~\n~][~§Y~]Wald:[~§!~][~\n~] Bewegung Effektive Veränderung: [~§G~]+15%[~§!~][~\n~] Angriff Effektive Veränderung: [~§G~]+20%[~§!~][~\n~][~§Y~]Wüste:[~§!~][~\n~] Bewegung Effektive Veränderung: [~§R~]-40%[~§!~][~\n~] Angriff Effektive Veränderung: [~§R~]-20%[~§!~][~\n~][~§Y~]Schnee:[~§!~][~\n~] Bewegung Effektive Veränderung: [~§G~]+35%[~§!~][~\n~] Angriff Effektive Veränderung: [~§G~]+20%[~§!~]</t>
  </si>
  <si>
    <t xml:space="preserve"> r56_SWE_lynx_armored_car_recon_company_tt:</t>
  </si>
  <si>
    <t xml:space="preserve">[~\n~][~§Y~]$armored_car_recon$[~§!~]:[~\n~][~§Y~]Wald:[~§!~][~\n~] Bewegung Effektive Änderung: [~§G~]+10%[~§!~][~\n~] Angriff Effektive Veränderung: [~§G~]+5%[~§!~] [~\n~][~§Y~]Wüste:[~§!~][~\n~] Bewegung Effektive Änderung: [~§R~]-15%[~§!~][~\n~] Angriff Effektive Veränderung: [~§R~]-15%[~§!~][~\n~][~§Y~]Schnee:[~§!~][~\n~] Bewegung Effektive Veränderung: [~§G~]+25%[~§!~][~\n~] Angriff Effektive Veränderung: [~§G~]+20%[~§!~][~[~\n~][~\n~]~]</t>
  </si>
  <si>
    <t xml:space="preserve"> SWE_standardize_equipment:</t>
  </si>
  <si>
    <t xml:space="preserve">Ausrüstung standardisieren</t>
  </si>
  <si>
    <t xml:space="preserve"> SWE_standardize_equipment_desc:</t>
  </si>
  <si>
    <t xml:space="preserve">Zu lange haben unsere Streitkräfte mit einer Vielzahl von Kleinwaffen operiert, von denen einige noch aus dem letzten Jahrhundert stammen. Das macht die Versorgung der Truppen mit Munition extrem schwierig und störanfällig. Hier müssen wir Abhilfe schaffen, indem wir unsere Waffen und Munition standardisieren.</t>
  </si>
  <si>
    <t xml:space="preserve"> SWE_standardize_equipment_trigger_tt:</t>
  </si>
  <si>
    <t xml:space="preserve">Mehr als [~§Y~]13000[~§!~] Infanteriewaffen in der Armee</t>
  </si>
  <si>
    <t xml:space="preserve"> SWE_individual_liberty_and_prosperity_for_all:</t>
  </si>
  <si>
    <t xml:space="preserve">Armutsbekämpfung</t>
  </si>
  <si>
    <t xml:space="preserve"> SWE_individual_liberty_and_prosperity_for_all_desc:</t>
  </si>
  <si>
    <t xml:space="preserve">Es ist klar, dass wir mehr tun müssen, um Menschen aus der Armut zu befreien. Wir müssen jedoch sorgfältig abwägen zwischen unserer Unterstützung und der Notwendigkeit, eine funktionierende nationale Verteidigung aufrechtzuerhalten.</t>
  </si>
  <si>
    <t xml:space="preserve"> SWE_defense_above_all:</t>
  </si>
  <si>
    <t xml:space="preserve">Verteidigung über alles</t>
  </si>
  <si>
    <t xml:space="preserve"> SWE_defense_above_all_desc:</t>
  </si>
  <si>
    <t xml:space="preserve">Wir müssen der Tatsache ins Auge sehen, dass die Welt einen anderen Zeitplan hat als wir, und wir können die Zukunft unseres Staates nicht länger ohne jegliche Form von Verteidigungsfähigkeiten aufs Spiel setzen.</t>
  </si>
  <si>
    <t xml:space="preserve"> SWE_volvo:</t>
  </si>
  <si>
    <t xml:space="preserve">Volvo</t>
  </si>
  <si>
    <t xml:space="preserve"> SWE_volvo_desc:</t>
  </si>
  <si>
    <t xml:space="preserve">Volvo hat sich den Ruf erworben, robuste und zuverlässige Komponenten und Fahrzeuge zu bauen. Wir sollten auf ihrem Erfolg aufbauen, indem wir ihre zivilen Entwürfe für Lkw und Motoren an militärische Anwendungen anpassen.</t>
  </si>
  <si>
    <t xml:space="preserve"> SWE_allow_landsverk_to_operate_desc:</t>
  </si>
  <si>
    <t xml:space="preserve">Landsverk war lange Zeit ein Schlupfloch für das [[~GER.GetAdjective~]]-Militär, um die Beschränkungen des Versailler Vertrags für die Entwicklung gepanzerter Fahrzeuge zu umgehen. Wir sollten ihnen weiterhin den Betrieb gestatten, damit wir enge Beziehungen zu den [[~GER.GetName~]] aufrechterhalten und von ihren technologischen Entwicklungen profitieren können.</t>
  </si>
  <si>
    <t xml:space="preserve"> SWE_sieze_landsverk:</t>
  </si>
  <si>
    <t xml:space="preserve">Landsverk beschlagnahmen</t>
  </si>
  <si>
    <t xml:space="preserve"> SWE_sieze_landsverk_desc:</t>
  </si>
  <si>
    <t xml:space="preserve">Landsverk hat lange Zeit als Schlupfloch für das [[~GER.GetAdjective~]]-Militär gedient, um die Beschränkungen des Versailler Vertrags für die Entwicklung gepanzerter Fahrzeuge zu umgehen. Einige in der Regierung argumentieren, dass wir das Unternehmen beschlagnahmen müssen, um uns von der [[~GER.GetAdjective~]]-Kriegsmaschine zu distanzieren.</t>
  </si>
  <si>
    <t xml:space="preserve"> SWE_saltsjobaden_agreement:</t>
  </si>
  <si>
    <t xml:space="preserve">Akzeptieren Sie das Abkommen von Saltsjöbaden</t>
  </si>
  <si>
    <t xml:space="preserve"> SWE_saltsjobaden_agreement_desc:</t>
  </si>
  <si>
    <t xml:space="preserve">Die Unstimmigkeiten zwischen Arbeitnehmern und Arbeitgebern laufen aus dem Ruder und laufen Gefahr, die Nation in die Knie zu zwingen. Wir müssen uns einig sein, wenn wir die Bedrohungen an unseren Grenzen überwinden wollen. Deshalb müssen wir eine Vereinbarung treffen, um die Störungen durch Arbeitskonflikte zu minimieren.</t>
  </si>
  <si>
    <t xml:space="preserve"> SWE_reject_saltsjobaden:</t>
  </si>
  <si>
    <t xml:space="preserve">Ablehnung des Abkommens von Saltsjöbaden</t>
  </si>
  <si>
    <t xml:space="preserve"> SWE_reject_saltsjobaden_desc:</t>
  </si>
  <si>
    <t xml:space="preserve">Dieses Abkommen muss abgelehnt werden, da es den Arbeitgebern das Recht nimmt, ihre eigenen Unternehmen so zu führen, wie sie es für richtig halten, und die Macht der Arbeitnehmer beschneidet, ihre Arbeitskraft zu entziehen, wenn sie sich belästigt fühlen. Niemand wird von dieser Vereinbarung profitieren.</t>
  </si>
  <si>
    <t xml:space="preserve"> SWE_ring_a_ding_ding:</t>
  </si>
  <si>
    <t xml:space="preserve">Militärcykel</t>
  </si>
  <si>
    <t xml:space="preserve"> SWE_ring_a_ding_ding_desc:</t>
  </si>
  <si>
    <t xml:space="preserve">Fahrräder sind vielleicht nicht so imposant wie gepanzerte Autos oder Panzer, aber sie bieten mehr Mobilität zu einem Bruchteil der Kosten.</t>
  </si>
  <si>
    <t xml:space="preserve"> SWE_aquire_modern_panzers:</t>
  </si>
  <si>
    <t xml:space="preserve">Moderne Panzer anschaffen</t>
  </si>
  <si>
    <t xml:space="preserve"> SWE_aquire_modern_panzers_desc:</t>
  </si>
  <si>
    <t xml:space="preserve">Es hat sich gezeigt, dass der technologische Stillstand die scheinbar mächtigsten Nationen in Kriegszeiten zu Fall bringt. Die Anschaffung moderner gepanzerter Fahrzeuge für die Armee ist daher eine Priorität, wenn wir selbst ein solches Schicksal vermeiden wollen.</t>
  </si>
  <si>
    <t xml:space="preserve"> SWE_military_academy:</t>
  </si>
  <si>
    <t xml:space="preserve">Militärakademie</t>
  </si>
  <si>
    <t xml:space="preserve"> SWE_military_academy_desc:</t>
  </si>
  <si>
    <t xml:space="preserve">Die einzelnen Teilstreitkräfte haben in den letzten Jahren viel Erfahrung gesammelt. Durch die Einrichtung eines Systems von Militärakademien können wir sicherstellen, dass ihr Wissen über Generationen hinweg weitergegeben wird.</t>
  </si>
  <si>
    <t xml:space="preserve"> SWE_surface_raiders:</t>
  </si>
  <si>
    <t xml:space="preserve">Überwasserjäger</t>
  </si>
  <si>
    <t xml:space="preserve"> SWE_surface_raiders_desc:</t>
  </si>
  <si>
    <t xml:space="preserve">Mit einer Reihe von schnell gebauten kleinen Schiffen können wir die Kriegsanstrengungen des Feindes ernsthaft stören, indem wir seinen Schiffsverkehr und seine Truppenbewegungen unterbrechen. </t>
  </si>
  <si>
    <t xml:space="preserve"> SWE_rationing:</t>
  </si>
  <si>
    <t xml:space="preserve">Rationierung</t>
  </si>
  <si>
    <t xml:space="preserve"> SWE_rationing_desc:</t>
  </si>
  <si>
    <t xml:space="preserve">Wir erinnern uns nur zu gut an die wirtschaftlichen Schwierigkeiten, die der Große Krieg dem unschuldigen Volk von [[~SWE.GetName~]] bescherte. Wir müssen eine solche Katastrophe vermeiden, indem wir ein System der Rationierung von Lebensmitteln, Treibstoff und anderen lebenswichtigen Gütern einführen.</t>
  </si>
  <si>
    <t xml:space="preserve"> SWE_rationing_tt:</t>
  </si>
  <si>
    <t xml:space="preserve">Schaltet Entscheidungen zur Einführung von Rationierungsmaßnahmen auf Kosten von kleinen Mengen an [~§Y~]Kriegsunterstützung[~§!~], [~§Y~]Stabilität[~§!~] oder [~§Y~]Konsumgütern[~§!~] frei. Mögliche politische Maßnahmen sind:[~§Y~]</t>
  </si>
  <si>
    <t xml:space="preserve"> SWE_folkhemmet_modification_tt:</t>
  </si>
  <si>
    <t xml:space="preserve">Modifiziert [~§Y~]Folkhemmet[~§!~] durch:</t>
  </si>
  <si>
    <t xml:space="preserve"> SWE_education_reform:</t>
  </si>
  <si>
    <t xml:space="preserve">Stadsbarn</t>
  </si>
  <si>
    <t xml:space="preserve"> SWE_research_slot_2:</t>
  </si>
  <si>
    <t xml:space="preserve">Erweitern Sie die Universität Uppsala</t>
  </si>
  <si>
    <t xml:space="preserve"> SWE_research_slot_2_desc:</t>
  </si>
  <si>
    <t xml:space="preserve">Die Universität von Uppsala ist die älteste Universität in Skandinavien und hat schon Persönlichkeiten wie Anders Celcius, Carl Linnaeus und Jacob Berzelius beherbergt. Da sich die Welt dreht und wendet, ist es klar, dass die Wissenschaft die größte Waffe in einer unsicheren Welt ist, und es wäre ein sicherer Erfolg, in eine so angesehene Universität zu investieren.</t>
  </si>
  <si>
    <t xml:space="preserve"> SWE_education_reform_desc:</t>
  </si>
  <si>
    <t xml:space="preserve">Alva Myrdals Buch "Stadsbarn" erregt unter Pädagogen Aufsehen hinsichtlich der Rolle des Staates in der kindlichen Entwicklung. Alva Myrdal und ihr Mann Gunnar Myrdal haben mit ihrem jüngsten Buch "Krise in der Bevölkerung" ebenfalls eine Debatte über die Sozialpolitik ausgelöst. Vielleicht sollten wir dieses produktive Paar ins Kabinett holen, wo sie die Theorie in die Praxis umsetzen können.</t>
  </si>
  <si>
    <t xml:space="preserve"> SWE_economic_deregulation:</t>
  </si>
  <si>
    <t xml:space="preserve">Wirtschaftliche Deregulierung</t>
  </si>
  <si>
    <t xml:space="preserve"> SWE_economic_deregulation_desc:</t>
  </si>
  <si>
    <t xml:space="preserve">Wir können es uns nicht leisten, diese leichtsinnigen Sozialausgaben zu unterstützen, wenn die Nation vor existenziellen Bedrohungen steht. Wir müssen daher harte Haushaltsentscheidungen treffen und belastende Vorschriften abschaffen, damit der Privatsektor die vom Staat hinterlassenen Lücken füllen kann.</t>
  </si>
  <si>
    <t xml:space="preserve"> SWE_economic_deregulation_tt:</t>
  </si>
  <si>
    <t xml:space="preserve">Entfernt [~§Y~]Folkhemmet[~§!~]</t>
  </si>
  <si>
    <t xml:space="preserve"> SWE_approach_the_allies:</t>
  </si>
  <si>
    <t xml:space="preserve">Annäherung an die Verbündeten</t>
  </si>
  <si>
    <t xml:space="preserve"> SWE_approach_the_allies_desc:</t>
  </si>
  <si>
    <t xml:space="preserve">[[~ENG.GetNameDefCap~]] und ihre Verbündeten werden letztlich als Sieger aus jedem Konflikt in Europa hervorgehen. Es wäre daher klug von uns, deutlich zu machen, dass wir nicht die Absicht haben, ihre Feinde zu werden.</t>
  </si>
  <si>
    <t xml:space="preserve"> SWE_join_allies_for_colonies:</t>
  </si>
  <si>
    <t xml:space="preserve">Austausch von Beständen</t>
  </si>
  <si>
    <t xml:space="preserve"> SWE_join_allies_for_colonies_desc:</t>
  </si>
  <si>
    <t xml:space="preserve">Mit der Stärkung der Beziehungen zwischen uns und den Alliierten haben wir die Möglichkeit, unsere ehemaligen Kolonialbesitzungen in der ganzen Welt im Austausch für unseren Beitritt zu ihrer Militärkoalition zurückzugewinnen.</t>
  </si>
  <si>
    <t xml:space="preserve"> SWE_universal_basic_income:</t>
  </si>
  <si>
    <t xml:space="preserve">Universelles Grundeinkommen</t>
  </si>
  <si>
    <t xml:space="preserve"> SWE_universal_basic_income_desc:</t>
  </si>
  <si>
    <t xml:space="preserve">Jeder Mann und jede Frau sollte dafür sorgen, dass sie zumindest das Existenzminimum erhalten können, und es ist die Pflicht des Staates, für seine Bürger zu sorgen. Ein universelles Grundeinkommen löst beide Probleme.</t>
  </si>
  <si>
    <t xml:space="preserve"> SWE_universal_basic_income_tt:</t>
  </si>
  <si>
    <t xml:space="preserve">Neu eroberte Staaten beginnen mit [~§G~]+25%[~§!~] Zustimmung und [~§Y~]0%[~§!~] Widerstand</t>
  </si>
  <si>
    <t xml:space="preserve">###########################################################################################</t>
  </si>
  <si>
    <t xml:space="preserve">              ##    ##  #######  ########  ##      ##    ###    ##    ##</t>
  </si>
  <si>
    <t xml:space="preserve">              ###   ## ##     ## ##     ## ##  ##  ##   ## ##    ##  ##</t>
  </si>
  <si>
    <t xml:space="preserve">              ####  ## ##     ## ##     ## ##  ##  ##  ##   ##    ####</t>
  </si>
  <si>
    <t xml:space="preserve">              ## ## ## ##     ## ########  ##  ##  ## ##     ##    ##</t>
  </si>
  <si>
    <t xml:space="preserve">              ##  #### ##     ## ##   ##   ##  ##  ## #########    ##</t>
  </si>
  <si>
    <t xml:space="preserve">              ##   ### ##     ## ##    ##  ##  ##  ## ##     ##    ##</t>
  </si>
  <si>
    <t xml:space="preserve">              ##    ##  #######  ##     ##  ###  ###  ##     ##    ##</t>
  </si>
  <si>
    <t xml:space="preserve">#Communist Path</t>
  </si>
  <si>
    <t xml:space="preserve"> NOR_a_resurgent_labor_movement:</t>
  </si>
  <si>
    <t xml:space="preserve">Eine wiederauflebende Arbeiterbewegung</t>
  </si>
  <si>
    <t xml:space="preserve"> NOR_a_resurgent_labor_movement_desc:</t>
  </si>
  <si>
    <t xml:space="preserve">Die Menschen in [[~NOR.GetName~]] akzeptieren nicht länger die Augenbinden des Kapitalismus. Sie sehen endlich die Wahrheit, dass sie langsam in der von ihren Herren verursachten Armut ertrunken sind. Jetzt erheben sie ihre Köpfe über das Wasser und sehen eine Revolution an ihrem Horizont!</t>
  </si>
  <si>
    <t xml:space="preserve"> NOR_compromise_with_the_nkp:</t>
  </si>
  <si>
    <t xml:space="preserve">Kompromiss mit der NKP</t>
  </si>
  <si>
    <t xml:space="preserve"> NOR_compromise_with_the_nkp_desc:</t>
  </si>
  <si>
    <t xml:space="preserve">Da die Sicherheit unserer Nation am Rande eines Abgrunds zu stehen scheint, kann uns vielleicht ein Kompromiss mit der Norges Kommunistiske Parti und ihren tief verwurzelten Verbindungen zum Stalinismus helfen, die Hilfe von [[~SOU.GetNameDef~]] zu sichern. Das ist sicherlich besser als eine Zukunft der Unterwerfung unter Faschisten oder Kapitalisten.</t>
  </si>
  <si>
    <t xml:space="preserve"> NOR_prosecute_the_nkp:</t>
  </si>
  <si>
    <t xml:space="preserve">Verfolgen Sie die NKP</t>
  </si>
  <si>
    <t xml:space="preserve"> NOR_prosecute_the_nkp_desc:</t>
  </si>
  <si>
    <t xml:space="preserve">Die Arbeiterpartei spaltete sich von der NKP ab, als ihre Treue zu Stalin und nicht zu den Arbeitern von [[~NOR.GetName~]] offensichtlich wurde. Wir haben zu lange zugelassen, dass ihr verfaulter Leichnam vor sich hin gärt. Wir müssen diese Verräter mit aller Kraft zerschlagen, bevor sie uns an [[~SOU.GetName~]] verraten.</t>
  </si>
  <si>
    <t xml:space="preserve"> NOR_the_seeds_of_the_revolution:</t>
  </si>
  <si>
    <t xml:space="preserve">Die Saat der Revolution</t>
  </si>
  <si>
    <t xml:space="preserve"> NOR_the_seeds_of_the_revolution_desc:</t>
  </si>
  <si>
    <t xml:space="preserve">Der Kapitalismus hat die Mittel zu seiner eigenen Zerstörung geschaffen, und genau da kommen wir ins Spiel. Es ist nun unsere Aufgabe, die Saat für eine bessere Zukunft in den Völkern von [[~NOR.GetName~]] zu säen. Dann werden wir abwarten, bis wir die Früchte unserer eigenen Arbeit ernten können.</t>
  </si>
  <si>
    <t xml:space="preserve"> NOR_the_voice_of_the_people:</t>
  </si>
  <si>
    <t xml:space="preserve">Die Stimme des Volkes</t>
  </si>
  <si>
    <t xml:space="preserve"> NOR_the_voice_of_the_people_desc:</t>
  </si>
  <si>
    <t xml:space="preserve">Wir müssen auf das Volk hören und die Mittel schaffen, um diese Stimme zu verstärken und die Wahrheiten von Marx zu verbreiten. Nur dann wird unsere Revolution von unten nach oben verwirklicht werden. Lasst das Volk seine Forderungen nach Freiheit von der Unterdrückung durch das Kapital herausschreien.</t>
  </si>
  <si>
    <t xml:space="preserve"> NOR_organize_partisan_militias:</t>
  </si>
  <si>
    <t xml:space="preserve">Organisiert Partisanenmilizen</t>
  </si>
  <si>
    <t xml:space="preserve"> NOR_organize_partisan_militias_desc:</t>
  </si>
  <si>
    <t xml:space="preserve">Es ist offensichtlich, dass der Kapitalismus seinen Griff auf die Arbeiter von [[~NOR.GetName~]] nicht kampflos aufgeben wird. Lasst uns die Willigen bewaffnen und ausbilden, damit sie, wenn die Zeit gekommen ist, aufstehen und der Revolution den Weg ebnen können, um die Ketten des Kapitals zu sprengen.</t>
  </si>
  <si>
    <t xml:space="preserve"> NOR_consolidate_power:</t>
  </si>
  <si>
    <t xml:space="preserve">Macht konsolidieren</t>
  </si>
  <si>
    <t xml:space="preserve"> NOR_consolidate_power_desc:</t>
  </si>
  <si>
    <t xml:space="preserve">Jetzt, da wir die Macht haben, um die Zukunft zu sichern, die wir anstreben, ist es an der Zeit, dafür zu sorgen, dass wir sie auch behalten können. Durch Säuberungen und neue Aufgaben werden wir diesen Staat in die Form bringen, die uns Erfolg und Wohlstand ermöglichen wird.</t>
  </si>
  <si>
    <t xml:space="preserve"> NOR_demand_nationalizations:</t>
  </si>
  <si>
    <t xml:space="preserve">Verlangen Sie Verstaatlichungen</t>
  </si>
  <si>
    <t xml:space="preserve"> NOR_demand_nationalizations_desc:</t>
  </si>
  <si>
    <t xml:space="preserve">Diese bürgerliche Regierung kennt die Macht des kollektiven Eigentums an den Produktionsmitteln noch nicht. Wir müssen die Verstaatlichung wichtiger Fabriken im ganzen Land fordern, damit wir die Revolution in Gang bringen können, noch bevor sie begonnen hat. Und was noch wichtiger ist: Je mehr Fabriken, desto mehr Arbeiter und Verbündete für unsere Sache.</t>
  </si>
  <si>
    <t xml:space="preserve"> NOR_squash_dissent:</t>
  </si>
  <si>
    <t xml:space="preserve">Dissens unterdrücken</t>
  </si>
  <si>
    <t xml:space="preserve"> NOR_squash_dissent_desc:</t>
  </si>
  <si>
    <t xml:space="preserve">Wir können nicht zulassen, dass die Früchte unserer Bemühungen von Ungeziefer gestohlen werden. Es ist zwingend erforderlich, dass wir Andersdenkende finden und ein für alle Mal auslöschen. Schließlich ist jeder, der unsere Regierung anzweifelt, unser Feind.</t>
  </si>
  <si>
    <t xml:space="preserve"> NOR_denounce_the_german_reich:</t>
  </si>
  <si>
    <t xml:space="preserve">Denunzieren Sie [[~GetNorwegianThreateningFascist~]]</t>
  </si>
  <si>
    <t xml:space="preserve"> NOR_denounce_the_german_reich_desc:</t>
  </si>
  <si>
    <t xml:space="preserve">Wir können nicht zulassen, dass [[~GetNorwegianThreateningFascist~]] auf den Menschen der Menschen in der Welt herumtrampelt. Wir müssen alle Menschen auf der Welt wissen lassen, wofür wir stehen, damit sie sich auf unsere Seite gegen den Faschismus stellen.</t>
  </si>
  <si>
    <t xml:space="preserve"> NOR_moscows_education_centers:</t>
  </si>
  <si>
    <t xml:space="preserve">Kommunistische Bildungszentren</t>
  </si>
  <si>
    <t xml:space="preserve"> NOR_moscows_education_centers_desc:</t>
  </si>
  <si>
    <t xml:space="preserve">Jahrelang hat die Komintern Genossen aus ganz Skandinavien die Fähigkeiten vermittelt, die notwendig sind, um die Revolution aus dem Untergrund heraus voranzutreiben. Nun sind wir in der Lage, sie ans Licht zu holen, um ihnen beizubringen, wie man die Revolution unaufhörlich weiterführt.</t>
  </si>
  <si>
    <t xml:space="preserve"> NOR_workers_and_farmers_rise:</t>
  </si>
  <si>
    <t xml:space="preserve">Arbeiter und Bauern erheben sich</t>
  </si>
  <si>
    <t xml:space="preserve"> NOR_workers_and_farmers_rise_desc:</t>
  </si>
  <si>
    <t xml:space="preserve">Der Boden ist bereitet, die Saat ist gepflanzt, und das Feuer der Revolution ist im Begriff, entzündet zu werden. Lasst die Arbeiter und Bauern von [[~NOR.GetNonIdeologyName~]] sich erheben und die Produktionsmittel aus den blutigen Händen der Kapitalisten und Großgrundbesitzer nehmen.</t>
  </si>
  <si>
    <t xml:space="preserve"> NOR_war_in_finland:</t>
  </si>
  <si>
    <t xml:space="preserve">Krieg in Finnland</t>
  </si>
  <si>
    <t xml:space="preserve"> NOR_war_in_finland_desc:</t>
  </si>
  <si>
    <t xml:space="preserve">Das finnische Volk hat lange genug gelitten, wir müssen unsere Kräfte mit [[~SOU.GetName~]] vereinen, um es vom Kapitalismus zu befreien. Dies wird nur der erste Schritt zur Befreiung aller nordischen Völker sein.</t>
  </si>
  <si>
    <t xml:space="preserve"> NOR_defend_finland:</t>
  </si>
  <si>
    <t xml:space="preserve">Finnland verteidigen</t>
  </si>
  <si>
    <t xml:space="preserve"> NOR_defend_finland_desc:</t>
  </si>
  <si>
    <t xml:space="preserve">Wir können nicht zulassen, dass das verachtenswerte [[~SOU.GetName~]] die stolze Nation von [[~FIN.GetName~]] ausnutzt. Wir müssen gegen die Tyrannei eines Regimes zu den Waffen greifen, das vorgibt, für das Volk zu sein, es aber nur mit Füßen tritt. Finnland muss unabhängig bleiben.</t>
  </si>
  <si>
    <t xml:space="preserve"> NOR_send_the_king_back_to_denmark:</t>
  </si>
  <si>
    <t xml:space="preserve">Schickt den König zurück nach Dänemark</t>
  </si>
  <si>
    <t xml:space="preserve"> NOR_send_the_king_back_to_denmark_desc:</t>
  </si>
  <si>
    <t xml:space="preserve">Wir können uns nicht Kommunisten nennen, wenn wir die königliche Familie beibehalten. Eine Monarchie, die sich der Macht und der Produktionsmittel bemächtigt hat, wäre ein Sammelbecken für Konterrevolution und Dissidenten. Wir müssen mit der königlichen Familie schnell fertig werden.</t>
  </si>
  <si>
    <t xml:space="preserve"> NOR_worker_armies:</t>
  </si>
  <si>
    <t xml:space="preserve">Arbeiterarmeen</t>
  </si>
  <si>
    <t xml:space="preserve"> NOR_worker_armies_desc:</t>
  </si>
  <si>
    <t xml:space="preserve">Es gibt viel Arbeit zu tun und nicht genug Bevölkerung, um alles auf einmal zu erledigen. Indem wir eine Hierarchie der Arbeiter einrichten, als wären sie militärische Unternehmen und Abteilungen, können wir ein Projekt nach dem anderen wieder auf die Beine bringen. </t>
  </si>
  <si>
    <t xml:space="preserve"> NOR_nationalize_the_hydro_plants:</t>
  </si>
  <si>
    <t xml:space="preserve">Verstaatlichung der Wasserkraftwerke</t>
  </si>
  <si>
    <t xml:space="preserve"> NOR_nationalize_the_hydro_plants_desc:</t>
  </si>
  <si>
    <t xml:space="preserve">Die Wasserkraft ist eines der Grundnahrungsmittel der [[~ROOT.GetAdjective~]]-Industrie, aber sie ist derzeit in den falschen Händen, in kapitalistischen Händen! Beschlagnahmen wir die Mittel zur Erzeugung von Energie, um die nächste Phase der Revolution voranzutreiben.</t>
  </si>
  <si>
    <t xml:space="preserve"> NOR_expand_military_industry:</t>
  </si>
  <si>
    <t xml:space="preserve">Militärindustrie ausbauen</t>
  </si>
  <si>
    <t xml:space="preserve"> NOR_expand_military_industry_desc:</t>
  </si>
  <si>
    <t xml:space="preserve">Unsere im Entstehen begriffene Militärindustrie wird nicht ausreichen, um den globalen Kapitalismus zu stürzen. Sie muss ausgebaut werden, um den Bedarf unserer ständig wachsenden Streitkräfte zu decken.</t>
  </si>
  <si>
    <t xml:space="preserve"> NOR_a_new_norway:</t>
  </si>
  <si>
    <t xml:space="preserve">Ein neues Norwegen</t>
  </si>
  <si>
    <t xml:space="preserve"> NOR_a_new_norway_desc:</t>
  </si>
  <si>
    <t xml:space="preserve">Das norwegische Volk ist endlich vom Joch des Kapitals befreit, und diese Tatsache muss bei der Gestaltung unseres neuen Landes zum Ausdruck kommen. Nicht länger werden Oligarchen und Magnaten die Richtung des Landes diktieren, von nun an ist das norwegische Volk für seine Zukunft verantwortlich. Für ein neues Norwegen und darüber hinaus!</t>
  </si>
  <si>
    <t xml:space="preserve"> NOR_norwegian_engineering:</t>
  </si>
  <si>
    <t xml:space="preserve">Norwegische Technik</t>
  </si>
  <si>
    <t xml:space="preserve"> NOR_norwegian_engineering_desc:</t>
  </si>
  <si>
    <t xml:space="preserve">Wenn wir eine wirklich permanente Revolution erreichen wollen, müssen wir uns von Kriegsgeräten trennen, die mit ausgebeuteten Brüdern und Schwestern hergestellt wurden. Wir müssen unsere eigenen Entwürfe entwickeln und unsere eigene Ausrüstung herstellen, wenn wir diese Revolution wirklich unsere nennen wollen.</t>
  </si>
  <si>
    <t xml:space="preserve"> NOR_reawaken_the_permanent_revolution:</t>
  </si>
  <si>
    <t xml:space="preserve">Die Permanente Revolution wiedererwecken</t>
  </si>
  <si>
    <t xml:space="preserve"> NOR_reawaken_the_permanent_revolution_desc:</t>
  </si>
  <si>
    <t xml:space="preserve">Trotzkij hat uns gelehrt, dass die Revolution nicht aufhören wird und in der Tat nicht aufhören kann, solange das Proletariat nicht das Ruder der Geschichte in der Hand hat. Lasst uns das Proletariat in Skandinavien und darüber hinaus erheben!</t>
  </si>
  <si>
    <t xml:space="preserve"> NOR_crush_stalin:</t>
  </si>
  <si>
    <t xml:space="preserve">[[~GetCrushStalinName~]]</t>
  </si>
  <si>
    <t xml:space="preserve"> NOR_crush_stalin_desc:</t>
  </si>
  <si>
    <t xml:space="preserve">Jahrelang hat Iosif Stalin die Worte von Marx und Lenin zu seinem eigenen Vorteil verdreht, seine Feinde in Känguru-Gerichten zu Unrecht verurteilt und unzählige Menschenleben im Streben nach seinem Ego geopfert. Wir müssen ihn aufhalten, bevor er die Zukunft des Proletariats vernichtet.</t>
  </si>
  <si>
    <t xml:space="preserve"> NOR_crush_stalin_canonical:</t>
  </si>
  <si>
    <t xml:space="preserve">Stalin zermalmen</t>
  </si>
  <si>
    <t xml:space="preserve"> NOR_crush_stalin_generic:</t>
  </si>
  <si>
    <t xml:space="preserve">Zerschlagt den Roten Bären</t>
  </si>
  <si>
    <t xml:space="preserve"> NOR_crush_big_communist:</t>
  </si>
  <si>
    <t xml:space="preserve">Zerschlagt [[~?GLOBAL.platonic_big_communist.GetNameDef~]]</t>
  </si>
  <si>
    <t xml:space="preserve"> NOR_crush_hitler:</t>
  </si>
  <si>
    <t xml:space="preserve">Hitler vernichten</t>
  </si>
  <si>
    <t xml:space="preserve"> NOR_crush_hitler_desc:</t>
  </si>
  <si>
    <t xml:space="preserve">Nur wenige Männer haben so viele Verbrechen gegen die Menschheit begangen wie Adolf Hitler. Er hat unzählige Leben zerstört, und seine Bosheit scheint keine Grenzen zu kennen. Sein Ziel ist die Zerstörung von allem, was uns lieb und teuer ist. Deshalb müssen wir seine Pläne durchkreuzen, bevor er uns vernichtet.</t>
  </si>
  <si>
    <t xml:space="preserve"> NOR_prepare_for_war:</t>
  </si>
  <si>
    <t xml:space="preserve">Bereitet euch auf den Krieg vor</t>
  </si>
  <si>
    <t xml:space="preserve"> NOR_prepare_for_war_desc:</t>
  </si>
  <si>
    <t xml:space="preserve">Er scheint unvermeidlich zu sein, warum sollten wir uns also vormachen, dass der Frieden ewig währt. Krieg kann sich an Nationen wie die unsere heranschleichen, also müssen wir auf alles gefasst sein.</t>
  </si>
  <si>
    <t xml:space="preserve"> NOR_join_the_allies:</t>
  </si>
  <si>
    <t xml:space="preserve"> NOR_join_the_allies_desc:</t>
  </si>
  <si>
    <t xml:space="preserve">Denn wenn das Schlimmste eintritt, werden starke und vertrauenswürdige Verbündete den Unterschied zwischen Unterwerfung und Freiheit ausmachen. [[~FRA.GetName~]] und [[~ENG.GetName~]] haben den Großen Krieg gegen Deutschland gewonnen, und wir glauben, dass sie es wieder tun können.</t>
  </si>
  <si>
    <t xml:space="preserve"> NOR_proactive_defense:</t>
  </si>
  <si>
    <t xml:space="preserve">Proaktive Verteidigung</t>
  </si>
  <si>
    <t xml:space="preserve"> NOR_proactive_defense_desc:</t>
  </si>
  <si>
    <t xml:space="preserve">Unsere Feinde können nicht angreifen, wenn wir sie bereits vernichtet haben. Lasst uns den Krieg in ihr Land bringen, bevor er unseres berührt, und ihnen zeigen, was das Volk von [[~NOR.GetName~]] tun kann, wenn es bedroht wird.</t>
  </si>
  <si>
    <t xml:space="preserve"> NOR_secure_the_swedish_iron_ore:</t>
  </si>
  <si>
    <t xml:space="preserve">Sichern Sie das schwedische Eisenerz</t>
  </si>
  <si>
    <t xml:space="preserve"> NOR_secure_the_swedish_iron_ore_desc:</t>
  </si>
  <si>
    <t xml:space="preserve">[[~SWE.GetName~]] verfügt über enorme Mengen an hochwertigem Eisenerz unter seinem Land, das im Winter, wenn seine nördlichen Häfen zugefroren sind, durch Narvik geflossen ist. Es ist nicht hinnehmbar, dass diese Erzquelle so ungeschützt ist und jedem fremden Tyrannen zur Verfügung steht. Wir müssen sie erobern, bevor unsere Feinde daran denken, dasselbe zu tun.</t>
  </si>
  <si>
    <t xml:space="preserve"> NOR_secure_denmark:</t>
  </si>
  <si>
    <t xml:space="preserve">Dänemark sichern</t>
  </si>
  <si>
    <t xml:space="preserve"> NOR_secure_denmark_desc:</t>
  </si>
  <si>
    <t xml:space="preserve">Die Großmächte, die südlich von [[~NOR.GetName~]] liegen, wurden lange Zeit von unserem früheren Herrn, [[~DEN.GetName~]], in Schach gehalten, und wenn ihre schwache Armee kapitulieren würde, stünde das Tor zu [[~NOR.GetName~]] weit offen. Wir müssen dies verhindern, indem wir dieses Tor selbst bemannen.</t>
  </si>
  <si>
    <t xml:space="preserve"> NOR_invite_secret_army:</t>
  </si>
  <si>
    <t xml:space="preserve">Kooptieren Sie die Geheimarmee</t>
  </si>
  <si>
    <t xml:space="preserve"> NOR_invite_secret_army_desc:</t>
  </si>
  <si>
    <t xml:space="preserve">In der Vergangenheit haben die Führer von [[~NOR.GetNonIdeologyName~]] eine Geheimarmee gegründet, um das Land im Falle einer kommunistischen Revolution zu verteidigen, aber es gibt keinen Grund, sie zu verfolgen, da ihr Zweck jetzt irrelevant ist. Wir können einen Kompromiss eingehen und diejenigen, die ihr Land verteidigen wollen, einladen, mit uns statt gegen uns zu kämpfen.</t>
  </si>
  <si>
    <t xml:space="preserve"> NOR_revive_pomor_trade:</t>
  </si>
  <si>
    <t xml:space="preserve">Wiederbelebung des Pomor-Handels</t>
  </si>
  <si>
    <t xml:space="preserve"> NOR_revive_pomor_trade_desc:</t>
  </si>
  <si>
    <t xml:space="preserve">Jahrhundertelang trieben unsere Völker im Norden Handel mit der Region Pomor am Weißen Meer. Er ermöglichte beiden Völkern Wohlstand, doch die imperialen Mächte und der Kapitalismus setzten ihm ein Ende. Lasst uns den Handel mit unseren langjährigen Brüdern wiederbeleben.</t>
  </si>
  <si>
    <t xml:space="preserve"> NOR_join_the_comintern:</t>
  </si>
  <si>
    <t xml:space="preserve">Treten Sie der Komintern bei</t>
  </si>
  <si>
    <t xml:space="preserve"> NOR_join_the_comintern_desc:</t>
  </si>
  <si>
    <t xml:space="preserve">Die Kommunistische Internationale ist der wahre Dachverband, der weltweit für die Revolution des Proletariats kämpft. Wenn wir hoffen, Kapitalismus und Faschismus zu besiegen, ist dies der beste und einzige Weg.</t>
  </si>
  <si>
    <t xml:space="preserve"> NOR_soviet_industrial_cooperation:</t>
  </si>
  <si>
    <t xml:space="preserve">Sowjetische industrielle Zusammenarbeit</t>
  </si>
  <si>
    <t xml:space="preserve"> NOR_soviet_industrial_cooperation_desc:</t>
  </si>
  <si>
    <t xml:space="preserve">Es ist keine Schande, die Hilfe größerer, entwickelter Länder in Anspruch zu nehmen. Im Krieg zur Verteidigung der Revolution ist jeder Arbeiter, Bauer und Ingenieur unser Genosse, und wir werden ihre Hilfe bei der Entwicklung unserer Industrien begrüßen, wie wir es auch tun würden, wenn die Rollen vertauscht wären.</t>
  </si>
  <si>
    <t xml:space="preserve"> NOR_field_hospitals:</t>
  </si>
  <si>
    <t xml:space="preserve">Feldlazarett</t>
  </si>
  <si>
    <t xml:space="preserve"> NOR_field_hospitals_desc:</t>
  </si>
  <si>
    <t xml:space="preserve">Die Bevölkerung von [[~NOR.GetName~]] ist nicht bodenlos wie in anderen Ländern. Material kann ersetzt werden, aber ein verlorener Genosse ist eine Seele weniger für den internationalen Kampf gegen den Kapitalismus. Wir müssen unsere Bemühungen darauf konzentrieren, jeden verletzten Soldaten zu retten, um ihn so schnell wie möglich wieder an die Front zu schicken, damit wir nicht riskieren, sowohl Männer als auch Land zu verlieren.</t>
  </si>
  <si>
    <t xml:space="preserve"> NOR_expanded_conscription_drive:</t>
  </si>
  <si>
    <t xml:space="preserve">Ausweitung der Wehrpflicht</t>
  </si>
  <si>
    <t xml:space="preserve"> NOR_expanded_conscription_drive_desc:</t>
  </si>
  <si>
    <t xml:space="preserve">Bis der Kampf beendet ist, brauchen wir frische Truppen, um die Schlachtfelder zu besetzen, die die Geschichte im Sinne unserer Ideale gestalten werden. Jeder kampffähige Mann und jede kampffähige Frau muss in unsere Reihen eintreten, damit unser Heimatland nicht überrannt wird.</t>
  </si>
  <si>
    <t xml:space="preserve"> NOR_invite_soviet_designers:</t>
  </si>
  <si>
    <t xml:space="preserve">Sowjetische Konstrukteure einladen</t>
  </si>
  <si>
    <t xml:space="preserve"> NOR_invite_soviet_designers_desc:</t>
  </si>
  <si>
    <t xml:space="preserve">Das technische Know-how unserer kommunistischen Verbündeten ist dem unseren um Jahrzehnte voraus. Wenn sie uns ihr Fachwissen zur Verfügung stellen, können wir unsere Feinde mit überlegenen Waffen und Fahrzeugen überholen und unnötiges Blutvergießen vermeiden.</t>
  </si>
  <si>
    <t xml:space="preserve">#Allied</t>
  </si>
  <si>
    <t xml:space="preserve"> NOR_vote_of_no_confidence:</t>
  </si>
  <si>
    <t xml:space="preserve">Misstrauensvotum</t>
  </si>
  <si>
    <t xml:space="preserve"> NOR_vote_of_no_confidence_desc:</t>
  </si>
  <si>
    <t xml:space="preserve">Können wir Nygaardsvold und seiner Arbeiterpartei vertrauen, dass sie die Bolschewiken und die Nazis in Schach halten? Seine Amtsenthebung kommt mir eher wie ein Grieche vor, der die Tore von Troja öffnet, als ein Ministerpräsident, der sein Land gegen den Kommunismus verteidigen will. Wir können nicht zulassen, dass sie unser junges Land an [[~SOU.GetNameDef~]] abtreten.</t>
  </si>
  <si>
    <t xml:space="preserve"> NOR_liberal_conservative_alliance:</t>
  </si>
  <si>
    <t xml:space="preserve">Liberal-konservative Allianz</t>
  </si>
  <si>
    <t xml:space="preserve"> NOR_liberal_conservative_alliance_desc:</t>
  </si>
  <si>
    <t xml:space="preserve">Obwohl "Høyre" und "Venstre" für "rechts" bzw. "links" stehen, haben unsere beiden Parteien genug gemeinsame Interessen, um eine Regierungskoalition zu bilden und alle Angriffe der ungehobelten Labor Party abzuwehren. Gemeinsam werden wir [[~ROOT.GetName~]] zu einer kapitalfreundlichen Nation formen, die bereit ist, Kriege im In- und Ausland zu führen.</t>
  </si>
  <si>
    <t xml:space="preserve"> NOR_sabotage_unions:</t>
  </si>
  <si>
    <t xml:space="preserve">Gewerkschaften sabotieren</t>
  </si>
  <si>
    <t xml:space="preserve"> NOR_sabotage_unions_desc:</t>
  </si>
  <si>
    <t xml:space="preserve">Was die Arbeiter Menschenrechte nennen, sind für uns Hindernisse für das industrielle Wachstum. Wir können die syndikalistische Bewegung von innen und außen unterdrücken, so dass wir alle Hindernisse für unsere militärische Bereitschaft leicht beseitigen können.</t>
  </si>
  <si>
    <t xml:space="preserve"> NOR_invite_foreign_investment:</t>
  </si>
  <si>
    <t xml:space="preserve">Ausländische Investitionen einladen</t>
  </si>
  <si>
    <t xml:space="preserve"> NOR_invite_foreign_investment_desc:</t>
  </si>
  <si>
    <t xml:space="preserve">Unsere Industrie ist jahrzehntelang vernachlässigt worden, so dass uns das nötige Kapital fehlt, um uns auf das Niveau anderer europäischer Länder zu industrialisieren. Glücklicherweise gibt es im Ausland viele gierige Investoren, die bereit sind, in unsere Zukunft zu investieren, allerdings zu einem gewissen Preis. </t>
  </si>
  <si>
    <t xml:space="preserve"> NOR_invite_transnational_manufacturers:</t>
  </si>
  <si>
    <t xml:space="preserve">Transnationale Hersteller einladen</t>
  </si>
  <si>
    <t xml:space="preserve"> NOR_invite_transnational_manufacturers_desc:</t>
  </si>
  <si>
    <t xml:space="preserve">Wir haben uns so sehr auf den Handel konzentriert, dass wir nicht alle Möglichkeiten der Produktion in unserem Land ausgenutzt haben. Jetzt, da wir uns mit den Gewerkschaften auseinandergesetzt haben, werden ausländische Unternehmen in unser Land strömen, weil wir einen ungehinderten Zugang zum Arbeitsmarkt haben.</t>
  </si>
  <si>
    <t xml:space="preserve"> NOR_contain_the_labor_movement:</t>
  </si>
  <si>
    <t xml:space="preserve">Die Arbeiterbewegung eindämmen</t>
  </si>
  <si>
    <t xml:space="preserve"> NOR_contain_the_labor_movement_desc:</t>
  </si>
  <si>
    <t xml:space="preserve">Solange es eine Bewegung gibt, die sich für die Interessen der Arbeiterklasse einsetzt, werden wir nie in der Lage sein, das Kapital, das in [[~NOR.GetName~]] fließt, und die Mittel, um seinen Fluss aufrechtzuerhalten, vollständig zu kontrollieren.</t>
  </si>
  <si>
    <t xml:space="preserve"> NOR_uproot_secret_army:</t>
  </si>
  <si>
    <t xml:space="preserve">Geheimarmee entwurzeln</t>
  </si>
  <si>
    <t xml:space="preserve"> NOR_uproot_secret_army_desc:</t>
  </si>
  <si>
    <t xml:space="preserve">Die 1918 von einer früheren Regierung eingesetzte Geheimarmee lauert im Schatten und wartet auf einen kommunistischen Putsch, der nie stattgefunden hat. Diese Männer sind eine Zeitbombe, die jederzeit hochgehen kann, und wir müssen uns mit ihnen befassen.</t>
  </si>
  <si>
    <t xml:space="preserve"> NOR_support_finland_in_winter_war:</t>
  </si>
  <si>
    <t xml:space="preserve">Unterstützen Sie Finnland im Winterkrieg</t>
  </si>
  <si>
    <t xml:space="preserve"> NOR_support_finland_in_winter_war_desc:</t>
  </si>
  <si>
    <t xml:space="preserve">Die Bolschewiken kommen nach Finnland, und wir haben keinen Grund zu glauben, dass sie dort Halt machen werden. Wir müssen unsere finnischen Brüder gegen den roten Bären im Osten unterstützen, bevor er uns alle verschlingt.</t>
  </si>
  <si>
    <t xml:space="preserve"> NOR_arrest_quisling:</t>
  </si>
  <si>
    <t xml:space="preserve">Quisling verhaften</t>
  </si>
  <si>
    <t xml:space="preserve"> NOR_arrest_quisling_desc:</t>
  </si>
  <si>
    <t xml:space="preserve">Wann immer eine Liste mit gefährlichen Personen in [[~NOR.GetName~]] erstellt wird, taucht der ehemalige Verteidigungsminister Vidkun Quisling selten auf. Seine Partei schwindet, er hat nur wenige Freunde und vor allem seine blinde Verehrung für Adolf Hitler - eine Tatsache, die jeden anderen zu einer Gefahr für jedes Land machen würde - lässt ihn noch erbärmlicher aussehen. Aber unabhängig von seiner Unbedeutsamkeit gilt: Vorsicht ist besser als Nachsicht.</t>
  </si>
  <si>
    <t xml:space="preserve"> NOR_protect_finnmark_from_the_bolsheviks:</t>
  </si>
  <si>
    <t xml:space="preserve">Schützen Sie Finnmark vor den Bolschewiken</t>
  </si>
  <si>
    <t xml:space="preserve"> NOR_protect_finnmark_from_the_bolsheviks_desc:</t>
  </si>
  <si>
    <t xml:space="preserve">Als unsere nördlichste und östlichste Region wäre die Finnmark der offensichtliche Einstiegspunkt, falls [[~SOV.GetNameDef~]] beschließen sollte, dass das Tyrannisieren von [[~FIN.GetNonIdeologyName~]] nicht genug war.</t>
  </si>
  <si>
    <t xml:space="preserve"> NOR_replace_laake:</t>
  </si>
  <si>
    <t xml:space="preserve">Ersetzen Sie Laake</t>
  </si>
  <si>
    <t xml:space="preserve"> NOR_replace_laake_desc:</t>
  </si>
  <si>
    <t xml:space="preserve">Kristian Laake ist seit seiner Ernennung ein Werkzeug der Liberalen Partei. Er hat zahlreiche Kürzungen bei den Fähigkeiten der Armee durchgesetzt und scheint weder die Fähigkeiten noch den Willen zu haben, Norwegen zum Sieg zu führen. Wir brauchen jemanden, der bereit ist, die Armee an die Spitze des Lebens in [[~NOR.GetName~]] zu stellen.</t>
  </si>
  <si>
    <t xml:space="preserve"> NOR_fde_intelligence_agency:</t>
  </si>
  <si>
    <t xml:space="preserve">Forsvarets Nachrichtendienst</t>
  </si>
  <si>
    <t xml:space="preserve"> NOR_fde_intelligence_agency_desc:</t>
  </si>
  <si>
    <t xml:space="preserve">Unsere Soldaten und Offiziere können nicht blind an die Front gehen. Sie müssen wissen, womit sie konfrontiert werden, und sie müssen in der Lage sein, Täuschungen für ihre Pläne einzusetzen. Deshalb werden wir einen Nachrichtendienst in der Armee einrichten, der sich anstelle unserer Soldaten die Hände schmutzig machen kann.</t>
  </si>
  <si>
    <t xml:space="preserve"> NOR_reform_the_army:</t>
  </si>
  <si>
    <t xml:space="preserve">Reform der Armee</t>
  </si>
  <si>
    <t xml:space="preserve"> NOR_reform_the_army_desc:</t>
  </si>
  <si>
    <t xml:space="preserve">Die jahrelange Vernachlässigung durch Kristian Laake und die Liberale Partei hat die Armee in einem Zustand hinterlassen, den man nur als Scherbenhaufen bezeichnen kann. Wir müssen unsere militärische Hierarchie, Logistik, Strategien und Protokolle neu aufbauen, damit sie mit den modernen Armeen, denen wir wahrscheinlich gegenüberstehen werden, mithalten können.</t>
  </si>
  <si>
    <t xml:space="preserve"> NOR_improved_training:</t>
  </si>
  <si>
    <t xml:space="preserve">Verbesserte Ausbildung</t>
  </si>
  <si>
    <t xml:space="preserve"> NOR_improved_training_desc:</t>
  </si>
  <si>
    <t xml:space="preserve">Wenn wir unsere Männer ohne angemessene Ausbildung an die Front schicken, können wir genauso gut auf die Mobilisierungsbefehle verzichten und stattdessen Totenscheine ausstellen. Das knarzende Trainingsprogramm für neue Rekruten muss überarbeitet werden, damit wir eine bessere Kampftruppe haben und sie so schnell wie möglich wieder einsetzen können.</t>
  </si>
  <si>
    <t xml:space="preserve"> NOR_officers_academy:</t>
  </si>
  <si>
    <t xml:space="preserve">Offiziersakademie</t>
  </si>
  <si>
    <t xml:space="preserve"> NOR_officers_academy_desc:</t>
  </si>
  <si>
    <t xml:space="preserve">Ein guter Offizier vervielfacht die Effektivität unserer Kampftruppen, und bei unserer kleinen Bevölkerung wird sich dies als lebenswichtig erweisen, besonders wenn wir die Hoffnung haben, einen ausländischen Angriff zu überleben.</t>
  </si>
  <si>
    <t xml:space="preserve"> NOR_offensive_doctrines:</t>
  </si>
  <si>
    <t xml:space="preserve">Offensive Doktrinen</t>
  </si>
  <si>
    <t xml:space="preserve"> NOR_offensive_doctrines_desc:</t>
  </si>
  <si>
    <t xml:space="preserve">Unsere alte Doktrin ging davon aus, dass wir uns einfach verteidigen würden, bis der Feind müde wird. Das war die Erwartung unserer Vorgänger und unserer künftigen Feinde, und das ist ein Grund mehr, dass wir von Anfang an in die Offensive gehen müssen.</t>
  </si>
  <si>
    <t xml:space="preserve">#Historical</t>
  </si>
  <si>
    <t xml:space="preserve"> NOR_continue_nygaardsvold_government:</t>
  </si>
  <si>
    <t xml:space="preserve">Die Regierung Nygaardsvold fortsetzen</t>
  </si>
  <si>
    <t xml:space="preserve"> NOR_continue_nygaardsvold_government_desc:</t>
  </si>
  <si>
    <t xml:space="preserve">Die von Johan Nygaardsvold geführte Labor-Regierung hat uns bisher gute Dienste geleistet. Deshalb sollten wir ungeachtet der politischen Spannungen mit unseren Nachbarn im Süden unsere Anstrengungen darauf konzentrieren, die norwegische Wirtschaft aus der gegenwärtigen Wirtschaftskrise herauszuführen.</t>
  </si>
  <si>
    <t xml:space="preserve"> NOR_weathering_the_storm_to_come:</t>
  </si>
  <si>
    <t xml:space="preserve">Dem kommenden Sturm trotzen</t>
  </si>
  <si>
    <t xml:space="preserve"> NOR_weathering_the_storm_to_come_desc:</t>
  </si>
  <si>
    <t xml:space="preserve">Trotz unserer bisherigen Versuche, das Wohlergehen unserer Bevölkerung zu verbessern, müssen wir uns nun der Realität der zunehmenden Bedrohungen aus allen Richtungen stellen. Wir müssen damit beginnen, uns auf den Sturm vorzubereiten, der sich in ganz Europa zusammenbraut. Alles, was wir aufgebaut haben, wird umsonst sein, wenn wir es nicht verteidigen können.</t>
  </si>
  <si>
    <t xml:space="preserve"> NOR_broken_gun_policies:</t>
  </si>
  <si>
    <t xml:space="preserve">Kaputte Waffenpolitiken</t>
  </si>
  <si>
    <t xml:space="preserve"> NOR_broken_gun_policies_desc:</t>
  </si>
  <si>
    <t xml:space="preserve">Um künftige Konflikte zu vermeiden, müssen wir beweisen, dass wir nur Neutralität anstreben und keine Invasion eines fremden Landes vorbereiten. Nur dann werden die Großmächte uns nicht als Bedrohung ansehen und unser Land in Ruhe lassen. Wir glauben, dass dies nur durch eine umfassende Entmilitarisierung erreicht werden kann, ungeachtet dessen, was die [[~SWI.GetAdjective~]] und ihre törichte Doktrin der bewaffneten Neutralität denken mögen.</t>
  </si>
  <si>
    <t xml:space="preserve"> NOR_leaving_the_hard_thirties_behind:</t>
  </si>
  <si>
    <t xml:space="preserve">Die harten dreißiger Jahre hinter sich lassen</t>
  </si>
  <si>
    <t xml:space="preserve"> NOR_leaving_the_hard_thirties_behind_desc:</t>
  </si>
  <si>
    <t xml:space="preserve">Jahrelang haben wir die Nachwehen der großen Depression ertragen, und ohne die notwendigen Werkzeuge und die industrielle Basis gibt es kaum eine Chance, unsere junge Nation auf einen stabilen Boden zu bringen. Es ist an der Zeit, mit dem Aufbau einer Basis zu beginnen, auf der [[~ROOT.GetName~]] wachsen und gedeihen kann.</t>
  </si>
  <si>
    <t xml:space="preserve"> NOR_cut_military_budget:</t>
  </si>
  <si>
    <t xml:space="preserve">Militärhaushalt kürzen</t>
  </si>
  <si>
    <t xml:space="preserve"> NOR_cut_military_budget_desc:</t>
  </si>
  <si>
    <t xml:space="preserve">Die Welt mag aussehen, als würde sie in Flammen aufgehen, aber das bedeutet nicht, dass wir das Militär brauchen. Wir verfolgen eine klare Neutralitätspolitik, so dass wir Ressourcen sparen können, die zuvor in Rüstung und Verteidigung gebunden waren und die wir für den Aufbau eines gerechteren und wohlhabenderen [[~ROOT.GetName~]] verwenden können.</t>
  </si>
  <si>
    <t xml:space="preserve"> NOR_bail_out_towns:</t>
  </si>
  <si>
    <t xml:space="preserve">Bail-out-Städte</t>
  </si>
  <si>
    <t xml:space="preserve"> NOR_bail_out_towns_desc:</t>
  </si>
  <si>
    <t xml:space="preserve">Die Wirtschaftskrise hat viele kleine Städte in ganz [[~ROOT.GetName~]] getroffen. Sie leiden unter einer enormen Schuldenlast, die sie aus eigener Kraft niemals bewältigen können. Wir haben die Mittel und den Willen, diese Gemeinden zu retten und sie auf den Weg des Wohlstands zu bringen, also lassen Sie uns diese nutzen.</t>
  </si>
  <si>
    <t xml:space="preserve"> NOR_restore_public_trust_in_the_storting:</t>
  </si>
  <si>
    <t xml:space="preserve">Das öffentliche Vertrauen in den Storting wiederherstellen</t>
  </si>
  <si>
    <t xml:space="preserve"> NOR_restore_public_trust_in_the_storting_desc:</t>
  </si>
  <si>
    <t xml:space="preserve">Nach Jahrzehnten der Instabilität und Untätigkeit ist es verständlich, dass die Bevölkerung kein Vertrauen in unser Parlament, das Storting, hat. Ohne das Vertrauen der Öffentlichkeit werden wir nicht in der Lage sein, die Maßnahmen durchzusetzen, die notwendig sind, um unser Land zu Stabilität zu führen.</t>
  </si>
  <si>
    <t xml:space="preserve"> NOR_the_neutrality_guard:</t>
  </si>
  <si>
    <t xml:space="preserve">Der Neutralitätswächter</t>
  </si>
  <si>
    <t xml:space="preserve"> NOR_the_neutrality_guard_desc:</t>
  </si>
  <si>
    <t xml:space="preserve">Andere könnten unsere neutrale Position missbrauchen, um sich einen Vorteil gegenüber einem Feind zu verschaffen und uns in einen Krieg mit ihm hineinzuziehen, wenn wir unsere Grenzen nicht verteidigen. Eine engagierte Neutralitätswache kann garantieren, dass kein ausländischer Kriegsteilnehmer unser Vertrauen missbraucht.</t>
  </si>
  <si>
    <t xml:space="preserve"> NOR_rearm_for_defense:</t>
  </si>
  <si>
    <t xml:space="preserve">Aufrüsten zur Verteidigung</t>
  </si>
  <si>
    <t xml:space="preserve"> NOR_rearm_for_defense_desc:</t>
  </si>
  <si>
    <t xml:space="preserve">Vielleicht haben wir die Gefahr, die vor uns liegt, falsch eingeschätzt. Unsere Küsten werden keinen Schutz gegen einen entschlossenen Feind bieten, und wir können uns nicht blind darauf verlassen, dass unsere nordischen Nachbarn für immer ein Puffer sein werden. Wir müssen jetzt die verlorene Zeit aufholen und [[~NOR.GetName~]] aufrüsten, damit es bereit ist, sich zu verteidigen. </t>
  </si>
  <si>
    <t xml:space="preserve"> NOR_patrol_our_coast:</t>
  </si>
  <si>
    <t xml:space="preserve">Patrouillieren Sie unsere Küste</t>
  </si>
  <si>
    <t xml:space="preserve"> NOR_patrol_our_coast_desc:</t>
  </si>
  <si>
    <t xml:space="preserve">Vor unseren Küsten liegt eine riesige Meeresfläche, die ein mögliches Eindringen in das [[~NOR.GetAdjective~]]-Gebiet darstellt. Unsere derzeitige Flotte ist in diesen Gewässern überfordert. Wir müssen unsere Marine ausbauen, damit sie dieses riesige Gebiet erfolgreich verteidigen kann.</t>
  </si>
  <si>
    <t xml:space="preserve"> NOR_social_incrementalism:</t>
  </si>
  <si>
    <t xml:space="preserve">Sozialer Inkrementalismus</t>
  </si>
  <si>
    <t xml:space="preserve"> NOR_social_incrementalism_desc:</t>
  </si>
  <si>
    <t xml:space="preserve">Da die harten dreißiger Jahre in den Köpfen der [[~NOR.GetAdjective~]]er nur noch eine Erinnerung sind, müssen wir uns um sozialen Fortschritt bemühen, auch wenn wir ihn langsam angehen sollten, um nicht in das Wespennest des Konservatismus zu stechen.</t>
  </si>
  <si>
    <t xml:space="preserve"> NOR_print_more_money:</t>
  </si>
  <si>
    <t xml:space="preserve">Mehr Geld drucken</t>
  </si>
  <si>
    <t xml:space="preserve"> NOR_print_more_money_desc:</t>
  </si>
  <si>
    <t xml:space="preserve">Unser in den Anfängen steckendes Finanzsystem muss sich noch vollständig von der Austerität der harten Dreißiger Jahre erholen. Wir müssen alle uns zur Verfügung stehenden Mittel einsetzen, um eine Verschlechterung der Situation zu verhindern, einschließlich des Druckens von mehr Geld, das im Land zirkulieren kann.</t>
  </si>
  <si>
    <t xml:space="preserve"> NOR_restart_public_investment:</t>
  </si>
  <si>
    <t xml:space="preserve">Öffentliche Investitionen wieder ankurbeln</t>
  </si>
  <si>
    <t xml:space="preserve"> NOR_restart_public_investment_desc:</t>
  </si>
  <si>
    <t xml:space="preserve">Die Labor-Regierung muss wieder in die Zukunft des Landes investieren, sei es in die zivile Produktion oder in die Vorbereitung auf einen Krieg, der vielleicht früher kommt, als wir hoffen.</t>
  </si>
  <si>
    <t xml:space="preserve"> NOR_coastal_defense:</t>
  </si>
  <si>
    <t xml:space="preserve"> NOR_coastal_defense_desc:</t>
  </si>
  <si>
    <t xml:space="preserve">[[~NOR.GetName~]] hat eine der längsten Küsten der Welt, deren Befestigung eine gewaltige Aufgabe sein wird, die aber notwendig ist, wenn wir unsere kürzlich gefundene Unabhängigkeit bewahren wollen.</t>
  </si>
  <si>
    <t xml:space="preserve"> NOR_fortify_norway:</t>
  </si>
  <si>
    <t xml:space="preserve">Norwegen befestigen</t>
  </si>
  <si>
    <t xml:space="preserve"> NOR_fortify_norway_desc:</t>
  </si>
  <si>
    <t xml:space="preserve">Unsere Festungen sind lange genug vernachlässigt worden. Wir müssen die Bautrupps zusammenrufen, um unsere bestehenden Festungen schnell zu modernisieren und sogar neu zu bauen, und neue zu errichten, wo es nötig ist.</t>
  </si>
  <si>
    <t xml:space="preserve"> NOR_prepare_a_mobile_government:</t>
  </si>
  <si>
    <t xml:space="preserve">Eine mobile Regierung vorbereiten</t>
  </si>
  <si>
    <t xml:space="preserve"> NOR_prepare_a_mobile_government_desc:</t>
  </si>
  <si>
    <t xml:space="preserve">Jetzt, da der Krieg begonnen hat, hat unsere Regierung eine Zielscheibe auf dem Rücken. Der Feind wird alles tun, um unsere Anführer auszulöschen und das Volk von [[~NOR.GetName~]] zu unterjochen. Es ist wichtig, dass wir bereit sind, die wichtigsten Funktionen der Regierung aus der Gefahrenzone zu bringen.</t>
  </si>
  <si>
    <t xml:space="preserve"> NOR_the_kings_no:</t>
  </si>
  <si>
    <t xml:space="preserve">Das Nein des Königs</t>
  </si>
  <si>
    <t xml:space="preserve"> NOR_the_kings_no_desc:</t>
  </si>
  <si>
    <t xml:space="preserve">Unser König, Haakon VII., hat die Bitte unseres Feindes um Unterwerfung abgelehnt. [[~NOR.GetName~]] ist kein Land, sondern ein Volk, und das [[~NOR.GetAdjective~]]-Volk wird weiter kämpfen, auch wenn ihm sein ganzes Land genommen wurde.</t>
  </si>
  <si>
    <t xml:space="preserve"> NOR_prince_olavs_inspiration:</t>
  </si>
  <si>
    <t xml:space="preserve">Prinz Olavs Inspiration</t>
  </si>
  <si>
    <t xml:space="preserve"> NOR_prince_olavs_inspiration_desc:</t>
  </si>
  <si>
    <t xml:space="preserve">Trotz unserer derzeitigen Situation hat das Volk von [[~NOR.GetAdjective~]] immer noch Vertrauen in seinen Prinzen. Auch wenn er sich nicht an den Kämpfen beteiligt, ist seine Unterstützung aus dem Exil von unschätzbarem Wert für die Legitimität unserer Regierung.</t>
  </si>
  <si>
    <t xml:space="preserve"> NOR_establish_milorg:</t>
  </si>
  <si>
    <t xml:space="preserve">Milorg gründen</t>
  </si>
  <si>
    <t xml:space="preserve"> NOR_establish_milorg_desc:</t>
  </si>
  <si>
    <t xml:space="preserve">Der Widerstand gegen die Besatzung in [[~NOR.GetName~]] ist nach wie vor heftig, aber es fehlt an Organisation und Disziplin. Ein gut koordinierter militärischer Widerstand, der aus dem Exil gesteuert wird, könnte den Grundstein für die Rückkehr unserer Regierung auf [[~NOR.GetAdjective~]] Boden legen.</t>
  </si>
  <si>
    <t xml:space="preserve"> NOR_approach_the_coordinating_committee:</t>
  </si>
  <si>
    <t xml:space="preserve">Wenden Sie sich an das Koordinationskomitee</t>
  </si>
  <si>
    <t xml:space="preserve"> NOR_approach_the_coordinating_committee_desc:</t>
  </si>
  <si>
    <t xml:space="preserve">Da unser Land in den Händen des Feindes bleibt, wird eine Organisation benötigt, die im Verborgenen arbeitet und unsere kleineren zivilen Gruppen organisiert, um heimlich Widerstand gegen die Besatzung zu leisten. Wir vertrauen darauf, dass die verschiedenen Fachleute des Koordinasjonskomitees diese Aufgabe bewältigen werden.</t>
  </si>
  <si>
    <t xml:space="preserve"> NOR_approach_kretsen:</t>
  </si>
  <si>
    <t xml:space="preserve">Annäherung an Kretsen</t>
  </si>
  <si>
    <t xml:space="preserve"> NOR_approach_kretsen_desc:</t>
  </si>
  <si>
    <t xml:space="preserve">In unserem besetzten Gebiet leben prominente [[~NOR.GetAdjective~]]s, die vor dem Krieg gegen die Regierung Nygaardsvold waren, nun aber einen gemeinsamen Feind mit uns haben. Diese Richter, Verwalter, Manager und Geschäftsleute, die sich heimlich auf dem Hof Grimelund treffen, könnten sich für unsere Widerstandsbemühungen als entscheidend erweisen, wenn sie uns ihren Einfluss zur Verfügung stellen. </t>
  </si>
  <si>
    <t xml:space="preserve"> NOR_use_xu:</t>
  </si>
  <si>
    <t xml:space="preserve">XU verwenden</t>
  </si>
  <si>
    <t xml:space="preserve"> NOR_use_xu_desc:</t>
  </si>
  <si>
    <t xml:space="preserve">In dem besetzten [[~NOR.GetName~]] gibt es wertvolle Informationen. Wir brauchen eine Organisation, die unseren Widerstandskämpfern, Verbündeten und unseren eigenen Kriegsanstrengungen im Exil Informationen liefern kann.</t>
  </si>
  <si>
    <t xml:space="preserve"> NOR_recruit_norwegian_refugees:</t>
  </si>
  <si>
    <t xml:space="preserve">Rekrutieren Sie norwegische Flüchtlinge</t>
  </si>
  <si>
    <t xml:space="preserve"> NOR_recruit_norwegian_refugees_desc:</t>
  </si>
  <si>
    <t xml:space="preserve">Hunderte, wenn nicht Tausende von [[~NOR.GetAdjective~]]s verlassen die Besatzung, um der Unterdrückung durch den Feind zu entgehen. Viele von ihnen gehören zu den Truppen, die das Land verteidigen, konnten aber nicht fliehen; andere haben gelernt, mit dem Widerstand zu kämpfen; und einige haben nie gekämpft, können aber ausgebildet werden. Wir müssen jede Person nutzen, um diesen Krieg zu überleben.</t>
  </si>
  <si>
    <t xml:space="preserve"> NOR_empower_sivorg:</t>
  </si>
  <si>
    <t xml:space="preserve">Sivorg befähigen</t>
  </si>
  <si>
    <t xml:space="preserve"> NOR_empower_sivorg_desc:</t>
  </si>
  <si>
    <t xml:space="preserve">Jetzt, da Kretsen und der Koordinierungsausschuss sich unseren Bemühungen angeschlossen haben, ist es an der Zeit, sie unter demselben Dach zusammenarbeiten zu lassen. Sivorg wird eine Organisation sein, die Zivilisten aller Art umfasst, um den zivilen Widerstand in [[~NOR.GetName~]] zu organisieren.</t>
  </si>
  <si>
    <t xml:space="preserve"> NOR_preparing_the_return_to_norway:</t>
  </si>
  <si>
    <t xml:space="preserve">Vorbereitungen für die Rückkehr nach Norwegen</t>
  </si>
  <si>
    <t xml:space="preserve"> NOR_preparing_the_return_to_norway_desc:</t>
  </si>
  <si>
    <t xml:space="preserve">Die Bühne ist bereitet, wir haben Widerstandskräfte, die hinter den feindlichen Linien Verwüstung anrichten, die Zusammenarbeit mit wichtigen Besatzungsverwaltern, gut ausgebildete Truppen im Exil und militärische Unterstützung durch unsere Verbündeten. Es ist an der Zeit, den Kampf zu unseren Feinden zurückzubringen und [[~NOR.GetNonIdeologyName~]] zurückzuerobern!</t>
  </si>
  <si>
    <t xml:space="preserve"> NOR_quislings_coup_happened:</t>
  </si>
  <si>
    <t xml:space="preserve">Quisling hat seinen Staatsstreich bereits begonnen</t>
  </si>
  <si>
    <t xml:space="preserve">#Fascist</t>
  </si>
  <si>
    <t xml:space="preserve"> NOR_the_stumbling_storting:</t>
  </si>
  <si>
    <t xml:space="preserve">Das stolpernde Storting</t>
  </si>
  <si>
    <t xml:space="preserve"> NOR_the_stumbling_storting_desc:</t>
  </si>
  <si>
    <t xml:space="preserve">Wir sahen ein Licht am Ende des Tunnels der politischen Instabilität, aber es flackert nun in Richtung weiteres Chaos. Trotz der Bemühungen von Johan Nygaardsvold führen die internen Streitigkeiten im Storting immer näher an das Chaos heran.</t>
  </si>
  <si>
    <t xml:space="preserve"> NOR_lurk_in_the_shadows:</t>
  </si>
  <si>
    <t xml:space="preserve">Im Schatten lauern</t>
  </si>
  <si>
    <t xml:space="preserve"> NOR_lurk_in_the_shadows_desc:</t>
  </si>
  <si>
    <t xml:space="preserve">Während der Storting sich selbst auffrisst, werden wir dies zu unserem Vorteil nutzen. Das anhaltende Scheitern des Parlaments ist der Sammelpunkt, den wir brauchen, um die [[~NOR.GetAdjective~]] in Richtung des Nasjonal Samling und in die Krallen des Faschismus zu rekrutieren.</t>
  </si>
  <si>
    <t xml:space="preserve"> NOR_fascist_invasion_of_norway:</t>
  </si>
  <si>
    <t xml:space="preserve">Faschistische Invasion in Norwegen</t>
  </si>
  <si>
    <t xml:space="preserve"> NOR_fascist_invasion_of_norway_desc:</t>
  </si>
  <si>
    <t xml:space="preserve">Das Undenkbare ist geschehen, die faschistische Bedrohung, von der wir dachten, sie sei weit weg von uns, ist vor unserer Haustür aufgetaucht und hat sie aufgebrochen. Wir können nur hoffen, dass wir lange genug durchhalten können, um Hilfe zu bekommen.</t>
  </si>
  <si>
    <t xml:space="preserve"> NOR_ask_for_foreign_support:</t>
  </si>
  <si>
    <t xml:space="preserve">Bitten Sie um ausländische Unterstützung</t>
  </si>
  <si>
    <t xml:space="preserve"> NOR_ask_for_foreign_support_desc:</t>
  </si>
  <si>
    <t xml:space="preserve">Da unser Königreich nie eine große faschistische Unterstützungsbasis hatte, brauchen wir die Unterstützung unserer faschistischen Brüder im Ausland. Mit ihrer Hilfe können wir [[~NOR.GetName~]] den Weg zu einem pan-germanischen faschistischen Imperium zeigen.</t>
  </si>
  <si>
    <t xml:space="preserve"> NOR_approach_the_fatherland_league:</t>
  </si>
  <si>
    <t xml:space="preserve">Annäherung an den Vaterländischen Bund</t>
  </si>
  <si>
    <t xml:space="preserve"> NOR_approach_the_fatherland_league_desc:</t>
  </si>
  <si>
    <t xml:space="preserve">Seit vielen Jahren treibt die Vaterlandsliga die konservative Agenda in Norwegen voran, aber es fehlt ihr an unserem Elan und unserer Entschlossenheit. Wir können ihnen zeigen, wie sehr wir uns einig sind und wie wir unsere Kräfte bündeln können, um unsere gemeinsamen Ziele gegen den Kommunismus zu erreichen.</t>
  </si>
  <si>
    <t xml:space="preserve"> NOR_cultivate_the_conservative_parties:</t>
  </si>
  <si>
    <t xml:space="preserve">Kultivierung der konservativen Parteien</t>
  </si>
  <si>
    <t xml:space="preserve"> NOR_cultivate_the_conservative_parties_desc:</t>
  </si>
  <si>
    <t xml:space="preserve">Trotz der geringen Unterstützung für den Faschismus in [[~NOR.GetName~]] gibt es viele konservative Gruppen, die um das Storting kreisen. Wir können sie kultivieren, so dass wir die Saat des Faschismus säen und sie dann zu uns führen können, um unsere Macht in der [[~NOR.GetAdjective~]]-Politik zu festigen.</t>
  </si>
  <si>
    <t xml:space="preserve"> NOR_get_industrialist_support:</t>
  </si>
  <si>
    <t xml:space="preserve">Unterstützung von Industriellen erhalten</t>
  </si>
  <si>
    <t xml:space="preserve"> NOR_get_industrialist_support_desc:</t>
  </si>
  <si>
    <t xml:space="preserve">Trotz unseres niedrigen Industrialisierungsgrades haben große Unternehmen großen Einfluss auf die Schalthebel der Macht, und mit unserer Hilfe können sie weiteren Einfluss gewinnen, solange sie uns unterstützen, das heißt.</t>
  </si>
  <si>
    <t xml:space="preserve"> NOR_nasjonal_samling:</t>
  </si>
  <si>
    <t xml:space="preserve">Nasjonal Samling</t>
  </si>
  <si>
    <t xml:space="preserve"> NOR_nasjonal_samling_desc:</t>
  </si>
  <si>
    <t xml:space="preserve">Seit Jahren wird die führende faschistische Partei in [[~NOR.GetName~]] von den etablierten Parteien der Mitte und des linken Flügels ausgegrenzt. Nun, das hat jetzt ein Ende. Wir müssen uns hinter ihren Führer Vidkun Quisling stellen, unseren fähigen und charismatischen Anführer, um ein wahrhaft [[~NOR.GetAdjective~]] faschistisches Regime zu errichten.</t>
  </si>
  <si>
    <t xml:space="preserve"> NOR_the_secret_army:</t>
  </si>
  <si>
    <t xml:space="preserve">Die Geheimarmee</t>
  </si>
  <si>
    <t xml:space="preserve"> NOR_the_secret_army_desc:</t>
  </si>
  <si>
    <t xml:space="preserve">Seit 1918 wurde überall in [[~NOR.GetName~]] eine autonome Truppe mit dem Namen Hemmelige Hæren aufgestellt und versteckt, um im Falle einer drohenden kommunistischen Machtübernahme in Aktion zu treten. Ihr Schwur gegen den Kommunismus kann in Unterstützung für den Faschismus und, was noch wichtiger ist, in Unterstützung für eine eigene Machtübernahme umgemünzt werden.</t>
  </si>
  <si>
    <t xml:space="preserve"> NOR_empower_hirden:</t>
  </si>
  <si>
    <t xml:space="preserve">Ermächtige Hirden</t>
  </si>
  <si>
    <t xml:space="preserve"> NOR_empower_hirden_desc:</t>
  </si>
  <si>
    <t xml:space="preserve">Unsere eigene paramilitärische Organisation, Hirden, ist das Rückgrat der Pläne des Nasjonal Samling für die Zukunft von [[~NOR.GetName~]] gewesen. Die Konzentration auf sie wird entscheidend sein, um die Regierung zu übernehmen und wenn nötig zu bekämpfen.</t>
  </si>
  <si>
    <t xml:space="preserve"> NOR_quislings_coup:</t>
  </si>
  <si>
    <t xml:space="preserve">Quislings Coup</t>
  </si>
  <si>
    <t xml:space="preserve"> NOR_quislings_coup_desc:</t>
  </si>
  <si>
    <t xml:space="preserve">Die Bedingungen sind reif für den unvermeidlichen Aufstieg des Nasjonal Samling an die Macht. Angeführt von ihrem Fører Vidkun Quisling ist dies der erste Schritt auf dem Weg zur totalen Kontrolle des [[~NOR.GetAdjective~]]-Gebiets und unserer möglichen Expansion über ganz Skandinavien.</t>
  </si>
  <si>
    <t xml:space="preserve"> NOR_quislings_regime:</t>
  </si>
  <si>
    <t xml:space="preserve">Quisling's Regime</t>
  </si>
  <si>
    <t xml:space="preserve"> NOR_quislings_regime_desc:</t>
  </si>
  <si>
    <t xml:space="preserve">Die stabile Freundlichkeit von Nasjonal Samlings Fører ist offensichtlich. Und obwohl viele ihn auf politischer und persönlicher Ebene ablehnen, sogar in seinem eigenen Kabinett, kann man nicht leugnen, dass seine Hartnäckigkeit und Zuversicht zu Ergebnissen geführt haben. Er ist definitiv in der Lage, ein funktionierendes Regime aufrechtzuerhalten, aber wie lange noch? Das bleibt abzuwarten.</t>
  </si>
  <si>
    <t xml:space="preserve"> NOR_get_rid_of_quisling:</t>
  </si>
  <si>
    <t xml:space="preserve">Beseitigen Sie Quisling</t>
  </si>
  <si>
    <t xml:space="preserve"> NOR_get_rid_of_quisling_desc:</t>
  </si>
  <si>
    <t xml:space="preserve">Der Staatsstreich von Quisling war nicht für die Ewigkeit gedacht. Er war eine Notlösung für den Fall, dass unsere faschistischen Verbündeten jemanden brauchen, der der Invasion den Anschein von Legitimität verleiht. Jetzt, da klar ist, dass wir diesen übermütigen Possenreißer nicht brauchen, müssen wir ihn so schnell wie möglich loswerden.</t>
  </si>
  <si>
    <t xml:space="preserve"> NOR_elevate_hirden:</t>
  </si>
  <si>
    <t xml:space="preserve">Hirden aufsteigen lassen</t>
  </si>
  <si>
    <t xml:space="preserve"> NOR_elevate_hirden_desc:</t>
  </si>
  <si>
    <t xml:space="preserve">Hirden hat uns als paramilitärischer Zweig des Nasjonal Samling gute Dienste geleistet, aber da wir es mit einem aufkeimenden faschistischen Regime zu tun haben, sollten wir in Betracht ziehen, seine Position in der Machtstruktur der [[~NOR.GetAdjective~]]-Regierung zu festigen.</t>
  </si>
  <si>
    <t xml:space="preserve"> NOR_military_police:</t>
  </si>
  <si>
    <t xml:space="preserve">Militärpolizei</t>
  </si>
  <si>
    <t xml:space="preserve"> NOR_military_police_desc:</t>
  </si>
  <si>
    <t xml:space="preserve">Wenn der Widerstand gegen unser Regime wächst, müssen wir uns die Mittel beschaffen, um ihn im Keim zu ersticken, bevor er sich ausbreitet. Eine fortschrittlichere Militärpolizei könnte die einzige Möglichkeit sein, unsere Macht zu schützen, bis die Bevölkerung von [[~NOR.GetName~]] gelernt hat, die neue Ordnung zu akzeptieren.</t>
  </si>
  <si>
    <t xml:space="preserve"> NOR_extensive_recruitment:</t>
  </si>
  <si>
    <t xml:space="preserve">Umfassende Rekrutierung</t>
  </si>
  <si>
    <t xml:space="preserve"> NOR_extensive_recruitment_desc:</t>
  </si>
  <si>
    <t xml:space="preserve">Wenn wir unser Reich vergrößern wollen, müssen wir die [[~NOR.GetAdjective~]]-Länder auf der Suche nach Soldaten mit dem Geist ihrer nordischen Vorfahren durchforsten. Fischfang und Landwirtschaft sind für die Vergrößerung unseres Reiches zweitrangig, daher sollte jeder fähige Mann bereit sein, gegen unsere Feinde zu den Waffen zu greifen.</t>
  </si>
  <si>
    <t xml:space="preserve"> NOR_the_weapons_of_conquest:</t>
  </si>
  <si>
    <t xml:space="preserve">Die Waffen der Eroberung</t>
  </si>
  <si>
    <t xml:space="preserve"> NOR_the_weapons_of_conquest_desc:</t>
  </si>
  <si>
    <t xml:space="preserve">Die Eroberung unserer Feinde erfordert mehr als nur Männer und den Willen zum Kampf. Viele werden sterben, aber die Herstellung von Werkzeugen zur Verbesserung ihrer Chancen bedeutet, dass wir unsere Grenzen noch weiter ausdehnen können.</t>
  </si>
  <si>
    <t xml:space="preserve"> NOR_lynrytter:</t>
  </si>
  <si>
    <t xml:space="preserve">Lynrytter</t>
  </si>
  <si>
    <t xml:space="preserve"> NOR_lynrytter_desc:</t>
  </si>
  <si>
    <t xml:space="preserve">Nun, da sich der Blitzkrieg als die überlegene Strategie erwiesen hat, müssen wir ihn annehmen und mit unseren Panzern über die Frontlinien unserer Feinde fahren. Odin selbst wird auf unserer Seite sein, wenn unsere Panzer den schnellen Sieg über [[~NOR.GetNameDef~]] bringen.</t>
  </si>
  <si>
    <t xml:space="preserve"> NOR_ulfhedhnar_wolf_coats:</t>
  </si>
  <si>
    <t xml:space="preserve">Ulfheðnar</t>
  </si>
  <si>
    <t xml:space="preserve"> NOR_ulfhedhnar_wolf_coats_desc:</t>
  </si>
  <si>
    <t xml:space="preserve">Wie die alten Wolfsjäger, die als Berserker König Harald Fairhair beschützten, werden diese neuen Ulfheðnar die Elitekaste der Krieger sein, die unsere Streitkräfte anführt, um unser Land zu verteidigen und zu erweitern.</t>
  </si>
  <si>
    <t xml:space="preserve"> NOR_crackdown_on_civilian_life:</t>
  </si>
  <si>
    <t xml:space="preserve">Unterdrückung des zivilen Lebens</t>
  </si>
  <si>
    <t xml:space="preserve"> NOR_crackdown_on_civilian_life_desc:</t>
  </si>
  <si>
    <t xml:space="preserve">Es ist keine Zeit für gemütliche Aktivitäten. Der Krieg ist da, und in diesen neuen Zeiten bedeutet das, dass der Krieg nur total sein kann, damit er nicht mit Tod und Schande für unser Regime endet. Das zivile Leben muss zu Gunsten des Dienstes am Vaterland eingeschränkt werden.</t>
  </si>
  <si>
    <t xml:space="preserve"> NOR_the_administrative_council:</t>
  </si>
  <si>
    <t xml:space="preserve">Der Verwaltungsrat</t>
  </si>
  <si>
    <t xml:space="preserve"> NOR_the_administrative_council_desc:</t>
  </si>
  <si>
    <t xml:space="preserve">Zugegeben, die [[~NOR.GetAdjective~]]-Besetzung könnte besser laufen. Vielleicht hilft ein anderer Ansatz: Anstatt direkt zu regieren, können wir einen Rat lokaler Kollaborateure ernennen, um der Bevölkerung einen Anschein von Autonomie zu geben. </t>
  </si>
  <si>
    <t xml:space="preserve"> NOR_abandoning_nynorsk:</t>
  </si>
  <si>
    <t xml:space="preserve">Abschaffung des Nynorsk</t>
  </si>
  <si>
    <t xml:space="preserve"> NOR_abandoning_nynorsk_desc:</t>
  </si>
  <si>
    <t xml:space="preserve">Trotz seines scheinbar nationalistischen Zwecks ist das Nynorsk nur eine zusammengewürfelte Sprache, die sich aus vielen Überbleibseln aus ländlichen Gegenden und städtischen Dialekten zusammensetzt. Es wäre besser, sich auf die Sprache zu konzentrieren, in der die meisten [[~NOR.GetAdjective~]]s bereits schreiben und lesen. Die Sprecher von Minderheitensprachen werden sich einfach an unsere Ordnung anpassen müssen.</t>
  </si>
  <si>
    <t xml:space="preserve"> NOR_pan_germanic_cooperation:</t>
  </si>
  <si>
    <t xml:space="preserve">Pangermanische Zusammenarbeit</t>
  </si>
  <si>
    <t xml:space="preserve"> NOR_pan_germanic_cooperation_desc:</t>
  </si>
  <si>
    <t xml:space="preserve">Kulturell gesehen gehört [[~NOR.GetNonIdeologyName~]] zur breiteren germanischen Welt, daher ist es sinnvoll, eine engere Zusammenarbeit mit ihnen zu suchen. Lasst uns die Hände reichen und unsere Reiche gemeinsam aufbauen.</t>
  </si>
  <si>
    <t xml:space="preserve"> NOR_secret_police:</t>
  </si>
  <si>
    <t xml:space="preserve">Geheimpolizei</t>
  </si>
  <si>
    <t xml:space="preserve"> NOR_secret_police_desc:</t>
  </si>
  <si>
    <t xml:space="preserve">Es ist an der Zeit, die [[~NOR.GetAdjective~]]-Bevölkerung strenger zu überwachen. Wir haben festgestellt, dass es in einigen Gebieten zu Aufruhr gekommen ist. Sie mögen unbedeutend erscheinen, aber sie könnten zu einer vereinigten Front werden, bevor wir Zeit haben, Taktiken zu entwickeln, um sie in Schach zu halten. Schließlich ist der beste Weg, die Schärfe einer Klinge zu erhalten, sie oft zu benutzen.</t>
  </si>
  <si>
    <t xml:space="preserve"> NOR_fascist_military_collaboration:</t>
  </si>
  <si>
    <t xml:space="preserve">Faschistische Militärkooperation</t>
  </si>
  <si>
    <t xml:space="preserve"> NOR_fascist_military_collaboration_desc:</t>
  </si>
  <si>
    <t xml:space="preserve">Faschisten aus dem Ausland haben uns geholfen, unser gegenwärtiges Regime zu errichten, und glücklicherweise sind wir jetzt in der Lage, eine engere militärische Zusammenarbeit zu bilden, fast auf Augenhöhe.</t>
  </si>
  <si>
    <t xml:space="preserve"> NOR_frontkjempere:</t>
  </si>
  <si>
    <t xml:space="preserve">Frontkjempere</t>
  </si>
  <si>
    <t xml:space="preserve"> NOR_frontkjempere_desc:</t>
  </si>
  <si>
    <t xml:space="preserve">Viele [[~NOR.GetAdjective~]] sehnen sich nach der Front, um unseren Befreiern zu helfen, das Ausland zu erobern. Viele werden sterben, aber das ist nur der Preis, den wir dafür zahlen, dass wir Teil einer globalen nationalistischen Bewegung sind. Wer weiß, vielleicht schmeichelt sich [[~NOR.GetName~]] genug ein, um mit der Leitung ihrer eigenen Besatzung betraut zu werden.</t>
  </si>
  <si>
    <t xml:space="preserve"> NOR_fascist_industrial_investments:</t>
  </si>
  <si>
    <t xml:space="preserve">Faschistische Industrieinvestitionen</t>
  </si>
  <si>
    <t xml:space="preserve"> NOR_fascist_industrial_investments_desc:</t>
  </si>
  <si>
    <t xml:space="preserve">Unsere faschistischen Freunde verfügen über die Intelligenz und das Kapital, das für die fortschrittliche Industrie benötigt wird, die ein modernes Land braucht, um wettbewerbsfähig zu sein. Wir können dies als Möglichkeit nutzen, ein noch nützlicherer Verbündeter zu werden.</t>
  </si>
  <si>
    <t xml:space="preserve"> NOR_norwegian_reichsprotectorate:</t>
  </si>
  <si>
    <t xml:space="preserve">Norwegisches Reichsprotektorat</t>
  </si>
  <si>
    <t xml:space="preserve"> NOR_norwegian_reichsprotectorate_desc:</t>
  </si>
  <si>
    <t xml:space="preserve">Dank unserer vielen Erfolge hat [[~GetNorwegianFascistOverlord~]] beschlossen, dass [[~NOR.GetName~]] bereit ist, unsere Nation vollständig in ihr Reich aufzunehmen. Dies ist ein Zeichen ihrer Stärke und unserer Ehrerbietung ihr gegenüber. Wir werden alles tun, was nötig ist, um ihren ständig wachsenden Durst nach Macht und Land zu stillen.</t>
  </si>
  <si>
    <t xml:space="preserve"> NOR_jonas_lie_coup:</t>
  </si>
  <si>
    <t xml:space="preserve">Jonas Lügenputsch</t>
  </si>
  <si>
    <t xml:space="preserve"> NOR_jonas_lie_coup_desc:</t>
  </si>
  <si>
    <t xml:space="preserve">Quislings Ungeschicklichkeit scheint keine Grenzen zu kennen. Er hat unserem Regime schon geschadet, bevor es überhaupt begonnen hat, und er ist das schwächste Glied in unserer Befehlskette. Auf der anderen Seite haben wir Jonas Lie, der von Anfang an ein energischer Befürworter der Besetzung der [[~ROOT.GetName~]] durch [[~GetNorwegianFascistOverlord~]] und ein unerbittlicher Ordnungshüter war, wenn es nötig war. Er sollte derjenige sein, der seine Leute bei der Verfolgung der Ziele unseres Verbündeten anführt.</t>
  </si>
  <si>
    <t xml:space="preserve"> NOR_bring_back_quisling:</t>
  </si>
  <si>
    <t xml:space="preserve">Bringt Quisling zurück</t>
  </si>
  <si>
    <t xml:space="preserve"> NOR_bring_back_quisling_desc:</t>
  </si>
  <si>
    <t xml:space="preserve">Viele halten ihn für einen ahnungslosen Clown, aber Quislings Aufstieg zur Macht deutet auf einen gerissenen Plan hinter seinen vermeintlichen Fehlschlägen hin. Das ist die Art von Mann, die am Ruder sein muss, um [[~NOR.GetName~]] zu neuen und fruchtbaren Ländern zu führen, wie die Wikinger in alten Zeiten.</t>
  </si>
  <si>
    <t xml:space="preserve"> NOR_a_valuable_partner_to_germany:</t>
  </si>
  <si>
    <t xml:space="preserve">Ein wertvoller Partner für [[~GetNorwegianFascistOverlord~]]</t>
  </si>
  <si>
    <t xml:space="preserve"> NOR_a_valuable_partner_to_germany_desc:</t>
  </si>
  <si>
    <t xml:space="preserve">Der Erfolg dieser Nation ist untrennbar mit dem des [[~GetNorwegianFascistOverlord~]] verbunden. Je mehr wir ihnen helfen können, desto mehr werden sie uns mit der Kriegsbeute belohnen. Wir müssen einen Weg einschlagen, der [[~NOR.GetNAme~]] zu einem unverzichtbaren Partner macht.</t>
  </si>
  <si>
    <t xml:space="preserve"> NOR_invite_german_engineers:</t>
  </si>
  <si>
    <t xml:space="preserve">Faschistische Ingenieure einladen</t>
  </si>
  <si>
    <t xml:space="preserve"> NOR_invite_german_engineers_desc:</t>
  </si>
  <si>
    <t xml:space="preserve">[[~NOR.GetName~]] war noch nie ein industrielles Kraftzentrum, unsere Vorgänger konzentrierten sich mehr auf den Handel als auf die Herstellung eigener Produkte. Deshalb brauchen wir die Hilfe von [[~GetNorwegianFascistOverlord~]], um uns das Wissen zu sichern, das wir brauchen, um zu unseren Verbündeten und, noch wichtiger, zu unseren Feinden aufzuschließen.</t>
  </si>
  <si>
    <t xml:space="preserve"> NOR_the_kings_abdication:</t>
  </si>
  <si>
    <t xml:space="preserve">Die Abdankung des Königs</t>
  </si>
  <si>
    <t xml:space="preserve"> NOR_the_kings_abdication_desc:</t>
  </si>
  <si>
    <t xml:space="preserve">Der König und sein Kammerherr haben angesichts der beängstigenden Macht unserer Invasoren nichts mehr, was sie ihrem Volk geben oder nehmen könnten. König Haakon VII. hat in einem seltenen öffentlichen Auftritt verkündet, dass sich jeder [[~NOR.GetAdjective~]] Bürger vor den Faschisten, die unser Land überschwemmen, verneigen soll.</t>
  </si>
  <si>
    <t xml:space="preserve"> NOR_reviving_the_norgesveldet:</t>
  </si>
  <si>
    <t xml:space="preserve">Die Wiederbelebung des Norgesveldet</t>
  </si>
  <si>
    <t xml:space="preserve"> NOR_reviving_the_norgesveldet_desc:</t>
  </si>
  <si>
    <t xml:space="preserve">Unsere Vorfahren waren von allen gefürchtet, sie plünderten und eroberten überall, wohin sie sehen und segeln konnten. Wir müssen uns auf die Vergangenheit besinnen und diesen Geist zurückbringen. Wir könnten die neue Wikingerbedrohung sein, die Kinder nachts wach hält.</t>
  </si>
  <si>
    <t xml:space="preserve"> NOR_old_vinland:</t>
  </si>
  <si>
    <t xml:space="preserve">Das alte Vinland</t>
  </si>
  <si>
    <t xml:space="preserve"> NOR_old_vinland_desc:</t>
  </si>
  <si>
    <t xml:space="preserve">Die altnordischen Entdecker drangen immer weiter nach Westen vor als alle anderen, bis sie schließlich das fruchtbare Land Vinland erreichten, das heutige Neufundland und Labrador. Lasst uns noch einmal nach Westen ziehen und erobern, was von Anfang an uns hätte gehören sollen.</t>
  </si>
  <si>
    <t xml:space="preserve"> NOR_claims_on_scotland:</t>
  </si>
  <si>
    <t xml:space="preserve">Ansprüche auf Schottland</t>
  </si>
  <si>
    <t xml:space="preserve"> NOR_claims_on_scotland_desc:</t>
  </si>
  <si>
    <t xml:space="preserve">Bevor es Teil des Vereinigten Königreichs wurde, war Schottland lediglich der Hinterhof unserer Vorfahren. Lasst es uns aus den schwachen Händen zurückholen, die seine wikingerzeitlichen Wurzeln kaum in Schach halten können, und noch einmal die Küsten und Berge Nordbritanniens durchstreifen.</t>
  </si>
  <si>
    <t xml:space="preserve"> NOR_claims_on_ireland:</t>
  </si>
  <si>
    <t xml:space="preserve">Ansprüche auf Irland</t>
  </si>
  <si>
    <t xml:space="preserve"> NOR_claims_on_ireland_desc:</t>
  </si>
  <si>
    <t xml:space="preserve">Was einst nur eine schwarze Lagune war, haben unsere nordischen Vorfahren besiedelt und Duibhlinn genannt. Von diesem scheinbar unbedeutenden Ort aus gediehen viele Wikinger, plünderten und vermischten sich mit gälischen Stämmen. Sicherlich werden sie nichts dagegen haben, wenn wir es uns zurückholen, sei es mit Worten oder mit Gewalt.</t>
  </si>
  <si>
    <t xml:space="preserve">## Monarchist Path</t>
  </si>
  <si>
    <t xml:space="preserve"> NOR_the_chamberlains_overture:</t>
  </si>
  <si>
    <t xml:space="preserve">Die Ouvertüre des königlichen Kammerherrn</t>
  </si>
  <si>
    <t xml:space="preserve"> NOR_the_chamberlains_overture_desc:</t>
  </si>
  <si>
    <t xml:space="preserve">Während der Storting der Bedeutungslosigkeit entgegenhumpelt, schlägt ein Ausbund an edlen Werten, Baron Peder Anker Wedel-Jarlsberg, der zweite Nachkomme der Feudalgrafschaft Jarlsberg und Lordkanzler unseres bescheidenen Königs Haakon VII, vor, dass wir für die Lösung der Zukunft in die Vergangenheit schauen sollten. Nämlich, dass der königliche Apparat vielleicht die Kontrolle über die gesamte Regierung übernehmen kann.</t>
  </si>
  <si>
    <t xml:space="preserve"> NOR_send_the_storting_home:</t>
  </si>
  <si>
    <t xml:space="preserve">Schickt das Storting nach Hause</t>
  </si>
  <si>
    <t xml:space="preserve"> NOR_send_the_storting_home_desc:</t>
  </si>
  <si>
    <t xml:space="preserve">Unser nationales Parlament hat schon vor langer Zeit seine letzten Atemzüge getan. Wenn wir es am Leben erhalten, wird sich sein Leiden nur verlängern, und offen gesagt auch das unsere. Lassen Sie die Politiker nach Hause gehen und Zeit mit ihren Familien verbringen, die Männer des Königs werden die Sache in die Hand nehmen.</t>
  </si>
  <si>
    <t xml:space="preserve"> NOR_assure_the_population:</t>
  </si>
  <si>
    <t xml:space="preserve">Versichern Sie der Bevölkerung</t>
  </si>
  <si>
    <t xml:space="preserve"> NOR_assure_the_population_desc:</t>
  </si>
  <si>
    <t xml:space="preserve">Es mag den Anschein haben, dass [[~ROOT.GetName~]] dem Untergang entgegengeht, aber der königliche Kanzler möchte die Bevölkerung im Namen von König Haakon VII. wissen lassen, dass die Monarchie eine ruhige Hand bewahren wird, um das Land wieder zur Stabilität zu führen.</t>
  </si>
  <si>
    <t xml:space="preserve"> NOR_demand_king_haakons_rise_to_power:</t>
  </si>
  <si>
    <t xml:space="preserve">Fordern Sie König Haakons Machtantritt</t>
  </si>
  <si>
    <t xml:space="preserve"> NOR_demand_king_haakons_rise_to_power_desc:</t>
  </si>
  <si>
    <t xml:space="preserve">Dank einer mitreißenden Rede von Baron Wedel-Jarlsberg fordert das Volk von [[~NOR.GetName~]] eine willensstarke Monarchie, die die Regierungsgeschäfte übernimmt. Das einzige Problem ist, dass König Haakon VII. selbst immer wieder betont, dass das Land von Vertretern des Volkes regiert werden sollte. Es scheint, dass der König etwas Überzeugungsarbeit leisten muss.</t>
  </si>
  <si>
    <t xml:space="preserve"> NOR_the_crowns_executive_powers:</t>
  </si>
  <si>
    <t xml:space="preserve">Die Exekutivbefugnisse der Krone</t>
  </si>
  <si>
    <t xml:space="preserve"> NOR_the_crowns_executive_powers_desc:</t>
  </si>
  <si>
    <t xml:space="preserve">Da der König weiterhin jede Forderung nach absoluter Macht zurückweist, bleibt uns nichts anderes übrig, als ihm Exekutivbefugnisse einzuräumen. Wenn er aus seinem politischen Dornröschenschlaf erwacht, wird er die Mittel haben, [[~ROOT.GetNonIdeologyName~]] zu Ruhm und Ehre zu führen!</t>
  </si>
  <si>
    <t xml:space="preserve"> NOR_a_warden_king:</t>
  </si>
  <si>
    <t xml:space="preserve">Ein Wächterkönig</t>
  </si>
  <si>
    <t xml:space="preserve"> NOR_a_warden_king_desc:</t>
  </si>
  <si>
    <t xml:space="preserve">Es ist die Pflicht, ja sogar das Privileg eines Königs, die Länder zu verteidigen, die ihm von den höheren Mächten verliehen wurden. Die Streitkräfte sollen das Schwert der absoluten königlichen Macht sein, das so lange ruht, bis der König beschließt, sich zu erheben und es zu schwingen.</t>
  </si>
  <si>
    <t xml:space="preserve"> NOR_the_kingdom_of_norway:</t>
  </si>
  <si>
    <t xml:space="preserve">Das Königreich Norwegen</t>
  </si>
  <si>
    <t xml:space="preserve"> NOR_the_kingdom_of_norway_desc:</t>
  </si>
  <si>
    <t xml:space="preserve">Es ist an der Zeit, ob König Haakon es weiß oder nicht. Lasst uns jede Anmaßung von Demokratie und Volksherrschaft abstreifen und den Fehdehandschuh der Monarchie unsere Feinde in Stücke schlagen. Der König wird keine andere Wahl haben, als seiner eigenen Wiederkrönung beizuwohnen.</t>
  </si>
  <si>
    <t xml:space="preserve"> NOR_appoint_prince_olav_to_army_staff:</t>
  </si>
  <si>
    <t xml:space="preserve">Ernennung von Prinz Olav in den Armeestab</t>
  </si>
  <si>
    <t xml:space="preserve"> NOR_appoint_prince_olav_to_army_staff_desc:</t>
  </si>
  <si>
    <t xml:space="preserve">Jetzt, da die königliche Familie mit unserem Projekt einverstanden ist, müssen wir ihre Fähigkeiten nutzen und sie alle für die Verteidigung unseres Reiches einsetzen. Wenn wir Prinz Olav mit der Führung der Armee betrauen, können wir sicher sein, dass er seine gesamte Ausbildung und Erfahrung einbringen und sich mit unseren Feinden an Land auseinandersetzen kann.</t>
  </si>
  <si>
    <t xml:space="preserve"> NOR_prince_olav_to_navy_staff:</t>
  </si>
  <si>
    <t xml:space="preserve">Prinz Olav zum Marinestab</t>
  </si>
  <si>
    <t xml:space="preserve"> NOR_prince_olav_to_navy_staff_desc:</t>
  </si>
  <si>
    <t xml:space="preserve">Trotz ihres anhaltenden Widerstands gegen unser Vorhaben ist Prinz Olav offen für die Idee, die Seestreitkräfte unseres Reiches zu leiten. Immerhin hat er 1928 die Goldmedaille bei den Olympischen Spielen im Segeln gewonnen, wir wissen also, dass er mit den Wellen vertraut ist. Wenn er sich auf die Führung unserer Seestreitkräfte konzentriert, wissen wir, dass unsere Feinde als Futter für den Lachs enden werden, den unsere Untertanen fangen.</t>
  </si>
  <si>
    <t xml:space="preserve"> NOR_promote_civilian_donations:</t>
  </si>
  <si>
    <t xml:space="preserve">Zivile Spenden fördern</t>
  </si>
  <si>
    <t xml:space="preserve"> NOR_promote_civilian_donations_desc:</t>
  </si>
  <si>
    <t xml:space="preserve">Wie in alten Lehnsverhältnissen muss jeder Vasall seinem Lehnsherrn seine Abgaben zahlen. Natürlich sind diese barbarischen Zeiten vorbei, unser bescheidenes monarchisches System ist viel aufgeklärter als das, daher ist dieser Tribut weitgehend freiwillig.</t>
  </si>
  <si>
    <t xml:space="preserve"> NOR_research_funding:</t>
  </si>
  <si>
    <t xml:space="preserve">Finanzierung der Forschung</t>
  </si>
  <si>
    <t xml:space="preserve"> NOR_research_funding_desc:</t>
  </si>
  <si>
    <t xml:space="preserve">Unsere edlen [[~ROOT.GetAdjective~]] Herrscher haben sich der Aufklärung verschrieben und sind daher gerne bereit, den wissenschaftlichen Fortschritt zu fördern, der notwendig ist, damit sich unser Herrschaftsgebiet zunächst durch Gewalt und schließlich durch reines Wohlwollen ausdehnen kann.</t>
  </si>
  <si>
    <t xml:space="preserve"> NOR_invite_cadillac_to_norway:</t>
  </si>
  <si>
    <t xml:space="preserve">Cadillac nach Norwegen einladen</t>
  </si>
  <si>
    <t xml:space="preserve"> NOR_invite_cadillac_to_norway_desc:</t>
  </si>
  <si>
    <t xml:space="preserve">Vor vielen Jahren bekam unser lieber Prinz Olav, damals noch ein fröhliches Kleinkind, einen Miniatur-Cadillac geschenkt. Er wird es sicher zu schätzen wissen, wenn wir Cadillac nach [[~NOR.GetNameDef~]] einladen, um uns bei der Entwicklung und Produktion der Fahrzeuge zu helfen, die unsere Fahne über die Leichen unserer Feinde tragen werden. Möge es dem Prinzen freudige Erinnerungen an seine Kindheit bescheren.</t>
  </si>
  <si>
    <t xml:space="preserve"> NOR_enhance_coastal_defense:</t>
  </si>
  <si>
    <t xml:space="preserve">Verbessern Sie die Küstenverteidigung</t>
  </si>
  <si>
    <t xml:space="preserve"> NOR_enhance_coastal_defense_desc:</t>
  </si>
  <si>
    <t xml:space="preserve">Die Ausdehnung unserer Küstentitel ist ein zweischneidiges Schwert. Auf der einen Seite ermöglicht sie unseren Männern, sich im Meer zu behaupten, auf der anderen Seite bedeutet sie, dass der Feind ein riesiges Einfallstor für eine Seeinvasion hat.</t>
  </si>
  <si>
    <t xml:space="preserve"> NOR_rule_the_northern_sea:</t>
  </si>
  <si>
    <t xml:space="preserve">Beherrsche das Nordmeer</t>
  </si>
  <si>
    <t xml:space="preserve"> NOR_rule_the_northern_sea_desc:</t>
  </si>
  <si>
    <t xml:space="preserve">Lasst unser Reich bis zur Nordsee expandieren! Unsere Schiffe werden der Arm sein, der unser Reich bis zum Horizont ausdehnt. Dazu brauchen wir die Seestützpunkte, die wir brauchen, um eine solche Vorherrschaft aufrechtzuerhalten, und die Praktiken und Techniken, die es uns ermöglichen, weiter vorzudringen.</t>
  </si>
  <si>
    <t xml:space="preserve"> NOR_ramp_up_naval_production:</t>
  </si>
  <si>
    <t xml:space="preserve">Ausbau der Marineproduktion</t>
  </si>
  <si>
    <t xml:space="preserve"> NOR_ramp_up_naval_production_desc:</t>
  </si>
  <si>
    <t xml:space="preserve">Trotz unserer langjährigen maritimen Tradition entspricht unsere derzeitige Seestreitkraft nicht unseren Ambitionen. Wir dürfen keine Mühen scheuen, um den ersten Schritt zu tun, nämlich die Werften zu errichten, die die Marine unseres Prinzen und künftigen Königs Olav versorgen werden.</t>
  </si>
  <si>
    <t xml:space="preserve"> NOR_power_to_the_royal_guard:</t>
  </si>
  <si>
    <t xml:space="preserve">Macht für die königliche Garde</t>
  </si>
  <si>
    <t xml:space="preserve"> NOR_power_to_the_royal_guard_desc:</t>
  </si>
  <si>
    <t xml:space="preserve">Hans Majestet Kongens Garde, die königliche Garde unseres geliebten Königs, ist seit jeher die am besten ausgebildete und entschlossenste Kampftruppe des Reiches. Die Inspiration, die sie von unserem König und seinem Regenten erhalten, ist unübersehbar. Deshalb muss sie die Armee anführen und die Spitze der Lanze sein, die unsere Feinde vernichten wird.</t>
  </si>
  <si>
    <t xml:space="preserve"> NOR_encourage_recruitment:</t>
  </si>
  <si>
    <t xml:space="preserve">Ermutigung zur Rekrutierung</t>
  </si>
  <si>
    <t xml:space="preserve"> NOR_encourage_recruitment_desc:</t>
  </si>
  <si>
    <t xml:space="preserve">Wie unser geliebter Kammerherr zu sagen pflegt: König Haakon lebt in unseren Herzen, also kann jeder für ihn kämpfen und sterben! Lasst seinen Geist jeden Untertan in [[~ROOT.GetNameDef~]] beflügeln, damit sie sich zum Kampf für ihren Lehnsherrn melden.</t>
  </si>
  <si>
    <t xml:space="preserve"> NOR_for_the_king_and_prince:</t>
  </si>
  <si>
    <t xml:space="preserve">Für den König und den Prinzen</t>
  </si>
  <si>
    <t xml:space="preserve"> NOR_for_the_king_and_prince_desc:</t>
  </si>
  <si>
    <t xml:space="preserve">Unser König Haakon und sein Sohn, Prinz Olav, sind eine Inspiration für jeden [[~NOR.GetAdjective~]]. Wir müssen unsere Soldaten daran erinnern, dass jeder Schritt vorwärts, jeder getötete Feind und jeder vergossene Liter Blut nicht umsonst sind. Es ist alles für unsere königliche Familie, die Adligen von [[~NOR.GetName~]] und was sie alle repräsentieren.</t>
  </si>
  <si>
    <t xml:space="preserve"> NOR_the_kings_line:</t>
  </si>
  <si>
    <t xml:space="preserve">Die Linie des Königs</t>
  </si>
  <si>
    <t xml:space="preserve"> NOR_the_kings_line_desc:</t>
  </si>
  <si>
    <t xml:space="preserve">Die Bunker und Bunkeranlagen, die die Grenzen unseres Königreichs säumen, sind die physische Manifestation der Widerstandsfähigkeit und des Willens des Königs. Lasst unsere Männer ihr Blut vergießen, damit die Linie des Königs hält und sein Reich unversehrt bleibt.</t>
  </si>
  <si>
    <t xml:space="preserve"> NOR_the_glucksburg_sea_wall:</t>
  </si>
  <si>
    <t xml:space="preserve">Der Glücksburger Seewall</t>
  </si>
  <si>
    <t xml:space="preserve"> NOR_the_glucksburg_sea_wall_desc:</t>
  </si>
  <si>
    <t xml:space="preserve">Der Graf von Jarlsberg hat im Namen des Hauses Glücksburg, dem unser glorreicher König Haakon VII. angehört, mit dem Bau einer Seemauer begonnen. Er soll die Macht der königlichen Familie untermauern, unsere Feinde abhalten und unsere Fjorde und Berge vor Schaden bewahren.</t>
  </si>
  <si>
    <t xml:space="preserve"> NOR_shield_of_the_north:</t>
  </si>
  <si>
    <t xml:space="preserve">Schild des Nordens</t>
  </si>
  <si>
    <t xml:space="preserve"> NOR_shield_of_the_north_desc:</t>
  </si>
  <si>
    <t xml:space="preserve">Was ist ein Schwert, wenn man es nicht schwingt? Was ist ein Schild, wenn er die Untertanen unter ihm nicht schützt? Unsere königliche Familie muss nicht nur [[~NOR.GetNameDef~]] beschützen, sondern auch die Königreiche und Länder, die pflichtgemäß zu ihnen gehören. Auch wenn nicht unbedingt de jure.</t>
  </si>
  <si>
    <t xml:space="preserve"> NOR_our_royal_claims:</t>
  </si>
  <si>
    <t xml:space="preserve">Unsere königlichen Ansprüche</t>
  </si>
  <si>
    <t xml:space="preserve"> NOR_our_royal_claims_desc:</t>
  </si>
  <si>
    <t xml:space="preserve">Wir können uns glücklich schätzen, einen so bescheidenen König zu haben, der jegliche Ansprüche auf Ländereien außerhalb seiner derzeitigen Gerichtsbarkeit ablehnt. Noch glücklicher sind wir, dass wir unseren lieben Grafen Peder Anker Wedel-Jarlsberg haben, der bereit ist, alles zu tun, was nötig ist, um diese Ansprüche durchzusetzen und sie in unser Reich zu bringen. Lasst uns für das Land unseres Königs kämpfen!</t>
  </si>
  <si>
    <t xml:space="preserve"> NOR_swedish_claims:</t>
  </si>
  <si>
    <t xml:space="preserve">Ansprüche auf Schweden</t>
  </si>
  <si>
    <t xml:space="preserve"> NOR_swedish_claims_desc:</t>
  </si>
  <si>
    <t xml:space="preserve">[[~NOR_GetSwedishClaimsDesc~]]</t>
  </si>
  <si>
    <t xml:space="preserve"> NOR_swedish_claims_desc_mon:</t>
  </si>
  <si>
    <t xml:space="preserve">Unwillkürlich sind unsere Geschichte und unsere Lizenzgebühren mit denen von [[~SWE.GetNonIdeologyName~]] verknüpft worden. Während dieses jahrhundertelangen Hin und Her raubten die [[~SWE.GetAdjective~]] riesige Landstriche: Jämtland, Härjedalen und Bohuslän. Ob das Haus Bernadottes, Vasa, Oldenburg oder wer auch immer daran schuld war, spielt keine Rolle. Wir werden uns rächen und unsere Ländereien zurückerobern.</t>
  </si>
  <si>
    <t xml:space="preserve"> NOR_swedish_claims_desc_fas:</t>
  </si>
  <si>
    <t xml:space="preserve">Die Geschichte der Monarchien in Skandinavien ist ein langes und verworrenes Durcheinander, aber wir können sie zu unserem Vorteil nutzen. Schweden hat ganze Regionen gestohlen, die einst zu unserer Nation gehörten. Wir können die Rache als Rechtfertigung nutzen, um in [[~SWE.GetAdjective~]] einzumarschieren und unser Reich zu einer Verschmelzung historischer [[~NOR.GetAdjective~]]-Gebiete auszubauen.</t>
  </si>
  <si>
    <t xml:space="preserve"> NOR_claims_on_faroe_islands:</t>
  </si>
  <si>
    <t xml:space="preserve">Ansprüche auf die Färöer Inseln</t>
  </si>
  <si>
    <t xml:space="preserve"> NOR_claims_on_faroe_islands_desc:</t>
  </si>
  <si>
    <t xml:space="preserve">Infolge früherer Übertretungen durch die Monarchien von [[~DEN.GetNonIdeologyName~]] und [[~SWE.GetNonIdeologyName~]] wurden uns die Färöer-Inseln verweigert. Damit ist jetzt Schluss. Unser Nobel-Kämmerer wird den Blutpreis zahlen, um sicherzustellen, dass sie uns zurückgegeben werden.</t>
  </si>
  <si>
    <t xml:space="preserve"> NOR_eirik_raudes_land:</t>
  </si>
  <si>
    <t xml:space="preserve">Eirik Raudes Land</t>
  </si>
  <si>
    <t xml:space="preserve"> NOR_eirik_raudes_land_desc:</t>
  </si>
  <si>
    <t xml:space="preserve">Die absurde Entscheidung von Den Haag aus dem Jahr 1933 muss rückgängig gemacht werden. Wie können sie es wagen, [[~DEN.GetName~]] das Land zu überlassen, das Erik der Rote, ein Norweger, vor einem Jahrtausend entdeckt hat. Noch vor wenigen Jahren gehörte uns ein Teil der grönländischen Ostküste, doch schon bald werden wir uns das und noch mehr nehmen. Das Vermächtnis von Erik dem Roten wird fortgesetzt, wenn wir uns zurückholen, was uns gehört.</t>
  </si>
  <si>
    <t xml:space="preserve"> NOR_iceland:</t>
  </si>
  <si>
    <t xml:space="preserve">Island</t>
  </si>
  <si>
    <t xml:space="preserve"> NOR_iceland_desc:</t>
  </si>
  <si>
    <t xml:space="preserve">Nach der Auflösung der Kalmarer Union wurde uns Island ungerechterweise weggenommen. Obwohl dies bereits Jahrhunderte zurückliegt, haben wir es nicht vergessen. Unser Kämmerer, unser König und unser Fürst werden nicht ruhen, bis die Sache bereinigt ist und Island wieder Teil des Königreichs Norwegen ist.</t>
  </si>
  <si>
    <t xml:space="preserve"> NOR_bjarmeland:</t>
  </si>
  <si>
    <t xml:space="preserve">Bjarmeland</t>
  </si>
  <si>
    <t xml:space="preserve"> NOR_bjarmeland_desc:</t>
  </si>
  <si>
    <t xml:space="preserve">[[~ROOT.GetAdjective~]] Entdecker haben seit Jahrhunderten die Grenzen des Möglichen und Erreichbaren erweitert. Ein solcher Fall ist Bjarmeland, das zuerst von [[~NOR.GetAdjective~]]s erforscht wurde und sich nun unserem Zugriff entzieht. Wir müssen wieder einmal die Hand ausstrecken und uns dieses Land zu eigen machen.</t>
  </si>
  <si>
    <t xml:space="preserve"> NOR_claims_on_denmark:</t>
  </si>
  <si>
    <t xml:space="preserve">Ansprüche auf Dänemark</t>
  </si>
  <si>
    <t xml:space="preserve"> NOR_claims_on_denmark_desc:</t>
  </si>
  <si>
    <t xml:space="preserve">[[~NOR_GetDanishClaimsDesc~]]</t>
  </si>
  <si>
    <t xml:space="preserve"> NOR_claims_on_denmark_desc_mon:</t>
  </si>
  <si>
    <t xml:space="preserve">Dänemark mag das Land gewesen sein, das unser geliebter König sein Zuhause nannte, aber wir wissen, dass seine wahre Heimat immer [[~NOR.GetNonIdeologyName~]] war, noch bevor er zur Krone gewählt wurde. Wie dem auch sei, wir müssen sein altes Land in sein Reich holen, vielleicht wird ihn das zu einer aktiveren Rolle in der Regierung unserer Monarchie motivieren.</t>
  </si>
  <si>
    <t xml:space="preserve"> NOR_claims_on_denmark_desc_fasc:</t>
  </si>
  <si>
    <t xml:space="preserve">Die Monarchen von [[~DEN.GetNonIdeologyName~]] waren einmal unsere Herren, aber nie wieder. Sie sind jetzt schwach und unbedeutend, also steht uns das Land zur Verfügung. Mit unserer neu gewonnenen Stärke wird ihr Militär zerbröseln wie Butterkekse in den Händen eines Kindes!</t>
  </si>
  <si>
    <t xml:space="preserve"> NOR_consolidate_kingdom:</t>
  </si>
  <si>
    <t xml:space="preserve">Das Königreich konsolidieren</t>
  </si>
  <si>
    <t xml:space="preserve"> NOR_consolidate_kingdom_desc:</t>
  </si>
  <si>
    <t xml:space="preserve">Nun, da unser gnädiger Markis Peder Anker Wedel-Jarlsberg, königlicher Kammerherr und rechte Hand unseres geliebten Haakon VII., die Ländereien unserer Krone erweitert hat, müssen wir uns nach innen wenden, um unsere Errungenschaften zu konsolidieren und unsere Untertanen mit goldener und fester, wenn auch ein wenig strenger Hand zu regieren.</t>
  </si>
  <si>
    <t xml:space="preserve">## The Rest</t>
  </si>
  <si>
    <t xml:space="preserve"> NOR_start_rearmament:</t>
  </si>
  <si>
    <t xml:space="preserve">Wiederaufrüstung beginnen</t>
  </si>
  <si>
    <t xml:space="preserve"> NOR_start_rearmament_desc:</t>
  </si>
  <si>
    <t xml:space="preserve">Vielleicht ist die totale Abrüstung nicht der todsichere Weg, um einen Krieg zu vermeiden, wie wir gehofft hatten. Wir sollten besser mit den Vorbereitungen für einen möglichen Angriff auf unser Land beginnen.</t>
  </si>
  <si>
    <t xml:space="preserve"> NOR_kickstart_military_industry:</t>
  </si>
  <si>
    <t xml:space="preserve">Militärindustrie ankurbeln</t>
  </si>
  <si>
    <t xml:space="preserve"> NOR_kickstart_military_industry_desc:</t>
  </si>
  <si>
    <t xml:space="preserve">[[~ROOT.GetName~]] war lange Zeit ein Untertan anderer Nationen und hat daher nie eine eigene Militärindustrie entwickelt. Um unsere Freiheit zu schützen, müssen wir aufhören, uns bei der Produktion von Verteidigungsgütern auf andere Länder zu verlassen, und mit dem Aufbau unserer Kriegsmaschinerie beginnen.</t>
  </si>
  <si>
    <t xml:space="preserve"> NOR_build_supplies_network:</t>
  </si>
  <si>
    <t xml:space="preserve">Versorgungsnetz aufbauen</t>
  </si>
  <si>
    <t xml:space="preserve"> NOR_build_supplies_network_desc:</t>
  </si>
  <si>
    <t xml:space="preserve">Um unsere atemberaubenden Berge, Seen und Fjorde beneidet uns die ganze Welt, aber sie erschweren auch den Transport von Nachschub. Wir müssen uns bewusst darum bemühen, dass der Nachschub unsere Fronten schneller erreicht.</t>
  </si>
  <si>
    <t xml:space="preserve"> NOR_drobak_coastal_fort:</t>
  </si>
  <si>
    <t xml:space="preserve">Küstenfestung Drøbak</t>
  </si>
  <si>
    <t xml:space="preserve"> NOR_drobak_coastal_fort_desc:</t>
  </si>
  <si>
    <t xml:space="preserve">Drøbak, genauer gesagt der Drøbak-Sund, könnte der Schlüssel zur Verteidigung unserer Hauptstadt sein. Man weiß nie, wann ein gut platzierter Torpedo eine Invasion lange genug hinauszögern könnte, um die nötigen Vorbereitungen für eine Reaktion zu treffen.</t>
  </si>
  <si>
    <t xml:space="preserve"> NOR_modernize_fortifications:</t>
  </si>
  <si>
    <t xml:space="preserve">Festungsanlagen modernisieren</t>
  </si>
  <si>
    <t xml:space="preserve"> NOR_modernize_fortifications_desc:</t>
  </si>
  <si>
    <t xml:space="preserve">Manche haben unsere Befestigungen als "napoleonisch" bezeichnet, was in diesem Zusammenhang alles andere als schmeichelhaft ist. Unsere Bunker mögen alt sein, aber die Waffen unserer Feinde sind es nicht. Der Aufwand und die Ressourcen, um unsere Festungen auf den neuesten Stand zu bringen, werden sich in Zukunft sicherlich auszahlen.</t>
  </si>
  <si>
    <t xml:space="preserve"> NOR_artillery_development:</t>
  </si>
  <si>
    <t xml:space="preserve">Entwicklung der Artillerie</t>
  </si>
  <si>
    <t xml:space="preserve"> NOR_artillery_development_desc:</t>
  </si>
  <si>
    <t xml:space="preserve">Der Große Krieg hat gezeigt, wie wichtig die Artillerie ist. Wir dürfen nicht zulassen, dass wir noch weiter zurückfallen, als wir es ohnehin schon sind, da wir sonst Gefahr laufen, den feindlichen Granaten gegenüber machtlos zu werden.</t>
  </si>
  <si>
    <t xml:space="preserve"> NOR_anti_air_support:</t>
  </si>
  <si>
    <t xml:space="preserve">Luftunterstützung</t>
  </si>
  <si>
    <t xml:space="preserve"> NOR_anti_air_support_desc:</t>
  </si>
  <si>
    <t xml:space="preserve">Ganz gleich, woher der Angreifer kommt, eines ist sicher: Er wird versuchen, mit seinen Flugzeugen die Kontrolle über den Himmel zu erlangen und unsere Städte und Truppen zu bombardieren. Es sei denn, wir errichten eine Luftabwehr, um jeden Versuch aus der Luft zu neutralisieren.</t>
  </si>
  <si>
    <t xml:space="preserve"> NOR_rikstanken:</t>
  </si>
  <si>
    <t xml:space="preserve">Rikstanken</t>
  </si>
  <si>
    <t xml:space="preserve"> NOR_rikstanken_desc:</t>
  </si>
  <si>
    <t xml:space="preserve">Die traurige Wahrheit ist, dass [[~ROOT.GetName~]] noch nie einen Panzer besessen hat. Wenn wir eine Chance auf einen Sieg haben wollen, ist Panzerung eine Selbstverständlichkeit. Die Frage ist, wie sollten wir vorgehen? Eine große Anzahl von Panzern könnte für ein Land in unserer Situation ein kostspieliges Unterfangen sein; vielleicht können wir die Gewässer mit einem einzigen Panzer testen? Oder vielleicht können wir auch etwas anderes als Geld für die Panzer der Nation opfern.</t>
  </si>
  <si>
    <t xml:space="preserve"> NOR_tank_procurement:</t>
  </si>
  <si>
    <t xml:space="preserve">Panzer-Beschaffung</t>
  </si>
  <si>
    <t xml:space="preserve"> NOR_tank_procurement_desc:</t>
  </si>
  <si>
    <t xml:space="preserve">Unser einheimisches Panzerprogramm ist eindeutig unzureichend für die gepanzerte Kriegsführung des 20. Jahrhunderts. Das Gute daran ist, dass viele Länder, die über das erforderliche Fachwissen und Produktionsvolumen verfügen, ihre gepanzerten Fahrzeuge zum Verkauf anbieten könnten, was eine großartige Abkürzung wäre, um die [[~ROOT.GetAdjective~]] Armee in dieses Jahrhundert zu bringen.</t>
  </si>
  <si>
    <t xml:space="preserve"> NOR_norges_rikstanksfabrikk:</t>
  </si>
  <si>
    <t xml:space="preserve">Norges Rikstanksfabrikk</t>
  </si>
  <si>
    <t xml:space="preserve"> NOR_norges_rikstanksfabrikk_desc:</t>
  </si>
  <si>
    <t xml:space="preserve">Nachdem wir nun die Grundlagen der gepanzerten Kriegsführung erlernt haben, sind wir bereit, unser eigenes nationales Panzerproduktionsprogramm, die Rikstanksfabrikk, zu entwickeln. Nur so können wir eine ununterbrochene Versorgung mit gepanzerten Fahrzeugen gewährleisten.</t>
  </si>
  <si>
    <t xml:space="preserve"> NOR_improve_production_lines:</t>
  </si>
  <si>
    <t xml:space="preserve">Verbesserung der Produktionslinien</t>
  </si>
  <si>
    <t xml:space="preserve"> NOR_improve_production_lines_desc:</t>
  </si>
  <si>
    <t xml:space="preserve">Es hat keinen Sinn, unser Land tapfer zu verteidigen, wenn wir nicht in der Lage sind, die Waffen und die Ausrüstung zu liefern, mit denen wir weiter kämpfen können. In der modernen Kriegsführung geht es vor allem darum, Kugeln für den Kampf zur Verfügung zu haben, also müssen wir dafür sorgen, dass wir sie so schnell herstellen können, wie wir sie abfeuern.</t>
  </si>
  <si>
    <t xml:space="preserve"> NOR_the_royal_guards_battalion:</t>
  </si>
  <si>
    <t xml:space="preserve">Das Bataillon der Königlichen Garde</t>
  </si>
  <si>
    <t xml:space="preserve"> NOR_the_royal_guards_battalion_desc:</t>
  </si>
  <si>
    <t xml:space="preserve">Die königliche Garde ist seit einiger Zeit unsere beste Kampftruppe. Wir können dieses Programm ausbauen und ihre Ausbildung verbessern, damit sie die Vorhut unserer Streitkräfte bilden kann.</t>
  </si>
  <si>
    <t xml:space="preserve"> NOR_expand_Haeren:</t>
  </si>
  <si>
    <t xml:space="preserve">Hæren ausbauen</t>
  </si>
  <si>
    <t xml:space="preserve"> NOR_expand_Haeren_desc:</t>
  </si>
  <si>
    <t xml:space="preserve">Unsere derzeitigen Landstreitkräfte sind im Vergleich zu anderen Armeen des Kontinents blass, [[~ROOT.GetName~]] war einfach nie eine militaristische Nation. Da die Gefahr eines globalen Krieges wächst, müssen wir sicherstellen, dass unsere Bevölkerung bereit ist, unsere junge Nation zu verteidigen.</t>
  </si>
  <si>
    <t xml:space="preserve"> NOR_improved_weapons:</t>
  </si>
  <si>
    <t xml:space="preserve">Verbesserte Waffen</t>
  </si>
  <si>
    <t xml:space="preserve"> NOR_improved_weapons_desc:</t>
  </si>
  <si>
    <t xml:space="preserve">Die Ausrüstung unserer Bodentruppen befindet sich in einem erbärmlichen Zustand. Dies ist ein inakzeptables Maß an Nachlässigkeit, das uns unsere Unabhängigkeit kosten könnte. Wir müssen uns beeilen, um diesen Trend umzukehren, solange wir noch können.</t>
  </si>
  <si>
    <t xml:space="preserve"> NOR_building_an_independent_norway:</t>
  </si>
  <si>
    <t xml:space="preserve">Aufbau eines unabhängigen Norwegens</t>
  </si>
  <si>
    <t xml:space="preserve"> NOR_building_an_independent_norway_desc:</t>
  </si>
  <si>
    <t xml:space="preserve">Die [[~ROOT.GetAdjective~]]-Nation existiert in ihrer jetzigen, unabhängigen Form erst seit 1905, es gibt also noch viel Aufbauarbeit zu leisten, vor allem in unserer Industrie, die für unsere Unabhängigkeit von entscheidender Bedeutung sein wird.</t>
  </si>
  <si>
    <t xml:space="preserve"> NOR_independent_norway_removal_tt:</t>
  </si>
  <si>
    <t xml:space="preserve">[~§Y~]$NOR_independent_norway_dmod$[~§!~] [~§R~]wird entfernt, wenn [[~ROOT.GetNonIdeologyName~]] ein Subjekt einer anderen Nation wird![~§!~]</t>
  </si>
  <si>
    <t xml:space="preserve"> NOR_norwegian_school_of_economics:</t>
  </si>
  <si>
    <t xml:space="preserve">Norwegische Schule für Wirtschaft </t>
  </si>
  <si>
    <t xml:space="preserve"> NOR_norwegian_school_of_economics_desc:</t>
  </si>
  <si>
    <t xml:space="preserve">Wenn wir hoffen, uns in der Weltwirtschaft zu etablieren, brauchen wir Fachwissen, und das braucht Zeit, um es aufzubauen. Die Gründung einer Norges Handelshøyskole als unsere nationale Wirtschaftsschule ist der erste Schritt, damit unsere zivile und später auch militärische Industrie florieren kann.</t>
  </si>
  <si>
    <t xml:space="preserve"> NOR_hurtigruten:</t>
  </si>
  <si>
    <t xml:space="preserve">Hurtigruten</t>
  </si>
  <si>
    <t xml:space="preserve"> NOR_hurtigruten_desc:</t>
  </si>
  <si>
    <t xml:space="preserve">Es lässt sich nicht leugnen, dass [[~ROOT.GetNonIdeologyName~]] nicht nur ein ungewöhnlich langes Land ist, sondern auch ein sehr schwieriges Terrain um sich herum hat. Das hat sicherlich unsere nationale Identität geprägt, macht es aber auch unmöglich, Infrastrukturen und Eisenbahnen richtig zu bauen. Als Ausweg müssen wir Hurtigruten einrichten, eine Reihe von Fähren, die Menschen und Güter entlang der gesamten [[~ROOT.GetAdjective~]]-Küste transportieren.</t>
  </si>
  <si>
    <t xml:space="preserve"> NOR_norges_tekniske_hogskole:</t>
  </si>
  <si>
    <t xml:space="preserve">Norges Tekniske Høgskole</t>
  </si>
  <si>
    <t xml:space="preserve"> NOR_norges_tekniske_hogskole_desc:</t>
  </si>
  <si>
    <t xml:space="preserve">Seit mehr als zwei Jahrzehnten steht das norwegische Institut für Technologie in Trondheim an der Spitze des Ingenieurwesens im Land, aber wenn wir mit unseren Nachbarn und möglicherweise unseren Feinden konkurrieren wollen, müssen wir mehr Mittel für die technische Ausbildung bereitstellen. Wir können nicht zulassen, dass unserer Industrie das notwendige Fachwissen fehlt.</t>
  </si>
  <si>
    <t xml:space="preserve"> NOR_empower_large_industrial_groups:</t>
  </si>
  <si>
    <t xml:space="preserve">Große Industriekonzerne stärken </t>
  </si>
  <si>
    <t xml:space="preserve"> NOR_empower_large_industrial_groups_desc:</t>
  </si>
  <si>
    <t xml:space="preserve">Große Industrieunternehmen haben sich beim Bau und der Instandhaltung von Fabriken bewährt, die den täglichen Bedarf des durchschnittlichen [[~ROOT.GetAdjective~]]s produzieren. Ihnen zu vertrauen ist sicherlich der richtige Weg für [[~ROOT.GetNonIdeologyName~]]'s Weg zur industriellen Unabhängigkeit.</t>
  </si>
  <si>
    <t xml:space="preserve"> NOR_fund_local_construction:</t>
  </si>
  <si>
    <t xml:space="preserve">Lokalen Bau finanzieren</t>
  </si>
  <si>
    <t xml:space="preserve"> NOR_fund_local_construction_desc:</t>
  </si>
  <si>
    <t xml:space="preserve">Städte in ganz [[~ROOT.GetNonIdeologyName~]] könnten von lokalen Fabriken profitieren und würden einen Aufschwung ihrer Wirtschaft erleben, wenn der Bau gefördert würde. Wir müssen mit den Regionen und Vertretern zusammenarbeiten, um die richtigen Anreize für eine gleichmäßige Verteilung des Erfolgs zu bieten.</t>
  </si>
  <si>
    <t xml:space="preserve"> NOR_aluminum_production:</t>
  </si>
  <si>
    <t xml:space="preserve">Aluminiumproduktion</t>
  </si>
  <si>
    <t xml:space="preserve"> NOR_aluminum_production_desc:</t>
  </si>
  <si>
    <t xml:space="preserve">Die Herstellung von Aluminium ist ein extrem energieintensiver Prozess, und obwohl wir keine Bauxitvorkommen haben, ist die [[~ROOT.GetAdjective~]]-Topographie ideal für die hydroelektrische Produktion, so dass wir problemlos Bauxit importieren und es zu einer wertvollen Ressource für unsere aufstrebende Rüstungsindustrie machen könnten.</t>
  </si>
  <si>
    <t xml:space="preserve"> NOR_build_the_northern_rail:</t>
  </si>
  <si>
    <t xml:space="preserve">Bau der Nordbahn</t>
  </si>
  <si>
    <t xml:space="preserve"> NOR_build_the_northern_rail_desc:</t>
  </si>
  <si>
    <t xml:space="preserve">Zu lange wurde der nördliche Teil unseres Landes vernachlässigt. Obwohl das Gelände den Bau der Infrastruktur zu einem komplizierten Unterfangen macht, sind wir sicher, dass sich diese Anstrengungen in Zukunft auszahlen werden.</t>
  </si>
  <si>
    <t xml:space="preserve"> NOR_complete_the_sourthern_railway_network:</t>
  </si>
  <si>
    <t xml:space="preserve">Fertigstellung des südlichen Eisenbahnnetzes</t>
  </si>
  <si>
    <t xml:space="preserve"> NOR_complete_the_sourthern_railway_network_desc:</t>
  </si>
  <si>
    <t xml:space="preserve">Auch wenn der südliche Teil von [[~ROOT.GetNonIdeologyName~]] weitaus besser entwickelt ist als der nördliche Teil, so wird doch deutlich, dass es noch viel zu tun gibt, wenn man die Infrastruktur mit der anderer Länder, auch benachbarter Länder, vergleicht.</t>
  </si>
  <si>
    <t xml:space="preserve"> NOR_increase_research_funding:</t>
  </si>
  <si>
    <t xml:space="preserve">Erhöhung der Forschungsgelder</t>
  </si>
  <si>
    <t xml:space="preserve"> NOR_increase_research_funding_desc:</t>
  </si>
  <si>
    <t xml:space="preserve">[[~ROOT.GetName~]] war noch nie ein technologisches Kraftzentrum. Wir müssen in neue Forschung investieren, wenn wir den Anschluss an das übrige Europa finden wollen, damit wir nicht Gefahr laufen, von einem künftigen Feind abhängig zu werden.</t>
  </si>
  <si>
    <t xml:space="preserve"> NOR_expand_norges_tekniske_hogskole:</t>
  </si>
  <si>
    <t xml:space="preserve">Norges Tekniske Høgskole ausbauen</t>
  </si>
  <si>
    <t xml:space="preserve"> NOR_expand_norges_tekniske_hogskole_desc:</t>
  </si>
  <si>
    <t xml:space="preserve">Angesichts des sich abzeichnenden Großkonflikts müssen wir unser Technisches Institut ausbauen, um den Anforderungen einer immer komplexeren Kriegsführung gerecht zu werden.</t>
  </si>
  <si>
    <t xml:space="preserve"> NOR_revamp_hydroelectric_capacity:</t>
  </si>
  <si>
    <t xml:space="preserve">Erneuerung der Wasserkraftkapazitäten</t>
  </si>
  <si>
    <t xml:space="preserve"> NOR_revamp_hydroelectric_capacity_desc:</t>
  </si>
  <si>
    <t xml:space="preserve">Aluminium ist für den Bau von Flugzeugen und anderen Kriegsgeräten unentbehrlich, aber der Energieaufwand für die Verarbeitung von Bauxit zu Aluminium macht diesen Prozess sehr kostspielig. Zu unserem Glück verfügt [[~NOR.GetName~]] über die perfekte Topographie, um unsere vielen Seen und Flüsse in hydroelektrische Dämme zu verwandeln. So können wir das benötigte Aluminium herstellen, obwohl wir keine großen Bauxitvorkommen haben.</t>
  </si>
  <si>
    <t xml:space="preserve"> NOR_haerens_flyvevaaben:</t>
  </si>
  <si>
    <t xml:space="preserve">Hærens Flyvevaaben</t>
  </si>
  <si>
    <t xml:space="preserve"> NOR_haerens_flyvevaaben_desc:</t>
  </si>
  <si>
    <t xml:space="preserve">Die neue Grenze der Kriegsführung liegt in der Luft. Wenn wir dem Feind die totale Kontrolle über unseren Luftraum überlassen, werden unsere Bodentruppen nicht in der Lage sein, wirksam zu handeln. Wir müssen eine Luftwaffe entwickeln, die zugunsten unserer Bodentruppen agieren kann.</t>
  </si>
  <si>
    <t xml:space="preserve"> NOR_norwegian_planes:</t>
  </si>
  <si>
    <t xml:space="preserve">Norwegische Flugzeuge </t>
  </si>
  <si>
    <t xml:space="preserve"> NOR_norwegian_planes_desc:</t>
  </si>
  <si>
    <t xml:space="preserve">Wir haben gesehen, dass die Verbündeten von heute die Angreifer von morgen sein können. Aus diesem Grund können wir uns bei unseren Flugzeugen nicht auf ausländische Mächte verlassen, ihre Bedeutung auf dem modernen Schlachtfeld ist zu groß.</t>
  </si>
  <si>
    <t xml:space="preserve"> NOR_foreign_plane_designs:</t>
  </si>
  <si>
    <t xml:space="preserve">Ausländische Flugzeugdesigns</t>
  </si>
  <si>
    <t xml:space="preserve"> NOR_foreign_plane_designs_desc:</t>
  </si>
  <si>
    <t xml:space="preserve">Als junge und lange vernachlässigte Nation verfügt [[~ROOT.GetName~]] nicht über die Infrastruktur, das Know-how oder die Werkzeuge, um die Luftstreitkräfte zu entwerfen und herzustellen, die der moderne Kampf erfordert. Wir müssen uns an den internationalen Waffenmarkt wenden, um die Luftstreitkräfte von [[~NOR.GetName~]] zu versorgen.</t>
  </si>
  <si>
    <t xml:space="preserve"> NOR_anti_air_artillery_research:</t>
  </si>
  <si>
    <t xml:space="preserve">Forschung zur Luftabwehr-Artillerie</t>
  </si>
  <si>
    <t xml:space="preserve"> NOR_anti_air_artillery_research_desc:</t>
  </si>
  <si>
    <t xml:space="preserve">In dem Maße, in dem neue Technologien in der Luft eingesetzt werden, müssen die Waffen, mit denen wir unseren Luftraum vom Boden aus verteidigen können, mit diesen Technologien mithalten können, damit wir der gegnerischen Lufthoheit nicht erliegen.</t>
  </si>
  <si>
    <t xml:space="preserve"> NOR_anti_air_construction:</t>
  </si>
  <si>
    <t xml:space="preserve">Anti-Luft-Konstruktion</t>
  </si>
  <si>
    <t xml:space="preserve"> NOR_anti_air_construction_desc:</t>
  </si>
  <si>
    <t xml:space="preserve">Unser zerklüftetes Terrain macht [[~NOR.GetName~]] zu einem schwierigen Ziel für eine feindliche Invasion, aber unser Himmel ist feindlichen Flugzeugen ausgesetzt, was ihn zu einem Vorteil für eine potenzielle ausländische Invasion macht. Wir müssen die notwendigen Luftabwehrbatterien bauen, um dies zu verhindern.</t>
  </si>
  <si>
    <t xml:space="preserve"> NOR_invest_in_airfields:</t>
  </si>
  <si>
    <t xml:space="preserve">In Flugplätze investieren </t>
  </si>
  <si>
    <t xml:space="preserve"> NOR_invest_in_airfields_desc:</t>
  </si>
  <si>
    <t xml:space="preserve">Es macht keinen Sinn, Flugzeuge zu haben, wenn wir nicht über die nötige Infrastruktur verfügen, um sie zu starten. Es mangelt uns an der nötigen Infrastruktur, um den Anforderungen einer wachsenden Luftwaffe gerecht zu werden.</t>
  </si>
  <si>
    <t xml:space="preserve"> NOR_stavanger_airfield:</t>
  </si>
  <si>
    <t xml:space="preserve">Flugplatz Stavanger</t>
  </si>
  <si>
    <t xml:space="preserve"> NOR_stavanger_airfield_desc:</t>
  </si>
  <si>
    <t xml:space="preserve">Der Flughafen von Stavanger steht kurz vor der Fertigstellung, und die Lage ist perfekt für einen Militärflugplatz. Wir können die notwendigen Anpassungen vornehmen, um diesen zivilen Flughafen als Militärflugplatz zu nutzen.</t>
  </si>
  <si>
    <t xml:space="preserve"> NOR_increase_air_production:</t>
  </si>
  <si>
    <t xml:space="preserve">Luftproduktion erhöhen </t>
  </si>
  <si>
    <t xml:space="preserve"> NOR_increase_air_production_desc:</t>
  </si>
  <si>
    <t xml:space="preserve">[[~NOR.GetName~]] braucht Flugzeuge, und zwar sofort! Wenn wir unsere Anstrengungen auf die Produktion von Flugzeugen konzentrieren, können wir uns vielleicht verteidigen und die feindliche Verteidigung durchbrechen.</t>
  </si>
  <si>
    <t xml:space="preserve"> NOR_buy_aa_from_sweden:</t>
  </si>
  <si>
    <t xml:space="preserve">Kaufen Sie AA von Schweden </t>
  </si>
  <si>
    <t xml:space="preserve"> NOR_buy_aa_from_sweden_desc:</t>
  </si>
  <si>
    <t xml:space="preserve">Unser Nachbar im Osten, [[~SWE.GetName~]], hat sich seit langem in der Herstellung von Luftabwehrwaffen hervorgetan, die weit über das hinausgehen, was wir herstellen können. Wir könnten uns an sie wenden mit der Bitte, diese Bofors-Geschütze zu kaufen, um unseren Himmel während der bevorstehenden Invasion zu verteidigen.</t>
  </si>
  <si>
    <t xml:space="preserve"> NOR_luftforsvaret:</t>
  </si>
  <si>
    <t xml:space="preserve">$NOR_royal_air_force_dmod$</t>
  </si>
  <si>
    <t xml:space="preserve"> NOR_luftforsvaret_desc:</t>
  </si>
  <si>
    <t xml:space="preserve">Es ist an der Zeit, dass unsere Luftwaffe aufhört, ein bloßer Hilfsarm für unsere Landstreitkräfte zu sein, und sich zu einem eigenen Zweig der Streitkräfte entwickelt. Eine, die über die notwendigen Ressourcen verfügt, um alle Operationen, die für einen modernen Kampf erforderlich sind, auf effektive Weise durchzuführen.</t>
  </si>
  <si>
    <t xml:space="preserve"> NOR_radar_research:</t>
  </si>
  <si>
    <t xml:space="preserve">Radarforschung</t>
  </si>
  <si>
    <t xml:space="preserve"> NOR_radar_research_desc:</t>
  </si>
  <si>
    <t xml:space="preserve">Als Land mit einer ausgedehnten Küstenlinie ist es von entscheidender Bedeutung, dass wir sie wirksam überwachen können. Dank des technologischen Wunders Radar können wir ankommende Schiffe und Flugzeuge aus größerer Entfernung erkennen.</t>
  </si>
  <si>
    <t xml:space="preserve"> NOR_repurpose_lighthouses:</t>
  </si>
  <si>
    <t xml:space="preserve">Leuchttürme umfunktionieren</t>
  </si>
  <si>
    <t xml:space="preserve"> NOR_repurpose_lighthouses_desc:</t>
  </si>
  <si>
    <t xml:space="preserve">Wetter und Geologie haben Leuchttürme an der gesamten [[~ROOT.GetAdjective~]]-Küste zu einer Notwendigkeit und zu einem Symbol unserer Nation gemacht. Wir können sie in Leuchttürme der Hoffnung verwandeln, indem wir sie zur Unterstützung von Radargeräten und zur Abwehr von Eindringlingen nutzen.</t>
  </si>
  <si>
    <t xml:space="preserve"> NOR_pilot_training:</t>
  </si>
  <si>
    <t xml:space="preserve">Pilotenausbildung </t>
  </si>
  <si>
    <t xml:space="preserve"> NOR_pilot_training_desc:</t>
  </si>
  <si>
    <t xml:space="preserve">Auch wenn unsere beginnende Luftwaffe klein und unterentwickelt ist, können wir aus unserer Tradition der Flieger und Entdecker schöpfen, um die neue Generation von [[~NOR.GetAdjective~]]-Piloten zu inspirieren, die uns unsere weitere Unabhängigkeit sichern werden.</t>
  </si>
  <si>
    <t xml:space="preserve"> NOR_the_royal_norwegian_navy:</t>
  </si>
  <si>
    <t xml:space="preserve">$NOR_royal_navy_dmod$</t>
  </si>
  <si>
    <t xml:space="preserve"> NOR_the_royal_norwegian_navy_desc:</t>
  </si>
  <si>
    <t xml:space="preserve">Eine der längsten Küsten der Welt zu haben, hat seine Vorteile, aber es bedeutet auch, dass zusätzliche Anstrengungen unternommen werden müssen, um sie zu verteidigen. Unsere Marine wird die erste Verteidigungslinie unserer Nation sein. </t>
  </si>
  <si>
    <t xml:space="preserve"> NOR_expand_the_dockyards:</t>
  </si>
  <si>
    <t xml:space="preserve">Die Werften ausbauen</t>
  </si>
  <si>
    <t xml:space="preserve"> NOR_expand_the_dockyards_desc:</t>
  </si>
  <si>
    <t xml:space="preserve">Obwohl wir eine der größten Handelsmarinen der Welt haben, könnten unsere Werftkapazitäten sicherlich erweitert und für eine bessere Produktion von Militärschiffen optimiert werden, anstatt nur Frachtschiffe und Tanker zu produzieren.</t>
  </si>
  <si>
    <t xml:space="preserve"> NOR_battleship_focus:</t>
  </si>
  <si>
    <t xml:space="preserve">Schwerpunkt Schlachtschiffe </t>
  </si>
  <si>
    <t xml:space="preserve"> NOR_battleship_focus_desc:</t>
  </si>
  <si>
    <t xml:space="preserve">Nur gigantische, gepanzerte Kolosse können garantieren, dass wir wirklich die Wellen beherrschen. Die Drohung, eines unserer Schlachtschiffe an ihrer Küste zu sehen, wird jeden potenziellen Angreifer abschrecken.</t>
  </si>
  <si>
    <t xml:space="preserve"> NOR_kystvakten:</t>
  </si>
  <si>
    <t xml:space="preserve">Kystvakten</t>
  </si>
  <si>
    <t xml:space="preserve"> NOR_kystvakten_desc:</t>
  </si>
  <si>
    <t xml:space="preserve">Um unsere weitläufige Küste zu schützen, brauchen wir eine große Anzahl von Schiffen, damit wir jeden Zentimeter des Horizonts überblicken können. Lassen Sie uns ein Netz von Schiffen aufbauen, das unser Land vor feindlichen Schiffen schützt.</t>
  </si>
  <si>
    <t xml:space="preserve"> NOR_convert_merchant_ships:</t>
  </si>
  <si>
    <t xml:space="preserve">Handelsschiffe umrüsten</t>
  </si>
  <si>
    <t xml:space="preserve"> NOR_convert_merchant_ships_desc:</t>
  </si>
  <si>
    <t xml:space="preserve">Unsere Handelsmarine ist der Stolz unserer Wirtschaft, aber sie wird uns nichts nützen, wenn Invasoren unser Land zerstören. Unsere Schifffahrtsmagnaten werden ein Opfer für [[~ROOT.GetName~]] bringen müssen, und wir sollten diese Schiffe kampftauglich machen.</t>
  </si>
  <si>
    <t xml:space="preserve"> NOR_expand_merchant_marine:</t>
  </si>
  <si>
    <t xml:space="preserve">Handelsmarine ausbauen</t>
  </si>
  <si>
    <t xml:space="preserve"> NOR_expand_merchant_marine_desc:</t>
  </si>
  <si>
    <t xml:space="preserve">Moderne Kriegsführung braucht Ressourcen und Ausrüstung, zwei Dinge, an denen es [[~ROOT.GetName~]] verzweifelt mangelt. Angesichts des drohenden Krieges müssen wir sicher sein, dass wir genügend Schiffe haben, die alles mitbringen, was wir zum Überleben brauchen. Ja, wir haben bereits mehr zivile Schiffe als die meisten Nationen, aber wir erwarten, dass wir viele von ihnen auf dem Weg verlieren werden, und wir können es uns nicht leisten, zu kurz zu kommen.</t>
  </si>
  <si>
    <t xml:space="preserve"> NOR_expand_naval_academy:</t>
  </si>
  <si>
    <t xml:space="preserve">Ausbau der Marineakademie</t>
  </si>
  <si>
    <t xml:space="preserve"> NOR_expand_naval_academy_desc:</t>
  </si>
  <si>
    <t xml:space="preserve">Mehr Schiffe bedeuten, dass wir mehr Offiziere brauchen, um sie in die Schlacht zu führen. Unsere Marineakademie hat viele Jahre lang ausgereicht, aber wenn unsere Marine wächst, muss auch das Angebot an Offizieren und Matrosen steigen.</t>
  </si>
  <si>
    <t xml:space="preserve"> NOR_norwegian_carriers:</t>
  </si>
  <si>
    <t xml:space="preserve">Norwegische Flugzeugträger</t>
  </si>
  <si>
    <t xml:space="preserve"> NOR_norwegian_carriers_desc:</t>
  </si>
  <si>
    <t xml:space="preserve">Es hat sich immer wieder gezeigt, dass die Zukunft der Kriegsführung in hohem Maße von der Kontrolle des Luftraums abhängt, auch wenn wir auf See sind. Flugzeugträger werden uns helfen, den Luftraum über den feindlichen Schiffen zu beherrschen und sie schnell zu besiegen.</t>
  </si>
  <si>
    <t xml:space="preserve"> NOR_mine_laying_effort:</t>
  </si>
  <si>
    <t xml:space="preserve">Minenverlegung</t>
  </si>
  <si>
    <t xml:space="preserve"> NOR_mine_laying_effort_desc:</t>
  </si>
  <si>
    <t xml:space="preserve">Unsere Schiffe können nicht überall gleichzeitig sein, aber Minen können uns helfen, mehr Wasser abzudecken und den feindlichen Kapitänen die Gewissheit ihrer Sicherheit zu nehmen. Wir brauchen bessere Minen, um die neuesten Techniken der Minenvermeidung und -entschärfung zu überwinden.</t>
  </si>
  <si>
    <t xml:space="preserve"> NOR_submarine_fleet:</t>
  </si>
  <si>
    <t xml:space="preserve">U-Boot-Flotte</t>
  </si>
  <si>
    <t xml:space="preserve"> NOR_submarine_fleet_desc:</t>
  </si>
  <si>
    <t xml:space="preserve">U-Boote können mit ihrer Effizienz und ihrer Tarnkappe das Kriegsgeschehen auf den Meeren mit einem Torpedo nach dem anderen entscheiden. Wir müssen mehr und bessere U-Boote bauen, wenn wir unsere Chancen maximieren wollen.</t>
  </si>
  <si>
    <t xml:space="preserve"> NOR_naval_air_force:</t>
  </si>
  <si>
    <t xml:space="preserve">Seeluftstreitkräfte</t>
  </si>
  <si>
    <t xml:space="preserve"> NOR_naval_air_force_desc:</t>
  </si>
  <si>
    <t xml:space="preserve">Unsere Flugzeuge können den Unterschied zwischen einer Flotte, die eine Invasion von [[~ROOT.GetName~]] unterstützt, und friedlichen Gewässern vor unserer Küste ausmachen. Wenn wir den Himmel über den Meeren beherrschen können, können wir auch die Wellen wieder beherrschen.</t>
  </si>
  <si>
    <t xml:space="preserve"> NOR_convoy_defense:</t>
  </si>
  <si>
    <t xml:space="preserve">Konvoi-Verteidigung</t>
  </si>
  <si>
    <t xml:space="preserve"> NOR_convoy_defense_desc:</t>
  </si>
  <si>
    <t xml:space="preserve">Das Juwel unserer Nation ist die riesige Handelsflotte, deshalb dürfen wir sie nicht vergeuden. Wir müssen sie besser verteidigen, damit sie überlebt und einen größeren Einfluss auf den Krieg hat.</t>
  </si>
  <si>
    <t xml:space="preserve"> NOR_nortraship:</t>
  </si>
  <si>
    <t xml:space="preserve">Nortraship</t>
  </si>
  <si>
    <t xml:space="preserve"> NOR_nortraship_desc:</t>
  </si>
  <si>
    <t xml:space="preserve">Jetzt, da wir durch den Krieg aus unserer eigenen Nation vertrieben wurden, müssen wir unsere Schifffahrtsbemühungen unter einem einzigen Banner konsolidieren. Mit Nortraship können wir die Kriegsanstrengungen aus der Ferne unterstützen und unseren Verbündeten helfen, lange genug zu überleben, um uns zurück in die [[~ROOT.GetName~]] zu helfen.</t>
  </si>
  <si>
    <t xml:space="preserve"> NOR_convoy_bombing:</t>
  </si>
  <si>
    <t xml:space="preserve">Konvoi-Bombardierung</t>
  </si>
  <si>
    <t xml:space="preserve"> NOR_convoy_bombing_desc:</t>
  </si>
  <si>
    <t xml:space="preserve">Je kleiner die Handelsflotte des Feindes ist, desto wirkungsvoller kann unsere massive Flotte sein. Wenn wir ihre Schifffahrt unterminieren, können wir das Blatt des Krieges wenden.</t>
  </si>
  <si>
    <t xml:space="preserve"> NOR_rebuild_the_royal_navy:</t>
  </si>
  <si>
    <t xml:space="preserve">Wiederaufbau der Royal Navy</t>
  </si>
  <si>
    <t xml:space="preserve"> NOR_rebuild_the_royal_navy_desc:</t>
  </si>
  <si>
    <t xml:space="preserve">Wir sind weit von unserem Land entfernt, und um es wieder zu erreichen, müssen wir es wahrscheinlich auf dem Seeweg erreichen. Der Wiederaufbau der königlichen Marine ist gleichbedeutend mit dem Wiederaufbau unserer Nation.</t>
  </si>
  <si>
    <t xml:space="preserve"> NOR_pan_germanic_entent:</t>
  </si>
  <si>
    <t xml:space="preserve">Pangermanische Entente</t>
  </si>
  <si>
    <t xml:space="preserve">                    ##    ##  #######  ########  ########  ####  ######</t>
  </si>
  <si>
    <t xml:space="preserve">                    ###   ## ##     ## ##     ## ##     ##  ##  ##    ##</t>
  </si>
  <si>
    <t xml:space="preserve">                    ####  ## ##     ## ##     ## ##     ##  ##  ##</t>
  </si>
  <si>
    <t xml:space="preserve">                    ## ## ## ##     ## ########  ##     ##  ##  ##</t>
  </si>
  <si>
    <t xml:space="preserve">                    ##  #### ##     ## ##   ##   ##     ##  ##  ##</t>
  </si>
  <si>
    <t xml:space="preserve">                    ##   ### ##     ## ##    ##  ##     ##  ##  ##    ##</t>
  </si>
  <si>
    <t xml:space="preserve">                    ##    ##  #######  ##     ## ########  ####  ######</t>
  </si>
  <si>
    <t xml:space="preserve"> NORDIC_reaching_out_to_our_neighbors:</t>
  </si>
  <si>
    <t xml:space="preserve">Unseren Nachbarn die Hand reichen</t>
  </si>
  <si>
    <t xml:space="preserve"> NORDIC_reaching_out_to_our_neighbors_desc:</t>
  </si>
  <si>
    <t xml:space="preserve">TODO_NORDIC</t>
  </si>
  <si>
    <t xml:space="preserve"> NORDIC_to_arms_against_tyranny:</t>
  </si>
  <si>
    <t xml:space="preserve">Zu den Waffen gegen die Tyrannei</t>
  </si>
  <si>
    <t xml:space="preserve"> NORDIC_to_arms_against_tyranny_desc:</t>
  </si>
  <si>
    <t xml:space="preserve"> NORDIC_against_tyranny_TT:</t>
  </si>
  <si>
    <t xml:space="preserve">Schaltet die Entscheidungen [~§Y~]Waffen nach Skandinavien schicken[~§!~], [~§Y~]Freiwillige für Skandinavien schicken[~§!~] und [~§Y~]Nordisches Land verteidigen[~§!~] frei, um die nordischen Länder gegen die Invasion fremder Mächte zu unterstützen.</t>
  </si>
  <si>
    <t xml:space="preserve"> NORDIC_leverage_nordic_investments:</t>
  </si>
  <si>
    <t xml:space="preserve">Nordische Investitionen wirksam einsetzen</t>
  </si>
  <si>
    <t xml:space="preserve"> NORDIC_leverage_nordic_investments_desc:</t>
  </si>
  <si>
    <t xml:space="preserve"> NORDIC_industrial_cooperation:</t>
  </si>
  <si>
    <t xml:space="preserve"> NORDIC_industrial_cooperation_desc:</t>
  </si>
  <si>
    <t xml:space="preserve"> NORDIC_the_nordic_march:</t>
  </si>
  <si>
    <t xml:space="preserve">Der Nordische Marsch</t>
  </si>
  <si>
    <t xml:space="preserve"> NORDIC_the_nordic_march_desc:</t>
  </si>
  <si>
    <t xml:space="preserve">TODO_NORDISCH</t>
  </si>
  <si>
    <t xml:space="preserve"> NORDIC_court_foreign_power_TT:</t>
  </si>
  <si>
    <t xml:space="preserve">Schaltet die Entscheidung [~§Y~]Fremde Macht hofieren[~§!~] frei, die es Ihnen erlaubt, der Fraktion eines kommunistischen oder faschistischen Majors beizutreten.</t>
  </si>
  <si>
    <t xml:space="preserve"> NORDIC_mutual_guarantees:</t>
  </si>
  <si>
    <t xml:space="preserve">Gegenseitige Garantien</t>
  </si>
  <si>
    <t xml:space="preserve"> NORDIC_mutual_guarantees_desc:</t>
  </si>
  <si>
    <t xml:space="preserve"> NORDIC_strengthen_ties:</t>
  </si>
  <si>
    <t xml:space="preserve">Bindungen verstärken</t>
  </si>
  <si>
    <t xml:space="preserve"> NORDIC_strengthen_ties_desc:</t>
  </si>
  <si>
    <t xml:space="preserve">### JOINT FOCUS TREE ###</t>
  </si>
  <si>
    <t xml:space="preserve"> NORDIC_form_joint_alliance:</t>
  </si>
  <si>
    <t xml:space="preserve">Bilden Sie das [[~NORDIC_get_alliance_name~]]</t>
  </si>
  <si>
    <t xml:space="preserve"> NORDIC_form_joint_alliance_desc:</t>
  </si>
  <si>
    <t xml:space="preserve">Der panskandinavische Traum hat mit dem Scheitern des Zusammenschlusses im Jahr 1864 einen schweren Rückschlag erlitten. [[~NORDIC_GetFormAllianceSecondParagraph~]]</t>
  </si>
  <si>
    <t xml:space="preserve"> NORDIC_form_joint_alliance_desc_dem:</t>
  </si>
  <si>
    <t xml:space="preserve">Die Bildung eines neuen Bündnisses auf der Grundlage unserer gemeinsamen demokratischen Werte könnte jedoch zu einem Leuchtturm für die Demokratien in aller Welt werden, während wir uns gleichzeitig verteidigen und einen raschen Sieg über die Feinde der Freiheit erringen.</t>
  </si>
  <si>
    <t xml:space="preserve"> NORDIC_form_joint_alliance_desc_com:</t>
  </si>
  <si>
    <t xml:space="preserve">Durch den Impuls der proletarischen Revolution können wir jedoch unsere Völker zusammenbringen und sie auf den Kampf gegen den Kapitalismus konzentrieren, indem wir unsere Nationen in einem Bündnis der nördlichen Völker zusammenschließen.</t>
  </si>
  <si>
    <t xml:space="preserve"> NORDIC_form_joint_alliance_desc_mon:</t>
  </si>
  <si>
    <t xml:space="preserve">Das königliche Erbe, das in unseren langjährigen Traditionen verwurzelt ist, erlaubt es uns jedoch, das große Ganze zu sehen und gemeinsam für die Bewahrung unserer geliebten Könige und Königinnen zu arbeiten.</t>
  </si>
  <si>
    <t xml:space="preserve"> NORDIC_political_cooperation:</t>
  </si>
  <si>
    <t xml:space="preserve">Politische Zusammenarbeit</t>
  </si>
  <si>
    <t xml:space="preserve"> NORDIC_political_cooperation_desc:</t>
  </si>
  <si>
    <t xml:space="preserve">Lippenbekenntnisse werden nicht ausreichen, um wirklich zusammenzuarbeiten. Wenn wir wirklich eine Kraft werden wollen, mit der man rechnen muss, dann müssen alle unsere Systeme Rädchen in einer größeren, gut geölten Maschine sein.</t>
  </si>
  <si>
    <t xml:space="preserve"> NORDIC_consolidating_institutions:</t>
  </si>
  <si>
    <t xml:space="preserve">Konsolidierung der Institutionen</t>
  </si>
  <si>
    <t xml:space="preserve"> NORDIC_consolidating_institutions_desc:</t>
  </si>
  <si>
    <t xml:space="preserve"> NORDIC_economic_union:</t>
  </si>
  <si>
    <t xml:space="preserve">Wirtschaftsunion</t>
  </si>
  <si>
    <t xml:space="preserve"> NORDIC_economic_union_desc:</t>
  </si>
  <si>
    <t xml:space="preserve">Wir müssen unsere Ressourcen zusammenlegen, denn wir alle haben etwas, das unser Nachbar braucht. Indem wir die Barrieren aufbrechen, die unsere Volkswirtschaften lange Zeit getrennt gehalten haben, werden wir ein höheres Maß an Effizienz erreichen. Die Ressourcen müssen zwischen uns fließen, damit wir uns gegenseitig besser helfen können.</t>
  </si>
  <si>
    <t xml:space="preserve"> NORDIC_procurement_fund:</t>
  </si>
  <si>
    <t xml:space="preserve">Beschaffungsfonds</t>
  </si>
  <si>
    <t xml:space="preserve"> NORDIC_procurement_fund_desc:</t>
  </si>
  <si>
    <t xml:space="preserve">Große Wirtschafts- und Militärmächte sind in der Lage, Verteidigungs- und Eroberungsmittel zu produzieren, und obwohl wir eine einheimische Rüstungsindustrie haben, verblasst sie im Vergleich dazu. Wir sind vielleicht nicht in der Lage, mit dieser industriellen Macht mitzuhalten - noch nicht -, aber wir können unsere Mittel zusammenlegen, um große Mengen an Waffen und Fahrzeugen zu beschaffen, die für unsere Verteidigung unerlässlich sind.</t>
  </si>
  <si>
    <t xml:space="preserve"> NORDIC_shared_intelligence:</t>
  </si>
  <si>
    <t xml:space="preserve">Gemeinsame Intelligenz</t>
  </si>
  <si>
    <t xml:space="preserve"> NORDIC_shared_intelligence_desc:</t>
  </si>
  <si>
    <t xml:space="preserve">Das gesamte Projekt von [[~NORDIC_get_alliance_name~]] dreht sich darum, unsere Macht zu teilen, und wenn Wissen tatsächlich mit Macht gleichzusetzen ist, dann sollten wir teilen, was wir über unsere Feinde wissen und was wir wissen, dass unsere Feinde über uns wissen - und sogar, was sie glauben, über uns zu wissen.</t>
  </si>
  <si>
    <t xml:space="preserve"> NORDIC_northern_command:</t>
  </si>
  <si>
    <t xml:space="preserve">Kommando Nord</t>
  </si>
  <si>
    <t xml:space="preserve"> NORDIC_northern_command_desc:</t>
  </si>
  <si>
    <t xml:space="preserve">Ein gemeinsames Militärkommando ist ein Muss, um unsere Aktionen besser koordinieren zu können. Die Streitkräfte müssen reibungslos zusammenarbeiten, und Entscheidungen müssen schnell und im Interesse aller Beteiligten getroffen werden. Wir sollten dafür sorgen, dass ein solches Kommando eingerichtet wird, damit weitere Pläne für unsere gemeinsamen Streitkräfte ausgearbeitet werden können.</t>
  </si>
  <si>
    <t xml:space="preserve"> NORDIC_democratic_institution_1:</t>
  </si>
  <si>
    <t xml:space="preserve">Nordische Ministerkommission</t>
  </si>
  <si>
    <t xml:space="preserve"> NORDIC_communist_institution_1:</t>
  </si>
  <si>
    <t xml:space="preserve">Nördliche Föderation</t>
  </si>
  <si>
    <t xml:space="preserve"> NORDIC_monarchist_institution_1:</t>
  </si>
  <si>
    <t xml:space="preserve">Nordischer Adel</t>
  </si>
  <si>
    <t xml:space="preserve"> NORDIC_first_joint_institution:</t>
  </si>
  <si>
    <t xml:space="preserve">[[~NORDIC_get_institution_1_name~]]</t>
  </si>
  <si>
    <t xml:space="preserve"> NORDIC_first_joint_institution_desc:</t>
  </si>
  <si>
    <t xml:space="preserve">Da wir unsere ersten Schritte in Richtung echter Integration und Zusammenarbeit machen, braucht die [[~NORDIC_get_alliance_name~]] eine neue Institution, [[~NORDIC_get_institution_1_desc~]]</t>
  </si>
  <si>
    <t xml:space="preserve"> NORDIC_first_joint_institution_desc_dem:</t>
  </si>
  <si>
    <t xml:space="preserve">eine, in der die Kabinettsmitglieder der verschiedenen Länder in unserer supranationalen Organisation darüber beraten können, wie wir unsere Anstrengungen besser bündeln können, um unsere Völker durch die in Europa aufkommenden Spannungen zu führen.</t>
  </si>
  <si>
    <t xml:space="preserve"> NORDIC_first_joint_institution_desc_com:</t>
  </si>
  <si>
    <t xml:space="preserve">eine, die unsere Völker vereinen und ihnen das Eigentum an den Produktionsmitteln garantieren kann, während sie ihnen weiterhin Selbstbestimmung bietet.</t>
  </si>
  <si>
    <t xml:space="preserve"> NORDIC_first_joint_institution_desc_mon:</t>
  </si>
  <si>
    <t xml:space="preserve">eine Organisation, die unser Geflecht aristokratischer Verbindungen entwirren und in eine einheitliche Konstellation unserer adligen Standesgenossen überführen kann, von denen jeder seine Rolle im Machtgefüge zu erfüllen hat.</t>
  </si>
  <si>
    <t xml:space="preserve"> NORDIC_democratic_institution_2:</t>
  </si>
  <si>
    <t xml:space="preserve">Nordisches Premierparlament</t>
  </si>
  <si>
    <t xml:space="preserve"> NORDIC_communist_institution_2:</t>
  </si>
  <si>
    <t xml:space="preserve">Nördliches Politbüro</t>
  </si>
  <si>
    <t xml:space="preserve"> NORDIC_monarchist_institution_2:</t>
  </si>
  <si>
    <t xml:space="preserve">Konklave der Nordischen Löwen</t>
  </si>
  <si>
    <t xml:space="preserve"> NORDIC_second_institution:</t>
  </si>
  <si>
    <t xml:space="preserve">Die [[~NORDIC_get_institution_2_name~]]</t>
  </si>
  <si>
    <t xml:space="preserve"> NORDIC_second_institution_desc:</t>
  </si>
  <si>
    <t xml:space="preserve">Unser Bündnis ist enger und verflochtener als je zuvor, aber das bedeutet auch, dass es als Einheit schwerfällig und langsam ist. Durch die Gründung der [[~NORDIC_get_institution_2_name~]] [[~NORDIC_get_institution_2_desc~]] </t>
  </si>
  <si>
    <t xml:space="preserve"> NORDIC_second_institution_desc_dem:</t>
  </si>
  <si>
    <t xml:space="preserve">können wir eine gesetzgebende Körperschaft haben, die die Wähler unserer Nationen repräsentiert und über Exekutivbefugnisse verfügt, um im Falle eines Krieges schnell zu handeln.</t>
  </si>
  <si>
    <t xml:space="preserve"> NORDIC_second_institution_desc_com:</t>
  </si>
  <si>
    <t xml:space="preserve">wir können sicher sein, dass der Wille der Arbeiter vertreten wird, die wenigen Menschen, die die vielen vertreten, werden sicher im besten Interesse des Proletariats handeln.</t>
  </si>
  <si>
    <t xml:space="preserve"> NORDIC_second_institution_desc_mon:</t>
  </si>
  <si>
    <t xml:space="preserve">Wir können die mächtigsten Herren und Damen unserer vereinigten Reiche versammeln, damit sie mutig und entschlossen die schwierigen Kompromisse eingehen, die die Last des Adels sind.</t>
  </si>
  <si>
    <t xml:space="preserve"> NORDIC_nordic_army_democratic:</t>
  </si>
  <si>
    <t xml:space="preserve">Abteilung Landoperationen</t>
  </si>
  <si>
    <t xml:space="preserve"> NORDIC_nordic_army_communist:</t>
  </si>
  <si>
    <t xml:space="preserve">Nördliche Volksarmee</t>
  </si>
  <si>
    <t xml:space="preserve"> NORDIC_nordic_army_monarchist:</t>
  </si>
  <si>
    <t xml:space="preserve">Die marschierenden Löwen</t>
  </si>
  <si>
    <t xml:space="preserve"> NORDIC_nordic_army:</t>
  </si>
  <si>
    <t xml:space="preserve">[[~NORDIC_get_nordic_army_name~]]</t>
  </si>
  <si>
    <t xml:space="preserve"> NORDIC_nordic_army_desc:</t>
  </si>
  <si>
    <t xml:space="preserve">[[~NORDIC_get_nordic_army_desc~]]</t>
  </si>
  <si>
    <t xml:space="preserve"> NORDIC_nordic_army_desc_dem:</t>
  </si>
  <si>
    <t xml:space="preserve">Die Rolle der [[~NORDIC_get_nordic_army_name~]] wird darin bestehen, Parameter für die verschiedenen Landstreitkräfte in unseren Demokratien festzulegen, damit diese in komplementärer Weise operieren können. So gleichen die Stärken der einen die Schwächen der anderen aus, mit dem Ziel, die Unterdrückung auf dem gesamten Kontinent zu beseitigen, eine Provinz nach der anderen. </t>
  </si>
  <si>
    <t xml:space="preserve"> NORDIC_nordic_army_desc_com:</t>
  </si>
  <si>
    <t xml:space="preserve">Unabhängig von der Nation, aus der sie kommen, sind alle Soldaten der [[~NORDIC_get_nordic_army_name~]] Teil der [[~NORDIC_get_alliance_name~]] und werden mit vereinter Kraft und unerbittlichem Willen marschieren, bis der Kapitalismus ausgerottet ist. </t>
  </si>
  <si>
    <t xml:space="preserve"> NORDIC_nordic_army_desc_mon:</t>
  </si>
  <si>
    <t xml:space="preserve">Die Kräfte der [[~NORDIC_get_alliance_name~]] sind keine bloßen Armeen, sie sind viel mehr. Die [[~NORDIC_get_nordic_army_name~]] werden tapfer unter einem einzigen Banner für ihren Lehnsherrn und das Land, das sie vertreten, kämpfen.</t>
  </si>
  <si>
    <t xml:space="preserve"> NORDIC_nordic_navy_democratic:</t>
  </si>
  <si>
    <t xml:space="preserve">Marine-Koordinationskommando</t>
  </si>
  <si>
    <t xml:space="preserve"> NORDIC_nordic_navy_communist:</t>
  </si>
  <si>
    <t xml:space="preserve">Nördliches Marinekommissariat</t>
  </si>
  <si>
    <t xml:space="preserve"> NORDIC_nordic_navy_monarchist:</t>
  </si>
  <si>
    <t xml:space="preserve">Die Königliche Armada</t>
  </si>
  <si>
    <t xml:space="preserve"> NORDIC_nordic_navy:</t>
  </si>
  <si>
    <t xml:space="preserve">[[~NORDIC_get_nordic_navy_name~]]</t>
  </si>
  <si>
    <t xml:space="preserve"> NORDIC_nordic_navy_desc:</t>
  </si>
  <si>
    <t xml:space="preserve">[[~NORDIC_get_nordic_navy_desc~]]</t>
  </si>
  <si>
    <t xml:space="preserve"> NORDIC_nordic_navy_desc_dem:</t>
  </si>
  <si>
    <t xml:space="preserve">Die Weite der Meere würde unsere Länder einzeln in den Schatten stellen, aber wenn wir unsere Kräfte bündeln, können wir unsere Operationen koordinieren und unsere begrenzten Ressourcen effizienter einsetzen, um mehr als unser Gewicht zu erreichen. Das wird die Aufgabe der Vertreter in der [[~NORDIC_get_nordic_navy_name~]] sein, sicher eine große Aufgabe, aber sie werden alle Ressourcen und die Unterstützung der [[~NORDIC_get_alliance_name~]] hinter sich haben.</t>
  </si>
  <si>
    <t xml:space="preserve"> NORDIC_nordic_navy_desc_com:</t>
  </si>
  <si>
    <t xml:space="preserve">Die Wellen gehören den Menschen, und die [[~NORDIC_get_alliance_name~]] ist entschlossen, sie zu befreien und für die Menschen im Norden einzufordern. [[~NORDIC_get_nordic_navy_name~]] wird dafür sorgen, dass das letzte, was unsere Feinde sehen, unsere Schiffe sind, die sich über einem roten Horizont erheben.</t>
  </si>
  <si>
    <t xml:space="preserve"> NORDIC_nordic_navy_desc_mon:</t>
  </si>
  <si>
    <t xml:space="preserve">Die vereinten Flotten der [[~NORDIC_get_alliance_name~]] werden die Wellen in allen unseren Herrschaftsgebieten beherrschen. [[~NORDIC_get_nordic_navy_name~]] wird eine Flut sein, die unsere Feinde überrollt, bis nur noch ihre Schiffswracks übrig sind.</t>
  </si>
  <si>
    <t xml:space="preserve"> NORDIC_nordic_airforce_democratic:</t>
  </si>
  <si>
    <t xml:space="preserve">Nordisches Luftverteidigungsprogramm</t>
  </si>
  <si>
    <t xml:space="preserve"> NORDIC_nordic_airforce_communist:</t>
  </si>
  <si>
    <t xml:space="preserve">Luftkommissariat des Nordischen Volkes</t>
  </si>
  <si>
    <t xml:space="preserve"> NORDIC_nordic_airforce_monarchist:</t>
  </si>
  <si>
    <t xml:space="preserve">Verbundene Königliche Luftstreitkräfte</t>
  </si>
  <si>
    <t xml:space="preserve"> NORDIC_nordic_airforce:</t>
  </si>
  <si>
    <t xml:space="preserve">[NORDIC_get_nordic_airforce_name~]]</t>
  </si>
  <si>
    <t xml:space="preserve"> NORDIC_nordic_airforce_desc:</t>
  </si>
  <si>
    <t xml:space="preserve">Der Himmel ist die neue Grenze unseres Bündnisses. [[~NORDIC_get_nordic_airforce_desc~]]</t>
  </si>
  <si>
    <t xml:space="preserve"> NORDIC_nordic_airforce_desc_dem:</t>
  </si>
  <si>
    <t xml:space="preserve">Aus diesem Grund wird die [[~NORDIC_get_nordic_airforce_name~]] die Ressourcen verwalten, die zum Schutz der Bürger aller unserer Nationen in der [[~NORDIC_get_alliance_name~]] benötigt werden. Sie werden auch dafür sorgen, dass unsere Luftstreitkräfte miteinander kooperieren und reibungslos zusammenarbeiten.</t>
  </si>
  <si>
    <t xml:space="preserve"> NORDIC_nordic_airforce_desc_com:</t>
  </si>
  <si>
    <t xml:space="preserve">Wir können nicht zulassen, dass die Kräfte des Kapitalismus das Beispiel der Freiheit, die wir alle gleichermaßen teilen müssen, an sich reißen. Unsere Luftwaffe wird den Himmel über unseren Feinden ausschwärmen und eine Decke aus Höllenfeuer über sie niederregnen lassen.</t>
  </si>
  <si>
    <t xml:space="preserve"> NORDIC_nordic_airforce_desc_mon:</t>
  </si>
  <si>
    <t xml:space="preserve">Wenn wir unsere Fähigkeiten in der Luft entwickeln, können wir unsere Kräfte besser einsetzen. Wir werden unsere Feinde dazu bringen, sich vor der Macht unserer vereinten Luftstreitkräfte zu verneigen.</t>
  </si>
  <si>
    <t xml:space="preserve"> NORDIC_nordic_research_democratic:</t>
  </si>
  <si>
    <t xml:space="preserve">Nordischer Forschungsrat</t>
  </si>
  <si>
    <t xml:space="preserve"> NORDIC_nordic_research_communist:</t>
  </si>
  <si>
    <t xml:space="preserve">Volksuniversität des Nordens</t>
  </si>
  <si>
    <t xml:space="preserve"> NORDIC_nordic_research_monarchist:</t>
  </si>
  <si>
    <t xml:space="preserve">Vereinigte Königliche Akademien</t>
  </si>
  <si>
    <t xml:space="preserve"> NORDIC_nordic_research:</t>
  </si>
  <si>
    <t xml:space="preserve">[NORDIC_get_nordic_research_name~]]</t>
  </si>
  <si>
    <t xml:space="preserve"> NORDIC_nordic_research_desc:</t>
  </si>
  <si>
    <t xml:space="preserve">Mit Stärke allein lassen sich keine Kriege gewinnen. Technologische Fortschritte sind es, die den Nationen des 20. Jahrhunderts ihren Vorsprung im modernen Kampf sichern. [[~NORDIC_get_nordic_research_desc~]]</t>
  </si>
  <si>
    <t xml:space="preserve"> NORDIC_nordic_research_desc_dem:</t>
  </si>
  <si>
    <t xml:space="preserve">Die [[~NORDIC_get_nordic_industry_name~]] wird das Kapital und die Ressourcen in die richtigen Hände geben, damit unsere Soldaten und Generäle die besten Werkzeuge zur Verfügung haben, um den Herausforderungen des Krieges zu begegnen. Fortschrittliche Technologie wird uns davor bewahren, das Blut unserer Bürger umsonst zu vergießen.</t>
  </si>
  <si>
    <t xml:space="preserve"> NORDIC_nordic_research_desc_com:</t>
  </si>
  <si>
    <t xml:space="preserve">Die [[~NORDIC_get_nordic_industry_name~]] wird das Institut sein, das die neuesten Zerstörungsmittel entwickelt und die besten Werkzeuge in Massenproduktion herstellt, damit sie in den Händen unseres Volkes zur Guillotine über den Köpfen von Faschismus und Kapitalismus werden können.</t>
  </si>
  <si>
    <t xml:space="preserve"> NORDIC_nordic_research_desc_mon:</t>
  </si>
  <si>
    <t xml:space="preserve">Die Königreiche des Nordens haben schon immer den Raum für den Fortschritt der Wissenschaft geboten, und das [[~NORDIC_get_nordic_industry_name~]] wird diese Tradition fortsetzen, indem es die besten Köpfe unserer Reiche in einem einzigen Gebäude vereint, sie werden allen ihren Herren dienen, indem sie sich gegenseitig helfen.</t>
  </si>
  <si>
    <t xml:space="preserve"> NORDIC_nordic_military_industry_democratic:</t>
  </si>
  <si>
    <t xml:space="preserve">Nordische Materialbeschaffung</t>
  </si>
  <si>
    <t xml:space="preserve"> NORDIC_nordic_military_industry_communist:</t>
  </si>
  <si>
    <t xml:space="preserve">Nordische Volkswaffenproduktion</t>
  </si>
  <si>
    <t xml:space="preserve"> NORDIC_nordic_military_industry_monarchist:</t>
  </si>
  <si>
    <t xml:space="preserve">Königliche Rüstungsfabriken</t>
  </si>
  <si>
    <t xml:space="preserve"> NORDIC_nordic_military_industry:</t>
  </si>
  <si>
    <t xml:space="preserve">[[~NORDIC_get_nordic_military_industry_name~]]</t>
  </si>
  <si>
    <t xml:space="preserve"> NORDIC_nordic_military_industry_desc:</t>
  </si>
  <si>
    <t xml:space="preserve">[[~NORDIC_get_nordic_military_industry_desc~]]. Wenn wir bis zum letzten Mann kämpfen, dann werden diese Männer mit den richtigen Werkzeugen eine größere Schlagkraft haben.</t>
  </si>
  <si>
    <t xml:space="preserve"> NORDIC_nordic_military_industry_desc_dem:</t>
  </si>
  <si>
    <t xml:space="preserve">Das [[~NORDIC_get_nordic_industry_name~]] Programm wird eingerichtet, um sicherzustellen, dass unsere Kriegsmaschine immer mit den Rädchen versorgt ist, die sie zum Funktionieren braucht, und um unsere Nationen vor Terror und Tyrannei zu verteidigen.</t>
  </si>
  <si>
    <t xml:space="preserve"> NORDIC_nordic_military_industry_desc_com:</t>
  </si>
  <si>
    <t xml:space="preserve">Die Revolution wird sich nicht selbst verteidigen, und sie wird sich auch nicht ohne einen starken Anstoß durch die bereits befreiten Arbeiter unserer [[~NORDIC_get_alliance_name~]] ausbreiten.</t>
  </si>
  <si>
    <t xml:space="preserve"> NORDIC_nordic_military_industry_desc_mon:</t>
  </si>
  <si>
    <t xml:space="preserve">In unserer modernen Zeit fallen Königreiche links und rechts, und der Geist eines Königshauses allein wird es nicht vor dem Untergang bewahren. Wir müssen dafür sorgen, dass unsere Reiche über die notwendigen Waffen verfügen, um sich gegen ihr Aussterben zu wehren.</t>
  </si>
  <si>
    <t xml:space="preserve"> NORDIC_nordic_industry_democratic:</t>
  </si>
  <si>
    <t xml:space="preserve">Nordischer Fonds für industrielle Entwicklung</t>
  </si>
  <si>
    <t xml:space="preserve"> NORDIC_nordic_industry_communist:</t>
  </si>
  <si>
    <t xml:space="preserve">Arbeiter im Gleichschritt</t>
  </si>
  <si>
    <t xml:space="preserve"> NORDIC_nordic_industry_monarchist:</t>
  </si>
  <si>
    <t xml:space="preserve">Königliches Institut für Entwicklung</t>
  </si>
  <si>
    <t xml:space="preserve"> NORDIC_nordic_industry:</t>
  </si>
  <si>
    <t xml:space="preserve">[~NORDIC_get_nordic_industry_name~]]</t>
  </si>
  <si>
    <t xml:space="preserve"> NORDIC_nordic_industry_desc:</t>
  </si>
  <si>
    <t xml:space="preserve">[[~NORDIC_get_nordic_industry_desc~]]</t>
  </si>
  <si>
    <t xml:space="preserve"> NORDIC_nordic_industry_desc_dem:</t>
  </si>
  <si>
    <t xml:space="preserve">Ob mit oder ohne Krieg, unsere Nationen müssen die Infrastruktur und das Kapital aufbauen, die zur Unterstützung der Zivilbevölkerung und zur Verbesserung ihrer Lebensqualität erforderlich sind. Sobald der Krieg ausbricht, wird dies natürlich eine wichtige Grundlage für unsere Kriegswirtschaft sein.</t>
  </si>
  <si>
    <t xml:space="preserve"> NORDIC_nordic_industry_desc_com:</t>
  </si>
  <si>
    <t xml:space="preserve">Die Arbeiter sind das Lebenselixier der [[~NORDIC_get_alliance_name~]] und ihre Existenzberechtigung. Mit der [[~NORDIC_get_nordic_industry_name~]] können wir die Teilhabe an den Mitteln zur Produktion von Gütern des täglichen Lebens garantieren und in Kriegszeiten unsere Kriegsmaschine unterstützen.</t>
  </si>
  <si>
    <t xml:space="preserve"> NORDIC_nordic_industry_desc_mon:</t>
  </si>
  <si>
    <t xml:space="preserve">Das Konzept der Noblesse Oblige verlangt von uns, für unsere Untertanen zu sorgen und eine Infrastruktur aufzubauen, die nicht nur ihre Gunst gewinnt, sondern in Kriegszeiten auch die Grundlage unserer Kriegswirtschaft bildet. Die [[~NORDIC_get_nordic_industry_name~]] wird diese Rolle erfüllen, bis sie nicht mehr gebraucht wird.</t>
  </si>
  <si>
    <t xml:space="preserve"> NORDIC_first_selector_left:</t>
  </si>
  <si>
    <t xml:space="preserve">[[~NORDIC_get_first_selector_left~]]</t>
  </si>
  <si>
    <t xml:space="preserve"> NORDIC_first_selector_left_desc:</t>
  </si>
  <si>
    <t xml:space="preserve"> NORDIC_democratic_first_selector_left:</t>
  </si>
  <si>
    <t xml:space="preserve">Nordisches Ministerium für Entwicklung</t>
  </si>
  <si>
    <t xml:space="preserve"> NORDIC_communist_first_selector_left:</t>
  </si>
  <si>
    <t xml:space="preserve">Büro der Nördlichen Volksarmee</t>
  </si>
  <si>
    <t xml:space="preserve"> NORDIC_monarchist_first_selector_left:</t>
  </si>
  <si>
    <t xml:space="preserve">Großherzogtum der Meere</t>
  </si>
  <si>
    <t xml:space="preserve"> NORDIC_first_selector_right:</t>
  </si>
  <si>
    <t xml:space="preserve">[[~NORDIC_get_first_selector_right~]]</t>
  </si>
  <si>
    <t xml:space="preserve"> NORDIC_first_selector_right_desc:</t>
  </si>
  <si>
    <t xml:space="preserve"> NORDIC_democratic_first_selector_right:</t>
  </si>
  <si>
    <t xml:space="preserve">Nordisches Forschungsamt</t>
  </si>
  <si>
    <t xml:space="preserve"> NORDIC_communist_first_selector_right:</t>
  </si>
  <si>
    <t xml:space="preserve">Nördliches Amt für Volksentwicklung</t>
  </si>
  <si>
    <t xml:space="preserve"> NORDIC_monarchist_first_selector_right:</t>
  </si>
  <si>
    <t xml:space="preserve">Baronie der Bewaffnung</t>
  </si>
  <si>
    <t xml:space="preserve"> NORDIC_second_selector_left:</t>
  </si>
  <si>
    <t xml:space="preserve">[[~NORDIC_get_second_selector_left~]]</t>
  </si>
  <si>
    <t xml:space="preserve"> NORDIC_second_selector_left_desc:</t>
  </si>
  <si>
    <t xml:space="preserve"> NORDIC_democratic_second_selector_left:</t>
  </si>
  <si>
    <t xml:space="preserve">Nordischer Luftwaffenausschuss</t>
  </si>
  <si>
    <t xml:space="preserve"> NORDIC_communist_second_selector_left:</t>
  </si>
  <si>
    <t xml:space="preserve">Nördliche Akademie für Höhere Wissenschaften</t>
  </si>
  <si>
    <t xml:space="preserve"> NORDIC_monarchist_second_selector_left:</t>
  </si>
  <si>
    <t xml:space="preserve">Großherzogtum der Luftwaffe</t>
  </si>
  <si>
    <t xml:space="preserve"> NORDIC_second_selector_right:</t>
  </si>
  <si>
    <t xml:space="preserve">[[~NORDIC_get_second_selector_right~]]</t>
  </si>
  <si>
    <t xml:space="preserve"> NORDIC_second_selector_right_desc:</t>
  </si>
  <si>
    <t xml:space="preserve"> NORDIC_democratic_second_selector_right:</t>
  </si>
  <si>
    <t xml:space="preserve">Gemeinsames Nordisches Marinekommando</t>
  </si>
  <si>
    <t xml:space="preserve"> NORDIC_communist_second_selector_right:</t>
  </si>
  <si>
    <t xml:space="preserve">Volksbüro für Militärausgaben (People's Bureau of Military Appropriations)</t>
  </si>
  <si>
    <t xml:space="preserve"> NORDIC_monarchist_second_selector_right:</t>
  </si>
  <si>
    <t xml:space="preserve">Königlicher Marschall der Armee</t>
  </si>
  <si>
    <t xml:space="preserve"> NORDIC_baltic_interests:</t>
  </si>
  <si>
    <t xml:space="preserve">Baltische Interessen</t>
  </si>
  <si>
    <t xml:space="preserve"> NORDIC_baltic_interests_desc:</t>
  </si>
  <si>
    <t xml:space="preserve"> NORDIC_lithuanian_collaboration:</t>
  </si>
  <si>
    <t xml:space="preserve">Litauische Zusammenarbeit</t>
  </si>
  <si>
    <t xml:space="preserve"> NORDIC_lithuanian_collaboration_desc:</t>
  </si>
  <si>
    <t xml:space="preserve"> NORDIC_estonian_collaboration:</t>
  </si>
  <si>
    <t xml:space="preserve">Estnische Kollaboration</t>
  </si>
  <si>
    <t xml:space="preserve"> NORDIC_estonian_collaboration_desc:</t>
  </si>
  <si>
    <t xml:space="preserve"> NORDIC_latvian_collaboration:</t>
  </si>
  <si>
    <t xml:space="preserve">Lettische Kollaboration</t>
  </si>
  <si>
    <t xml:space="preserve"> NORDIC_latvian_collaboration_desc:</t>
  </si>
  <si>
    <t xml:space="preserve"> NORDIC_the_eastern_front:</t>
  </si>
  <si>
    <t xml:space="preserve">Die Ostfront</t>
  </si>
  <si>
    <t xml:space="preserve"> NORDIC_the_eastern_front_desc:</t>
  </si>
  <si>
    <t xml:space="preserve"> NORDIC_the_southern_front:</t>
  </si>
  <si>
    <t xml:space="preserve">Die Südfront</t>
  </si>
  <si>
    <t xml:space="preserve"> NORDIC_the_southern_front_desc:</t>
  </si>
  <si>
    <t xml:space="preserve"> NORDIC_expedited_training_desc:</t>
  </si>
  <si>
    <t xml:space="preserve"> NORDIC_central_training_developments:</t>
  </si>
  <si>
    <t xml:space="preserve">Zentrale Ausbildungsentwicklungen</t>
  </si>
  <si>
    <t xml:space="preserve"> NORDIC_central_training_developments_desc:</t>
  </si>
  <si>
    <t xml:space="preserve"> NORDIC_support_training_collaboration:</t>
  </si>
  <si>
    <t xml:space="preserve">Unterstützung der Ausbildungszusammenarbeit</t>
  </si>
  <si>
    <t xml:space="preserve"> NORDIC_support_training_collaboration_desc:</t>
  </si>
  <si>
    <t xml:space="preserve"> NORDIC_unified_recruitment_propaganda:</t>
  </si>
  <si>
    <t xml:space="preserve">Einheitliche Rekrutierungspropaganda</t>
  </si>
  <si>
    <t xml:space="preserve"> NORDIC_unified_recruitment_propaganda_desc:</t>
  </si>
  <si>
    <t xml:space="preserve"> NORDIC_joint_special_forces:</t>
  </si>
  <si>
    <t xml:space="preserve">Gemeinsame Spezialeinheiten</t>
  </si>
  <si>
    <t xml:space="preserve"> NORDIC_joint_special_forces_desc:</t>
  </si>
  <si>
    <t xml:space="preserve"> NORDIC_expand_naval_production:</t>
  </si>
  <si>
    <t xml:space="preserve">Ausweitung der Marineproduktion</t>
  </si>
  <si>
    <t xml:space="preserve"> NORDIC_expand_naval_production_desc:</t>
  </si>
  <si>
    <t xml:space="preserve"> NORDIC_expand_naval_base_network:</t>
  </si>
  <si>
    <t xml:space="preserve">Netzwerk der Marinestützpunkte ausbauen</t>
  </si>
  <si>
    <t xml:space="preserve"> NORDIC_expand_naval_base_network_desc:</t>
  </si>
  <si>
    <t xml:space="preserve"> NORDIC_naval_engineering:</t>
  </si>
  <si>
    <t xml:space="preserve">Ingenieurwesen der Marine</t>
  </si>
  <si>
    <t xml:space="preserve"> NORDIC_naval_engineering_desc:</t>
  </si>
  <si>
    <t xml:space="preserve"> NORDIC_overwhelming_numbers_desc:</t>
  </si>
  <si>
    <t xml:space="preserve"> NORDIC_overwhelming_numbers:</t>
  </si>
  <si>
    <t xml:space="preserve">Überwältigende Zahlen</t>
  </si>
  <si>
    <t xml:space="preserve"> NORDIC_superior_ships:</t>
  </si>
  <si>
    <t xml:space="preserve">Überlegene Schiffe</t>
  </si>
  <si>
    <t xml:space="preserve"> NORDIC_superior_ships_desc:</t>
  </si>
  <si>
    <t xml:space="preserve"> NORDIC_expert_naval_mechanics:</t>
  </si>
  <si>
    <t xml:space="preserve">Erfahrene Seemechaniker</t>
  </si>
  <si>
    <t xml:space="preserve"> NORDIC_expert_naval_mechanics_desc:</t>
  </si>
  <si>
    <t xml:space="preserve"> NORDIC_air_production:</t>
  </si>
  <si>
    <t xml:space="preserve">Luftproduktion</t>
  </si>
  <si>
    <t xml:space="preserve"> NORDIC_air_production_desc:</t>
  </si>
  <si>
    <t xml:space="preserve">Wenn wir die Vorherrschaft in der nördlichen Hemisphäre und darüber hinaus erlangen wollen, müssen wir den jahrelangen Vorsprung der Großmächte aufholen. Glücklicherweise können wir die Praktiken, das Wissen und die Ausrüstung, die wir nutzen können, um den Feind auszustechen und diese Lücke zu schließen, gemeinsam nutzen.</t>
  </si>
  <si>
    <t xml:space="preserve"> NORDIC_naval_aircraft:</t>
  </si>
  <si>
    <t xml:space="preserve">Marineflugzeuge</t>
  </si>
  <si>
    <t xml:space="preserve"> NORDIC_naval_aircraft_desc:</t>
  </si>
  <si>
    <t xml:space="preserve">Die Zukunft der Seekriegsführung liegt in der Luft. Unsere Marinebomber werden die Schiffe unserer Feinde auf den Grund des Meeres schicken, und von unseren Flugzeugträgern aus werden Schwärme von Kampfflugzeugen den Himmel mit dem Rauch der gegnerischen Flugzeuge bedecken.</t>
  </si>
  <si>
    <t xml:space="preserve"> NORDIC_air_exercises:</t>
  </si>
  <si>
    <t xml:space="preserve">Luftübungen</t>
  </si>
  <si>
    <t xml:space="preserve"> NORDIC_air_exercises_desc:</t>
  </si>
  <si>
    <t xml:space="preserve">Da der Luftkampf eine neue Ära des Krieges einläutete, muss diese neue Ära der Zusammenarbeit zwischen unseren Nationen von straff durchgeführten gemeinsamen Luftoperationen begleitet werden. Dazu müssen unsere Streitkräfte gemeinsam üben, bis sie wie eine Einheit fliegen.</t>
  </si>
  <si>
    <t xml:space="preserve"> NORDIC_bomber_command:</t>
  </si>
  <si>
    <t xml:space="preserve">Bomberkommando</t>
  </si>
  <si>
    <t xml:space="preserve"> NORDIC_bomber_command_desc:</t>
  </si>
  <si>
    <t xml:space="preserve">Die Einrichtung eines gemeinsamen Bomberkommandos wird es uns ermöglichen, unsere Bodenunterstützung auf dem Schlachtfeld und unsere Bombereinsätze hinter den feindlichen Linien besser zu koordinieren. Nur so können unsere nördlichen Nationen eine konzertierte Aktion gegen unsere Feinde durchführen.</t>
  </si>
  <si>
    <t xml:space="preserve"> NORDIC_fighter_command:</t>
  </si>
  <si>
    <t xml:space="preserve">Kampfflugzeugkommando</t>
  </si>
  <si>
    <t xml:space="preserve"> NORDIC_fighter_command_desc:</t>
  </si>
  <si>
    <t xml:space="preserve">Genauso wie wir unsere Ideale und unsere übergreifende Mission teilen, teilen wir auch den Himmel über uns. Wir müssen gemeinsam fliegen, um den Luftraum des anderen zu schützen und die Lufthoheit über dem Schlachtfeld zu erlangen, damit unsere Verbindungen nicht durch die Bodenunterstützung des Feindes unterbrochen werden.</t>
  </si>
  <si>
    <t xml:space="preserve"> NORDIC_carrier_effort:</t>
  </si>
  <si>
    <t xml:space="preserve">Einsatz von Flugzeugträgern</t>
  </si>
  <si>
    <t xml:space="preserve"> NORDIC_carrier_effort_desc:</t>
  </si>
  <si>
    <t xml:space="preserve">Die neue Grenze der Seeschlacht ist der Himmel über ihnen. Wir müssen unsere Ressourcen bündeln, um die besten Träger und die besten Trägerflugzeuge zu entwickeln. Auf diese Weise können wir die Meere beherrschen und so die Sicherheit schaffen, die unsere Länder brauchen.</t>
  </si>
  <si>
    <t xml:space="preserve"> NORDIC_ground_operations:</t>
  </si>
  <si>
    <t xml:space="preserve">Bodenoperationen</t>
  </si>
  <si>
    <t xml:space="preserve"> NORDIC_ground_operations_desc:</t>
  </si>
  <si>
    <t xml:space="preserve">Wenn wir mehr Stützpunkte bauen, können wir unsere gemeinsamen Luftoperationen flexibler gestalten, und wenn wir mehr Luftabwehrbatterien bauen, können wir unser Land verteidigen und unseren Piloten den Rücken freihalten. Auf diese Weise schaffen wir ein vernetztes Bodenunterstützungssystem, um die Wirksamkeit unserer Luftoperationen zu maximieren.</t>
  </si>
  <si>
    <t xml:space="preserve"> NORDIC_naval_exercises:</t>
  </si>
  <si>
    <t xml:space="preserve">Marine-Übungen</t>
  </si>
  <si>
    <t xml:space="preserve"> NORDIC_naval_exercises_desc:</t>
  </si>
  <si>
    <t xml:space="preserve">Alle unsere Nationen haben ein jahrhundertealtes maritimes Erbe, die Ostsee und der Nordatlantik haben unsere Kultur und unseren Lebensstil geprägt, aber wie alle seefahrenden Nationen wissen, kann das Meer gleichzeitig ein Graben und eine Autobahn sein. Wir müssen lernen, wie wir uns von der See aus verteidigen und angreifen können.</t>
  </si>
  <si>
    <t xml:space="preserve"> NORDIC_defend_the_danish_belt:</t>
  </si>
  <si>
    <t xml:space="preserve">Verteidigen Sie den dänischen Gürtel</t>
  </si>
  <si>
    <t xml:space="preserve"> NORDIC_defend_the_danish_belt_desc:</t>
  </si>
  <si>
    <t xml:space="preserve">Der Dänische Belt ist das Tor zur Ostsee. Wenn sie die Ostsee vom Nordatlantik aus nicht erreichen können, sind unsere Nationen viel sicherer vor einer Invasion von See aus. Konzentrieren wir also unsere Anstrengungen darauf, ihn in eine Mauer zu verwandeln, damit wir unbehelligt durch die Ostsee ziehen können.</t>
  </si>
  <si>
    <t xml:space="preserve"> NORDIC_control_the_northern_sea:</t>
  </si>
  <si>
    <t xml:space="preserve">Kontrolle über die nördlichen Meere</t>
  </si>
  <si>
    <t xml:space="preserve"> NORDIC_control_the_northern_sea_desc:</t>
  </si>
  <si>
    <t xml:space="preserve">Die norwegische See und die Nordsee sind das Tor zum Atlantik. Wenn wir unsere Anstrengungen dort konzentrieren, können wir mit den Nationen an der Nordküste Europas verhandeln und sogar Nordamerika erreichen, wenn wir das wollen.</t>
  </si>
  <si>
    <t xml:space="preserve"> NORDIC_baltic_sea_dominance:</t>
  </si>
  <si>
    <t xml:space="preserve">Vorherrschaft in der Ostsee</t>
  </si>
  <si>
    <t xml:space="preserve"> NORDIC_baltic_sea_dominance_desc:</t>
  </si>
  <si>
    <t xml:space="preserve">Die Ostsee ist seit langem unser Hinterhof. Wir haben keine Chance, wenn wir anderen Nationen die freie Herrschaft über ihre Wellen überlassen. Lassen Sie uns die Küsten ausbauen, damit wir diese kalte und unnahbare Weite beherrschen können.</t>
  </si>
  <si>
    <t xml:space="preserve"> NORDIC_naval_research_institute:</t>
  </si>
  <si>
    <t xml:space="preserve">Institut für Marineforschung</t>
  </si>
  <si>
    <t xml:space="preserve"> NORDIC_naval_research_institute_desc:</t>
  </si>
  <si>
    <t xml:space="preserve">Es wird nicht ausreichen, wenn wir unsere Feinde einholen, wir müssen auch in der Marinetechnologie an der Spitze stehen, so wie wir es früher getan haben. Lassen Sie uns das Erbe der Erforschung und der Vorherrschaft der Marine in unserer Region nutzen.</t>
  </si>
  <si>
    <t xml:space="preserve"> NORDIC_submarine_cooperation:</t>
  </si>
  <si>
    <t xml:space="preserve">U-Boot-Kooperation</t>
  </si>
  <si>
    <t xml:space="preserve"> NORDIC_submarine_cooperation_desc:</t>
  </si>
  <si>
    <t xml:space="preserve">Wenn wir dem Feind die Möglichkeit nehmen, Truppen und Nachschub auf dem Seeweg zu transportieren, haben wir den Krieg schon halb gewonnen. Der beste Weg, dies zu gewährleisten, ist die gemeinsame Arbeit an der Herstellung von U-Booten auf dem neuesten Stand der Technik.</t>
  </si>
  <si>
    <t xml:space="preserve"> NORDIC_naval_officer_academy:</t>
  </si>
  <si>
    <t xml:space="preserve">Offiziersakademie der Marine</t>
  </si>
  <si>
    <t xml:space="preserve"> NORDIC_naval_officer_academy_desc:</t>
  </si>
  <si>
    <t xml:space="preserve">Auf einen guten Offizier kommt es in der Seekriegsführung mehr an als in den meisten anderen Kampfformen. Ein einzelner Matrose kann nicht viel tun, wenn er nicht von der Hierarchie der Offiziere koordiniert wird, die die Schiffe und Einsatzkräfte unserer Seestreitkräfte besetzen. Investitionen in die Ausbildung dieser Männer, damit sie schwierige Entscheidungen treffen und zusammenarbeiten können, sind von größter Bedeutung.</t>
  </si>
  <si>
    <t xml:space="preserve"> NORDIC_amphibious_forces:</t>
  </si>
  <si>
    <t xml:space="preserve">Amphibische Streitkräfte</t>
  </si>
  <si>
    <t xml:space="preserve"> NORDIC_amphibious_forces_desc:</t>
  </si>
  <si>
    <t xml:space="preserve">Indem wir sicherstellen, dass wir unsere Feinde überall und jederzeit angreifen können, können wir ihre Offensivfähigkeiten einschränken. Wenn sie immer mit einer Landung irgendwo an ihrer Küste rechnen müssen, können sie nicht so viele Einheiten an der Front einsetzen. Daher müssen wir uns auf amphibische Operationen und Marines konzentrieren.</t>
  </si>
  <si>
    <t xml:space="preserve"> NORDIC_joint_military_exercises:</t>
  </si>
  <si>
    <t xml:space="preserve">Gemeinsame Militärübungen</t>
  </si>
  <si>
    <t xml:space="preserve"> NORDIC_joint_military_exercises_desc:</t>
  </si>
  <si>
    <t xml:space="preserve">Unsere Soldaten und Offiziere sind noch nie mit einem Bündnis wie dem jetzigen konfrontiert worden, und sie müssen so lange geübt werden, bis die Zusammenarbeit zur zweiten Natur wird. Sobald dies geschehen ist, werden die [[~NORDIC_get_alliance_name~]]-Kräfte nicht mehr aufzuhalten sein.</t>
  </si>
  <si>
    <t xml:space="preserve"> NORDIC_unified_recruitment:</t>
  </si>
  <si>
    <t xml:space="preserve">Vereinheitlichte Rekrutierung</t>
  </si>
  <si>
    <t xml:space="preserve"> NORDIC_unified_recruitment_desc:</t>
  </si>
  <si>
    <t xml:space="preserve">Wir müssen einen Weg finden, unsere Rekrutierungsbemühungen zu vereinheitlichen und den Prozess zu straffen, damit wir mehr unserer Männer so schnell wie möglich vom Rekrutierungsbüro an die Front bringen können.</t>
  </si>
  <si>
    <t xml:space="preserve"> NORDIC_mechanized_army:</t>
  </si>
  <si>
    <t xml:space="preserve">Mechanisierte Armee</t>
  </si>
  <si>
    <t xml:space="preserve"> NORDIC_mechanized_army_desc:</t>
  </si>
  <si>
    <t xml:space="preserve">Wenn wir unsere Anstrengungen darauf konzentrieren, unsere Männer für den Kampf in und an riesigen, mit Stahl und Kanonen ausgestatteten Fahrzeugen auszubilden, können wir mit weniger Männern eine größere Schlagkraft erzielen. Vorausgesetzt natürlich, wir können genug von den besagten Kolossen produzieren.</t>
  </si>
  <si>
    <t xml:space="preserve"> NORDIC_infantry_first:</t>
  </si>
  <si>
    <t xml:space="preserve">Infanterie zuerst</t>
  </si>
  <si>
    <t xml:space="preserve"> NORDIC_infantry_first_desc:</t>
  </si>
  <si>
    <t xml:space="preserve">Seit Generationen ziehen unsere Männer nur mit ihren Waffen und ihren Kleidern auf das Schlachtfeld, um mit Zähnen und Klauen um jeden Zentimeter gegen eine andere arme Seele vor ihnen zu kämpfen. Wenn unsere Truppen die Augen des Feindes vor sich sehen können, werden sie die Bedrohung erkennen, die von ihm ausgeht, und bis zum Tod für ihre Nationen kämpfen.</t>
  </si>
  <si>
    <t xml:space="preserve"> NORDIC_expedited_training:</t>
  </si>
  <si>
    <t xml:space="preserve">Expedited Training</t>
  </si>
  <si>
    <t xml:space="preserve"> NORDIC_mountaineers:</t>
  </si>
  <si>
    <t xml:space="preserve">Gebirgsspezialisten</t>
  </si>
  <si>
    <t xml:space="preserve"> NORDIC_mountaineers_desc:</t>
  </si>
  <si>
    <t xml:space="preserve">Die nordische Region ist ideal für die Ausbildung und den Einsatz von Bergsteigern geeignet. Mit einem starken Kader von Gebirgsspezialisten sollten wir in der Lage sein, die Region viel leichter zu verteidigen und einen Gegenangriff zu ermöglichen, wann immer wir die Chance dazu haben. Selbst wenn ein Teil unseres Territoriums in die Hände des Feindes fallen sollte, werden wir niemals aufgeben.</t>
  </si>
  <si>
    <t xml:space="preserve"> NORDIC_nordic_construction_developments:</t>
  </si>
  <si>
    <t xml:space="preserve">Nordische Bauentwicklungen</t>
  </si>
  <si>
    <t xml:space="preserve"> NORDIC_nordic_construction_developments_desc:</t>
  </si>
  <si>
    <t xml:space="preserve">Es gibt viel zu tun in [[~NORDIC_get_alliance_name~]], und es bleibt wenig Zeit, bevor die Stunde des Untergangs kommt. Wir werden zusammenarbeiten müssen, um die Verbesserungen zu finden, die wir brauchen, um in der Entwicklung unserer Nationen voranzukommen.</t>
  </si>
  <si>
    <t xml:space="preserve"> NORDIC_materiel_design:</t>
  </si>
  <si>
    <t xml:space="preserve">Materielles Design</t>
  </si>
  <si>
    <t xml:space="preserve"> NORDIC_materiel_design_desc:</t>
  </si>
  <si>
    <t xml:space="preserve">Der Krieg hat sich im Laufe der Generationen in vielerlei Hinsicht verändert, aber seit Jahrhunderten läuft er oft auf einen Mann und sein Gewehr hinaus. In dieser neuen Ära der Kriegsführung dürfen wir die Waffen der Männer der [[~NORDIC_get_alliance_name~]] nicht vernachlässigen, und indem wir bessere Waffen entwerfen, werden wir auch bessere Soldaten schaffen.</t>
  </si>
  <si>
    <t xml:space="preserve"> NORDIC_nordic_electronics:</t>
  </si>
  <si>
    <t xml:space="preserve">Nordische Elektronik</t>
  </si>
  <si>
    <t xml:space="preserve"> NORDIC_nordic_electronics_desc:</t>
  </si>
  <si>
    <t xml:space="preserve">Die Elektronik ist da und könnte in Zukunft zum entscheidenden Faktor der Kriegsführung werden. Wir dürfen nicht zulassen, dass unser Feind uns im elektronischen Wettrüsten überholt. Lassen Sie uns diese Elektronik gemeinsam entwickeln, damit diese neue Macht auf unserer Seite liegt.</t>
  </si>
  <si>
    <t xml:space="preserve"> NORDIC_research_investments:</t>
  </si>
  <si>
    <t xml:space="preserve">Gemeinsame Forschungsinvestitionen</t>
  </si>
  <si>
    <t xml:space="preserve"> NORDIC_research_investments_desc:</t>
  </si>
  <si>
    <t xml:space="preserve">Unsere neue Allianz ist enger als jede andere, es gibt keinen Grund, warum wir unsere technologischen Fortschritte für uns behalten sollten. Lassen Sie uns unsere Forschung teilen, damit unsere Kriegsführungsinstrumente den nötigen Vorsprung haben, um unsere Feinde auszuschalten.</t>
  </si>
  <si>
    <t xml:space="preserve"> NORDIC_civilian_contributions:</t>
  </si>
  <si>
    <t xml:space="preserve">Ziviler Beitrag</t>
  </si>
  <si>
    <t xml:space="preserve"> NORDIC_civilian_contributions_desc:</t>
  </si>
  <si>
    <t xml:space="preserve">Jetzt, da die Bevölkerung ein neues Gefühl der gemeinsamen Identität mit den anderen Mitgliedern unserer Allianz hat, wissen wir, dass sie bereit sein wird, die Beiträge und Opfer zu bringen, die nötig sind, um die Kriegsmaschine anzutreiben, die [[~NORDIC_get_alliance_name~]] Sicherheit und Ruhm bringen wird.</t>
  </si>
  <si>
    <t xml:space="preserve"> NORDIC_nuclear_research:</t>
  </si>
  <si>
    <t xml:space="preserve">Nukleare Forschung</t>
  </si>
  <si>
    <t xml:space="preserve"> NORDIC_nuclear_research_desc:</t>
  </si>
  <si>
    <t xml:space="preserve">Die Wissenschaftler können ihren Mund nicht halten, wenn es um die neue Welt geht, die auf uns zukommt, wenn die Atomspaltung endlich waffenfähig ist. Warum sollte man uns dieses technologische Wunder vorenthalten, das den Krieg mit einem Schlag beenden könnte?</t>
  </si>
  <si>
    <t xml:space="preserve"> NORDIC_nordic_rocketry:</t>
  </si>
  <si>
    <t xml:space="preserve">Nordische Raketentechnik</t>
  </si>
  <si>
    <t xml:space="preserve"> NORDIC_nordic_rocketry_desc:</t>
  </si>
  <si>
    <t xml:space="preserve">Was wäre, wenn unsere Bomben ohne den Einsatz eines Flugzeugs ausgeliefert werden könnten? Selbstfahrende Waffen sind die Zukunft, wir könnten den Feind bequem von der [[~NORDIC_get_alliance_name~]] aus dezimieren, wenn wir das wollen.</t>
  </si>
  <si>
    <t xml:space="preserve"> NORDIC_standarized_parts:</t>
  </si>
  <si>
    <t xml:space="preserve">Standardisierte Teile</t>
  </si>
  <si>
    <t xml:space="preserve"> NORDIC_standarized_parts_desc:</t>
  </si>
  <si>
    <t xml:space="preserve">Jetzt, da wir uns einig sind, können wir davon profitieren, dass wir unsere Standards untereinander austauschen, damit unsere Fabriken so schnell wie möglich auf den neuesten Stand gebracht werden können. Ausrüstung und Teile könnten austauschbar werden, was unsere Produktion erheblich rationalisieren würde.</t>
  </si>
  <si>
    <t xml:space="preserve"> NORDIC_fill_the_infrastructure_gaps:</t>
  </si>
  <si>
    <t xml:space="preserve">Schließen Sie die Lücken in der Infrastruktur</t>
  </si>
  <si>
    <t xml:space="preserve"> NORDIC_fill_the_infrastructure_gaps_desc:</t>
  </si>
  <si>
    <t xml:space="preserve">Bevor wir uns zusammenschlossen, befanden sich unsere Länder auf unterschiedlichen Entwicklungsstufen, und selbst einige Regionen in den am weitesten entwickelten Ländern der [[~NORDIC_get_alliance_name~]] könnten eine bessere Infrastruktur gebrauchen. Wir müssen an einem Strang ziehen, um alle Boote zu heben.</t>
  </si>
  <si>
    <t xml:space="preserve"> NORDIC_develop_resources:</t>
  </si>
  <si>
    <t xml:space="preserve">Ressourcen erschließen</t>
  </si>
  <si>
    <t xml:space="preserve"> NORDIC_develop_resources_desc:</t>
  </si>
  <si>
    <t xml:space="preserve">Man weiß nie, was man finden kann, wenn man nur lange genug sucht. Wenn wir unsere Anstrengungen bündeln, könnten wir unentdeckte Ressourcenvorkommen finden, die für den Krieg wichtig sind, und sogar neue Wege entwickeln, um mehr aus dem herauszuholen, was wir bereits haben.</t>
  </si>
  <si>
    <t xml:space="preserve"> NORDIC_military_industry_hub:</t>
  </si>
  <si>
    <t xml:space="preserve">Drehscheibe der Militärindustrie</t>
  </si>
  <si>
    <t xml:space="preserve"> NORDIC_military_industry_hub_desc:</t>
  </si>
  <si>
    <t xml:space="preserve">Durch eine effiziente Konzentration unserer Militärindustrien können wir diese Nähe und Spezialisierung nutzen, um unsere Kriegsmaschinerie auf ein neues Niveau zu heben. Wir werden unseren Feinden überlegen sein, solange wir unsere Fabriken an Ort und Stelle halten.</t>
  </si>
  <si>
    <t xml:space="preserve"> NORDIC_ad_hoc_military_industry:</t>
  </si>
  <si>
    <t xml:space="preserve">Ad-hoc-Militärindustrie</t>
  </si>
  <si>
    <t xml:space="preserve"> NORDIC_ad_hoc_military_industry_desc:</t>
  </si>
  <si>
    <t xml:space="preserve">Wir haben keine Zeit für die Planung und den Bau von monumentalen Fabrikanlagen oder riesigen Beton- und Rauchwolken. Wir müssen unsere Industrie so schnell wie möglich aufbauen, wo immer es möglich ist, mit kleinen Fabriken, die über [[~NORDIC_get_alliance_name~]] verstreut sind, damit wir nicht riskieren, alles in einer Schlacht zu verlieren.</t>
  </si>
  <si>
    <t xml:space="preserve"> NORDIC_railway_expansion:</t>
  </si>
  <si>
    <t xml:space="preserve">Ausbau der Eisenbahn</t>
  </si>
  <si>
    <t xml:space="preserve"> NORDIC_railway_expansion_desc:</t>
  </si>
  <si>
    <t xml:space="preserve">Eisenbahnen sind die Arterien unserer Nationen, und mehr denn je brauchen wir diese Transportwege so weit wie möglich. Jetzt, wo wir in der Zielsetzung vereint sind, müssen wir auch physisch durch den Stahl und die Geschwindigkeit der Lokomotiven vereint sein.</t>
  </si>
  <si>
    <t xml:space="preserve"> NORDIC_naval_construction:</t>
  </si>
  <si>
    <t xml:space="preserve">Schiffbau</t>
  </si>
  <si>
    <t xml:space="preserve"> NORDIC_naval_construction_desc:</t>
  </si>
  <si>
    <t xml:space="preserve">Eine lange Tradition der Seefahrt und Weltklasse-Matrosen sind schön und gut, aber sie bedeuten nichts, wenn wir nicht die Schiffe haben, um sie gegen unsere Feinde einzusetzen. Lassen Sie uns gemeinsam eine große Flotte aufbauen, mit der wir jedes Land, das uns bedroht, vernichten können.</t>
  </si>
  <si>
    <t xml:space="preserve"> NORDIC_nuclear_production:</t>
  </si>
  <si>
    <t xml:space="preserve">Nukleare Produktion</t>
  </si>
  <si>
    <t xml:space="preserve"> NORDIC_nuclear_production_desc:</t>
  </si>
  <si>
    <t xml:space="preserve">Jetzt, da wir das Wissen haben, das Atom zu spalten, können wir es auch nutzen. Aber zuerst müssen wir die Materialien und die Infrastruktur herstellen, die nötig sind, um genug zu produzieren, um den Krieg zu unseren Gunsten zu wenden.</t>
  </si>
  <si>
    <t xml:space="preserve"> NORDIC_jet_engines:</t>
  </si>
  <si>
    <t xml:space="preserve">Aufbruch ins Düsenzeitalter</t>
  </si>
  <si>
    <t xml:space="preserve"> NORDIC_jet_engines_desc:</t>
  </si>
  <si>
    <t xml:space="preserve">Neue Fortschritte bei den Düsentriebwerken lassen die Spitzenklasse der Propellerflugzeuge wie ziellos umherschwebende Papierdrachen aussehen. Das neue Zeitalter des Luftkampfes ist angebrochen und wird vom Düsentriebwerk beherrscht werden. Wenn wir unsere Investitionen in diesem Bereich bündeln, können wir unsere Feinde überholen und uns an die Spitze der Nahrungskette der Flugzeuge setzen.</t>
  </si>
  <si>
    <t xml:space="preserve"> NORDIC_machine_tools_research:</t>
  </si>
  <si>
    <t xml:space="preserve">Forschung im Bereich Werkzeugmaschinen</t>
  </si>
  <si>
    <t xml:space="preserve"> NORDIC_machine_tools_research_desc:</t>
  </si>
  <si>
    <t xml:space="preserve">Die Arbeitskräfte sind nur ein Teil der Gleichung. Wir müssen die Produktion unserer Gegner übertreffen, damit wir die Verluste ersetzen können, die sie nicht haben. Deshalb dürfen wir uns nicht auf die Entwicklung neuer Kriegsmaschinen beschränken, sondern müssen uns auf die Maschinen konzentrieren, die diese Maschinen hervorbringen.</t>
  </si>
  <si>
    <t xml:space="preserve"> NORDIC_equipment_conversion_focus:</t>
  </si>
  <si>
    <t xml:space="preserve">Schwerpunkt Umrüstung von Ausrüstung</t>
  </si>
  <si>
    <t xml:space="preserve"> NORDIC_equipment_conversion_focus_desc:</t>
  </si>
  <si>
    <t xml:space="preserve">Wir haben riesige Lagerhäuser voller alter Waffen und Fahrzeuge, die entweder eingemottet oder von unseren gefallenen Feinden erbeutet wurden. Diese alten Ausrüstungsgegenstände können zu den neuesten und tödlichsten Kriegsmaschinen umgerüstet werden, die uns derzeit zur Verfügung stehen.</t>
  </si>
  <si>
    <t xml:space="preserve"> NORDIC_airfields:</t>
  </si>
  <si>
    <t xml:space="preserve">Flugplätze</t>
  </si>
  <si>
    <t xml:space="preserve"> NORDIC_airfields_desc:</t>
  </si>
  <si>
    <t xml:space="preserve"> NORDIC_radar_expansion:</t>
  </si>
  <si>
    <t xml:space="preserve">Radar-Ausbau</t>
  </si>
  <si>
    <t xml:space="preserve"> NORDIC_radar_expansion_desc:</t>
  </si>
  <si>
    <t xml:space="preserve"> NORDIC_anti_air_construction:</t>
  </si>
  <si>
    <t xml:space="preserve">Anti-Luft Konstruktion</t>
  </si>
  <si>
    <t xml:space="preserve"> NORDIC_anti_air_construction_desc:</t>
  </si>
  <si>
    <t xml:space="preserve"> NORDIC_synthetic_refineries:</t>
  </si>
  <si>
    <t xml:space="preserve">Synthetische Raffinerien</t>
  </si>
  <si>
    <t xml:space="preserve"> NORDIC_synthetic_refineries_desc:</t>
  </si>
  <si>
    <t xml:space="preserve"> NORDIC_extended_range:</t>
  </si>
  <si>
    <t xml:space="preserve">Erweiterte Reichweite</t>
  </si>
  <si>
    <t xml:space="preserve"> NORDIC_extended_range_desc:</t>
  </si>
  <si>
    <t xml:space="preserve"> NORDIC_aircraft_concentration:</t>
  </si>
  <si>
    <t xml:space="preserve">Luftfahrzeug-Konzentration</t>
  </si>
  <si>
    <t xml:space="preserve"> NORDIC_aircraft_concentration_desc:</t>
  </si>
  <si>
    <t xml:space="preserve"> NORDIC_open_up_land_for_construction:</t>
  </si>
  <si>
    <t xml:space="preserve">Land für Bauvorhaben erschließen</t>
  </si>
  <si>
    <t xml:space="preserve"> NORDIC_open_up_land_for_construction_desc:</t>
  </si>
  <si>
    <t xml:space="preserve"> NORDIC_construction_armies:</t>
  </si>
  <si>
    <t xml:space="preserve">Bauarmeen</t>
  </si>
  <si>
    <t xml:space="preserve"> NORDIC_construction_armies_desc:</t>
  </si>
  <si>
    <t xml:space="preserve"> NORDIC_air_infrastructure:</t>
  </si>
  <si>
    <t xml:space="preserve">Luft-Infrastruktur</t>
  </si>
  <si>
    <t xml:space="preserve"> NORDIC_air_infrastructure_desc:</t>
  </si>
  <si>
    <t xml:space="preserve"> NORDIC_military_construction:</t>
  </si>
  <si>
    <t xml:space="preserve">Militärische Konstruktion</t>
  </si>
  <si>
    <t xml:space="preserve"> NORDIC_military_construction_desc:</t>
  </si>
  <si>
    <t xml:space="preserve"> NORDIC_artillery_program:</t>
  </si>
  <si>
    <t xml:space="preserve">Artillerie-Programm</t>
  </si>
  <si>
    <t xml:space="preserve"> NORDIC_artillery_program_desc:</t>
  </si>
  <si>
    <t xml:space="preserve"> NORDIC_tank_development:</t>
  </si>
  <si>
    <t xml:space="preserve">Panzer-Entwicklung</t>
  </si>
  <si>
    <t xml:space="preserve"> NORDIC_tank_development_desc:</t>
  </si>
  <si>
    <t xml:space="preserve"> NORDIC_nordic_university:</t>
  </si>
  <si>
    <t xml:space="preserve">Nordische Universität</t>
  </si>
  <si>
    <t xml:space="preserve"> NORDIC_nordic_university_desc:</t>
  </si>
  <si>
    <t xml:space="preserve"> NORDIC_mechanized_infantry:</t>
  </si>
  <si>
    <t xml:space="preserve">Mechanisierte Infanterie</t>
  </si>
  <si>
    <t xml:space="preserve"> NORDIC_mechanized_infantry_desc:</t>
  </si>
  <si>
    <t xml:space="preserve"> NORDIC_nordic_tank_platform:</t>
  </si>
  <si>
    <t xml:space="preserve">Nordische Panzerplattform</t>
  </si>
  <si>
    <t xml:space="preserve"> NORDIC_nordic_tank_platform_desc:</t>
  </si>
  <si>
    <t xml:space="preserve"> NORDIC_emergency_military_industry:</t>
  </si>
  <si>
    <t xml:space="preserve">Notfall-Militärindustrie</t>
  </si>
  <si>
    <t xml:space="preserve"> NORDIC_emergency_military_industry_desc:</t>
  </si>
  <si>
    <t xml:space="preserve"> NORDIC_nordic_mio:</t>
  </si>
  <si>
    <t xml:space="preserve">Nordische MIO</t>
  </si>
  <si>
    <t xml:space="preserve"> NORDIC_nordic_mio_desc:</t>
  </si>
  <si>
    <t xml:space="preserve"> NORDIC_large_scale_production:</t>
  </si>
  <si>
    <t xml:space="preserve">Großserienproduktion</t>
  </si>
  <si>
    <t xml:space="preserve"> NORDIC_large_scale_production_desc:</t>
  </si>
  <si>
    <t xml:space="preserve"> NORDIC_improved_assembly:</t>
  </si>
  <si>
    <t xml:space="preserve">Verbesserte Montage</t>
  </si>
  <si>
    <t xml:space="preserve"> NORDIC_improved_assembly_desc:</t>
  </si>
  <si>
    <t xml:space="preserve"> NORDIC_emergency_funding:</t>
  </si>
  <si>
    <t xml:space="preserve">Notfall-Finanzierung</t>
  </si>
  <si>
    <t xml:space="preserve"> NORDIC_emergency_funding_desc:</t>
  </si>
  <si>
    <t xml:space="preserve"> NORDIC_research_tech_sharing_name:</t>
  </si>
  <si>
    <t xml:space="preserve">Nordisches Forschungsinstitut</t>
  </si>
  <si>
    <t xml:space="preserve"> iceland_tree:0</t>
  </si>
  <si>
    <t xml:space="preserve">Isländischer Fokusbaum</t>
  </si>
  <si>
    <t xml:space="preserve"> ICE_expand_the_fishing_industry:</t>
  </si>
  <si>
    <t xml:space="preserve">Ausweitung der Fischereiindustrie</t>
  </si>
  <si>
    <t xml:space="preserve"> ICE_expand_the_fishing_industry_desc:</t>
  </si>
  <si>
    <t xml:space="preserve">Die Fischerei war schon immer ein wichtiger Bestandteil des isländischen Lebens. Sie ist unsere wichtigste natürliche Ressource, und wir haben sie im Überfluss. Verstärken Sie sich in dem Bereich, in dem es ein echtes Potenzial gibt.</t>
  </si>
  <si>
    <t xml:space="preserve"> ICE_mineral_prospecting:</t>
  </si>
  <si>
    <t xml:space="preserve">Schürfen von Mineralien</t>
  </si>
  <si>
    <t xml:space="preserve"> ICE_mineral_prospecting_desc:</t>
  </si>
  <si>
    <t xml:space="preserve">Theoretisch könnten in den Bergen natürliche Ressourcen verborgen sein. Wenn wir versuchen, diese zu erschließen, könnten wir eine Alternative zu Fischerei und Landwirtschaft als Hauptindustrie in Island schaffen.</t>
  </si>
  <si>
    <t xml:space="preserve"> ICE_international_trade:</t>
  </si>
  <si>
    <t xml:space="preserve">Internationaler Handel</t>
  </si>
  <si>
    <t xml:space="preserve"> ICE_international_trade_desc:</t>
  </si>
  <si>
    <t xml:space="preserve">Island muss auf der finanziellen Weltbühne aktiver werden. Indem wir den freien Handel fördern und unser Land für ausländische Investitionen öffnen, können wir mehr Handelsmöglichkeiten schaffen und unsere Wirtschaft noch mehr ankurbeln.</t>
  </si>
  <si>
    <t xml:space="preserve"> ICE_hydroelectric_power:</t>
  </si>
  <si>
    <t xml:space="preserve">Hydroelektrische Energie</t>
  </si>
  <si>
    <t xml:space="preserve"> ICE_hydroelectric_power_desc:</t>
  </si>
  <si>
    <t xml:space="preserve">Wenn es eine weitere Ressource gibt, über die dieses Land verfügt, dann ist es Wasser: Flüsse und heiße Quellen. Der Ausbau der Nutzung dieser Ressourcen kann den industriellen Aufbau des Landes vorantreiben.</t>
  </si>
  <si>
    <t xml:space="preserve"> ICE_banking_on_the_future:</t>
  </si>
  <si>
    <t xml:space="preserve">Auf die Zukunft setzen</t>
  </si>
  <si>
    <t xml:space="preserve"> ICE_banking_on_the_future_desc:</t>
  </si>
  <si>
    <t xml:space="preserve">Der Bankensektor ist einer, der keine großen Ressourcen benötigt. Alles, was wir tun müssen, ist, ausländisches Kapital anzuziehen. Indem wir unseren Bankensektor subventionieren und alles in unserer Macht Stehende tun, um isländische Banken für Investoren attraktiv zu machen, können wir die Insel als Finanzzentrum etablieren, das in den kommenden Jahren von den Vorteilen profitieren wird.</t>
  </si>
  <si>
    <t xml:space="preserve"> ICE_infiltration:</t>
  </si>
  <si>
    <t xml:space="preserve">Infiltration</t>
  </si>
  <si>
    <t xml:space="preserve"> ICE_infiltration_desc:</t>
  </si>
  <si>
    <t xml:space="preserve">Wenn wir unsere Netze ausbreiten und unsere Wirtschaft stärker mit anderen integrieren, ergeben sich auch andere Möglichkeiten. Durch den Aufbau von Kontakten zu wichtigen Personen und Unternehmen in der ganzen Welt wird Island in einer guten Position sein, um alle Arten von Informationen zu erhalten.</t>
  </si>
  <si>
    <t xml:space="preserve"> ICE_develop_icelandic_shipping:</t>
  </si>
  <si>
    <t xml:space="preserve">Entwicklung der isländischen Schifffahrt</t>
  </si>
  <si>
    <t xml:space="preserve"> ICE_develop_icelandic_shipping_desc:</t>
  </si>
  <si>
    <t xml:space="preserve">Wir sind eine Insel, eine Insel inmitten eines Ozeans. Sich auf den Bau von Schiffen zu konzentrieren, ist die naheliegendste Entscheidung, die man treffen kann.</t>
  </si>
  <si>
    <t xml:space="preserve"> ICE_heavy_industry:</t>
  </si>
  <si>
    <t xml:space="preserve">Schwerindustrie</t>
  </si>
  <si>
    <t xml:space="preserve"> ICE_heavy_industry_desc:</t>
  </si>
  <si>
    <t xml:space="preserve">Landwirtschaft, Fischerei und Schifffahrt gehören der Vergangenheit an. Um das Land in die Zukunft zu führen, müssen wir uns auf die Schwerindustrie konzentrieren. Durch den Ausbau der Industrie wird Island eine glänzende, wenn auch smogige, Zukunft haben.</t>
  </si>
  <si>
    <t xml:space="preserve"> ICE_advanced_technology:</t>
  </si>
  <si>
    <t xml:space="preserve">Fortschrittliche Technologie</t>
  </si>
  <si>
    <t xml:space="preserve"> ICE_advanced_technology_desc:</t>
  </si>
  <si>
    <t xml:space="preserve">Die Insel ist klein. Sie wird nie in der Lage sein, mit den großen Industrienationen auf Augenhöhe zu konkurrieren. Wir müssen unsere Nische finden und dort gedeihen. Etwas, das relativ neu ist und bei dem wir nicht mit einem Rückstand gegenüber der Konkurrenz beginnen. In den Bereichen Spitzentechnologie und Elektronik können wir florieren und gedeihen.</t>
  </si>
  <si>
    <t xml:space="preserve"> ICE_reykjavik_dockyards:</t>
  </si>
  <si>
    <t xml:space="preserve">Reykjavik-Werften</t>
  </si>
  <si>
    <t xml:space="preserve"> ICE_reykjavik_dockyards_desc:</t>
  </si>
  <si>
    <t xml:space="preserve">Der erste Schritt zum Aufbau einer Flotte sind modernere und zahlreichere Docks. Staatliche Mittel sollten in den Ausbau der Schiffbaukapazitäten fließen, bevor wir etwas anderes tun.</t>
  </si>
  <si>
    <t xml:space="preserve"> ICE_expand_the_harbour:</t>
  </si>
  <si>
    <t xml:space="preserve">Ausbau des Hafens</t>
  </si>
  <si>
    <t xml:space="preserve"> ICE_expand_the_harbour_desc:</t>
  </si>
  <si>
    <t xml:space="preserve">Mehr und größere Schiffe, die die Insel anlaufen und verlassen, bedeuten, dass wir einen größeren Hafen brauchen. Der Staat sollte den Ausbau des Reykjaviker Hafens finanzieren, damit wir die Wirtschaft weiter ausbauen können.</t>
  </si>
  <si>
    <t xml:space="preserve"> ICE_local_arms_industry:</t>
  </si>
  <si>
    <t xml:space="preserve">Lokale Rüstungsindustrie</t>
  </si>
  <si>
    <t xml:space="preserve"> ICE_local_arms_industry_desc:</t>
  </si>
  <si>
    <t xml:space="preserve">Durch die Produktion von Rüstungsgütern vor Ort können wir sowohl unsere eigenen Streitkräfte versorgen als auch auf dem internationalen Markt verkaufen, wodurch wir nicht nur unsere Verteidigungsfähigkeit, sondern auch unsere Wirtschaft stärken. Daher muss die isländische Rüstungsindustrie ein wichtiger Schwerpunkt unserer Investitionen sein.</t>
  </si>
  <si>
    <t xml:space="preserve"> ICE_infrastructure_development:</t>
  </si>
  <si>
    <t xml:space="preserve">Entwicklung der Infrastruktur</t>
  </si>
  <si>
    <t xml:space="preserve"> ICE_infrastructure_development_desc:</t>
  </si>
  <si>
    <t xml:space="preserve">Die Modernisierung der Infrastruktur und der Aufbau eines guten Verkehrssystems werden dem Land den Weg zum Wohlstand ebnen.</t>
  </si>
  <si>
    <t xml:space="preserve"> ICE_iceland_air:</t>
  </si>
  <si>
    <t xml:space="preserve">Iceland Air</t>
  </si>
  <si>
    <t xml:space="preserve"> ICE_iceland_air_desc:</t>
  </si>
  <si>
    <t xml:space="preserve">Eine Insel zu sein, bedeutet heutzutage nicht mehr, von der Welt abgeschnitten zu sein. Mit modernen Flugzeugen können wir sowohl dem europäischen als auch dem amerikanischen Kontinent näher kommen. Die Luft ist der Seeweg von morgen.</t>
  </si>
  <si>
    <t xml:space="preserve"> ICE_allied_weapons_seller_trigger:</t>
  </si>
  <si>
    <t xml:space="preserve">[~§Y~]Alliierte[~§!~] oder [~§Y~]Neutrale[~§!~] Länder</t>
  </si>
  <si>
    <t xml:space="preserve"> ICE_expand_the_civilian_fleet:</t>
  </si>
  <si>
    <t xml:space="preserve">Die zivile Flotte ausbauen</t>
  </si>
  <si>
    <t xml:space="preserve"> ICE_expand_the_civilian_fleet_desc:</t>
  </si>
  <si>
    <t xml:space="preserve">Eine starke zivile Flotte hat den doppelten Vorteil, dass sie sowohl die Seetraditionen aufrechterhält als auch unsere Wirtschaft fördert. Die Handelsschiffe sollen die Wirtschaft in Friedenszeiten tragen und die erfahrenen Seeleute hervorbringen, die unsere Marine in Kriegszeiten braucht.</t>
  </si>
  <si>
    <t xml:space="preserve"> ICE_industrial_research_school:</t>
  </si>
  <si>
    <t xml:space="preserve">Hochschule für industrielle Forschung</t>
  </si>
  <si>
    <t xml:space="preserve"> ICE_industrial_research_school_desc:</t>
  </si>
  <si>
    <t xml:space="preserve">Die Universität ist ein großer Erfolg. Das Land muss auf diesem Erfolg aufbauen, indem es eine stärker auf die industrielle Entwicklung ausgerichtete Hochschulbildung einrichtet. Auf diese Weise können wir sicherstellen, dass wir die Ingenieure bekommen, die wir brauchen.</t>
  </si>
  <si>
    <t xml:space="preserve"> ICE_hrafninn_flygur:</t>
  </si>
  <si>
    <t xml:space="preserve">Hrafninn Flýgur</t>
  </si>
  <si>
    <t xml:space="preserve"> ICE_hrafninn_flygur_desc:</t>
  </si>
  <si>
    <t xml:space="preserve">Wie die Raben werden wir die Lüfte beherrschen. Island soll mit der Flugzeugindustrie und der führenden Flugzeugtechnologie in Verbindung gebracht werden - überall auf der Welt.</t>
  </si>
  <si>
    <t xml:space="preserve"> ICE_agricultural_expansion:</t>
  </si>
  <si>
    <t xml:space="preserve">Landwirtschaftliche Expansion</t>
  </si>
  <si>
    <t xml:space="preserve"> ICE_agricultural_expansion_desc:</t>
  </si>
  <si>
    <t xml:space="preserve">Zur Modernisierung der isländischen Landwirtschaft können viele Verbesserungen vorgenommen werden. Durch die Nutzung moderner Technologien und die leicht zugängliche Heizung aus natürlichen heißen Quellen kann die landwirtschaftliche Produktion gesteigert werden, und Land und Arbeitskräfte können für andere Zwecke eingesetzt werden.</t>
  </si>
  <si>
    <t xml:space="preserve"> ICE_off_shore_oil_drilling:</t>
  </si>
  <si>
    <t xml:space="preserve">Offshore-Ölbohrungen</t>
  </si>
  <si>
    <t xml:space="preserve"> ICE_off_shore_oil_drilling_desc:</t>
  </si>
  <si>
    <t xml:space="preserve">Öl wird mehr und mehr zu einer entscheidenden Ressource. Die Marinen von heute verbrauchen riesige Mengen. Es gibt Gründe für die Annahme, dass sich im Meeresboden rund um die Insel Öl befinden könnte. Es ist eine Option mit hohem Risiko und hoher Belohnung, aber es könnte sich lohnen, zu untersuchen, ob dieses Öl existiert und an die Oberfläche gebracht werden kann.</t>
  </si>
  <si>
    <t xml:space="preserve"> off_shore_drilling_tt:</t>
  </si>
  <si>
    <t xml:space="preserve">Schaltet Entscheidungen zu [~§Y~]Bohrungen nach Öl[~§!~] um [~§Y~]Island[~§!~] frei.</t>
  </si>
  <si>
    <t xml:space="preserve"> ICE_the_kingdom_of_iceland:</t>
  </si>
  <si>
    <t xml:space="preserve">Das Königreich Island</t>
  </si>
  <si>
    <t xml:space="preserve"> ICE_the_kingdom_of_iceland_desc:</t>
  </si>
  <si>
    <t xml:space="preserve">Dieses Land hat einen langen Weg zur Unabhängigkeit zurückgelegt. Die Gründung des Königreichs ist als letzter Schritt zur Freiheit zu sehen. Jetzt teilen wir uns nur noch einen König und die Außenpolitik mit Dänemark. Allmählich kann diese Bindung zu einer reinen Formalität werden.</t>
  </si>
  <si>
    <t xml:space="preserve"> ICE_united_we_stand:</t>
  </si>
  <si>
    <t xml:space="preserve">Vereint stehen wir</t>
  </si>
  <si>
    <t xml:space="preserve"> ICE_united_we_stand_desc:</t>
  </si>
  <si>
    <t xml:space="preserve">Während des Ersten Weltkriegs waren wir isoliert. Dänemark war neutral, und Island litt darunter, dass es den Zugang zu allen Märkten verlor. Dänemark rüstet wieder auf, und wir sollten bereit sein, ihm zu helfen, wenn es nötig ist. Dieses Mal wird Island der Welt seinen Stempel aufdrücken.</t>
  </si>
  <si>
    <t xml:space="preserve"> ICE_declare_absolute_neutrality:</t>
  </si>
  <si>
    <t xml:space="preserve">Erklären Sie absolute Neutralität</t>
  </si>
  <si>
    <t xml:space="preserve"> ICE_declare_absolute_neutrality_desc:</t>
  </si>
  <si>
    <t xml:space="preserve">Was auch immer mit Dänemark geschieht, Island muss alles in seiner Macht Stehende tun, um sich aus einem europäischen Krieg herauszuhalten. Durch die Erklärung der absoluten Neutralität machen wir allen klar, dass wir unsere Insel nicht in irgendetwas hineinziehen lassen werden.</t>
  </si>
  <si>
    <t xml:space="preserve"> ICE_declare_absolute_neutrality_tt:</t>
  </si>
  <si>
    <t xml:space="preserve">[~§Y~][[~ROOT.GetNameDef~]][~§!~] wird unabhängig werden, wenn [~§Y~][[~ROOT.OVERLORD.GetNameDef~]][~§!~] der Krieg erklärt wird.</t>
  </si>
  <si>
    <t xml:space="preserve"> ICE_joint_shipbuilding_programme:</t>
  </si>
  <si>
    <t xml:space="preserve">Gemeinsames Schiffbauprogramm</t>
  </si>
  <si>
    <t xml:space="preserve"> ICE_joint_shipbuilding_programme_desc:</t>
  </si>
  <si>
    <t xml:space="preserve">Unsere beste Chance, Dänemark zu helfen, ist der Seeweg. Gemeinsam können wir die Nordsee schützen. Dazu brauchen wir Schiffe. Der gemeinsame Aufbau einer Flotte ist daher ein natürlicher Schritt im Rahmen unserer Strategie der militärischen Zusammenarbeit. </t>
  </si>
  <si>
    <t xml:space="preserve"> ICE_research_cooperation_tt:</t>
  </si>
  <si>
    <t xml:space="preserve">Gemeinsame Forschungsprogramme</t>
  </si>
  <si>
    <t xml:space="preserve"> ICE_overlord_research_cooperation_tt:</t>
  </si>
  <si>
    <t xml:space="preserve">Gemeinsame isländische Forschungsprogramme</t>
  </si>
  <si>
    <t xml:space="preserve"> ICE_royal_marines:</t>
  </si>
  <si>
    <t xml:space="preserve">Königliche Marinesoldaten</t>
  </si>
  <si>
    <t xml:space="preserve"> ICE_royal_marines_desc:</t>
  </si>
  <si>
    <t xml:space="preserve">Das isländische Militär wird niemals groß sein. Aber wir können uns spezialisieren, und für einen Inselstaat sind Marinesoldaten die naheliegende Wahl. Durch den Aufbau und die Ausbildung eines Marinekorps erhalten wir eine flexible Truppe, die überall dort eingesetzt werden kann, wo sie gebraucht wird.</t>
  </si>
  <si>
    <t xml:space="preserve"> ICE_the_icelandic_police_force:</t>
  </si>
  <si>
    <t xml:space="preserve">Die isländischen Polizeikräfte</t>
  </si>
  <si>
    <t xml:space="preserve"> ICE_the_icelandic_police_force_desc:</t>
  </si>
  <si>
    <t xml:space="preserve">Die isländische Armee wird niemals sehr groß sein. Aber als Alternative können wir die Aufgaben der nationalen Polizei auf die Invasionsabwehr ausweiten. Auf diese Weise können wir die begrenzten Arbeitskräfte, die uns zur Verfügung stehen, effizienter einsetzen und die Verteidigung der Insel besser vorbereiten.</t>
  </si>
  <si>
    <t xml:space="preserve"> ICE_infrastructure_projects:</t>
  </si>
  <si>
    <t xml:space="preserve">Infrastrukturprojekte</t>
  </si>
  <si>
    <t xml:space="preserve"> ICE_infrastructure_projects_desc:</t>
  </si>
  <si>
    <t xml:space="preserve">Wenn dieses Land jemals stark werden soll, muss als erstes die Infrastruktur aufgebaut werden. Eine gute Infrastruktur ist die Grundlage für jede Art von industrieller Expansion.</t>
  </si>
  <si>
    <t xml:space="preserve"> ICE_engineering_projects:</t>
  </si>
  <si>
    <t xml:space="preserve">Technische Projekte</t>
  </si>
  <si>
    <t xml:space="preserve"> ICE_engineering_projects_desc:</t>
  </si>
  <si>
    <t xml:space="preserve">Die Insel muss entwickelt werden, wenn sie jemals stark werden soll. Große technische Projekte werden Arbeitsplätze schaffen und die Grundlage für das industrielle Wachstum Islands bilden.</t>
  </si>
  <si>
    <t xml:space="preserve"> ICE_patrolling_the_atlantic:</t>
  </si>
  <si>
    <t xml:space="preserve">Patrouillen auf dem Atlantik</t>
  </si>
  <si>
    <t xml:space="preserve"> ICE_patrolling_the_atlantic_desc:</t>
  </si>
  <si>
    <t xml:space="preserve">Um unsere Handelsmarine zu schützen, brauchen wir hochseetaugliche Geleitschiffe. Wir sollten mit Dänemark zusammenarbeiten, um neue Modelle zu entwickeln.</t>
  </si>
  <si>
    <t xml:space="preserve"> ICE_joint_military_training:</t>
  </si>
  <si>
    <t xml:space="preserve">Gemeinsame militärische Ausbildung</t>
  </si>
  <si>
    <t xml:space="preserve"> ICE_joint_military_training_desc:</t>
  </si>
  <si>
    <t xml:space="preserve">Wir haben auf der Insel nicht genug Erfahrung, um eine Armee in moderner Kriegsführung richtig auszubilden. Daher ist die Zusammenarbeit mit Dänemark der beste Ansatz für eine kleine Insel wie die unsere.</t>
  </si>
  <si>
    <t xml:space="preserve"> ICE_industrial_cooperation:</t>
  </si>
  <si>
    <t xml:space="preserve"> ICE_industrial_cooperation_desc:</t>
  </si>
  <si>
    <t xml:space="preserve">Die Einladung an dänische Industrielle, Niederlassungen in Island zu gründen und im Gegenzug Steuerbefreiungen zu erhalten, kann hier Arbeitsplätze schaffen. Das wird auch der Industrialisierung der Insel einen dringend benötigten Schub geben. Mit dänischer Hilfe können wir dieses Land voranbringen.</t>
  </si>
  <si>
    <t xml:space="preserve"> ICE_gardhur_airfield:</t>
  </si>
  <si>
    <t xml:space="preserve">Flugplatz Garður</t>
  </si>
  <si>
    <t xml:space="preserve"> ICE_gardhur_airfield_desc:</t>
  </si>
  <si>
    <t xml:space="preserve">Flugzeuge werden zu einem echten Bestandteil der modernen Infrastruktur. Island darf nicht zurückbleiben. Ein Flugplatz in der Nähe der Hauptstadt wird der Schlüssel dazu sein, Island in die Zukunft zu katapultieren.</t>
  </si>
  <si>
    <t xml:space="preserve"> ICE_the_merchant_fleet:</t>
  </si>
  <si>
    <t xml:space="preserve"> ICE_the_merchant_fleet_desc:</t>
  </si>
  <si>
    <t xml:space="preserve">Schiffe waren einst ein wesentlicher Bestandteil der Gründung dieser Nation. Schiffe werden auch in der Zukunft eine wichtige Rolle spielen. Eine starke Handelsflotte wird ein Kernstück der künftigen isländischen Wirtschaft sein.</t>
  </si>
  <si>
    <t xml:space="preserve"> ICE_not_standing_idly_by:</t>
  </si>
  <si>
    <t xml:space="preserve">Nicht untätig zusehen</t>
  </si>
  <si>
    <t xml:space="preserve"> ICE_not_standing_idly_by_desc:</t>
  </si>
  <si>
    <t xml:space="preserve">Der Krieg wird kommen, ob es uns gefällt oder nicht. Wir müssen die Nation zu den Waffen rufen, wenn wir eine Chance haben wollen, die Insel zu verteidigen. Es geht um Leben und Tod, so viel ist sicher.</t>
  </si>
  <si>
    <t xml:space="preserve"> ICE_expand_industrial_complexes:</t>
  </si>
  <si>
    <t xml:space="preserve">Ausbau der Industriekomplexe</t>
  </si>
  <si>
    <t xml:space="preserve"> ICE_expand_industrial_complexes_desc:</t>
  </si>
  <si>
    <t xml:space="preserve">Unsere Rüstungsindustrie hinkt anderen Mächten in Europa stark hinterher, da sie so unterentwickelt und unzureichend ausgelastet ist, und wenn wir nicht stark in den Ausbau und die Subventionierung unserer militärisch-industriellen Organisationen investieren, wird unsere Industrie vielleicht nie aufholen können.</t>
  </si>
  <si>
    <t xml:space="preserve"> ICE_political_unity:</t>
  </si>
  <si>
    <t xml:space="preserve">Politische Einheit</t>
  </si>
  <si>
    <t xml:space="preserve"> ICE_political_unity_desc:</t>
  </si>
  <si>
    <t xml:space="preserve">In Zeiten der Gefahr ist es besonders wichtig, dass die Nation zusammenhält. Wir müssen unsere politischen Differenzen beiseite legen und alles tun, was nötig ist, um [[~ROOT.GetName~]] aus dem Krieg herauszuhalten.</t>
  </si>
  <si>
    <t xml:space="preserve"> ICE_anglo_icelandic_relations:</t>
  </si>
  <si>
    <t xml:space="preserve">Anglo-isländische Beziehungen</t>
  </si>
  <si>
    <t xml:space="preserve"> ICE_anglo_icelandic_relations_desc:</t>
  </si>
  <si>
    <t xml:space="preserve">[[~ENG.GetNameDefCap~]] ist höchstwahrscheinlich unser bester zukünftiger Handelspartner. In jedem Fall wäre es für unser Land sehr nachteilig und möglicherweise sogar gefährlich, die [[~ENG.GetAdjective~]] zu verärgern. Daher müssen wir unser Bestes tun, um gute Beziehungen zu unserem Nachbarn jenseits des Meeres zu pflegen.</t>
  </si>
  <si>
    <t xml:space="preserve"> ICE_anglo_icelandic_relations_tt:</t>
  </si>
  <si>
    <t xml:space="preserve">Wenn Sie den Schwerpunkt [~§Y~]Ausbau der Fischereiindustrie[~§!~] abgeschlossen haben:</t>
  </si>
  <si>
    <t xml:space="preserve"> ICE_american_protection:</t>
  </si>
  <si>
    <t xml:space="preserve">Amerikanischen Schutz</t>
  </si>
  <si>
    <t xml:space="preserve"> ICE_american_protection_desc:</t>
  </si>
  <si>
    <t xml:space="preserve">[[~GetAmericanProtectionText~]]</t>
  </si>
  <si>
    <t xml:space="preserve"> ICE_american_protection_desc_standard:</t>
  </si>
  <si>
    <t xml:space="preserve">Ein Krieg braut sich zusammen und wir sind zu klein, um allein zu sein. [[~USA.GetNameDefCap~]] kann uns beschützen. Wir sollten uns an die [[~USA.GetAdjective~]]-Regierung wenden und ihr anbieten, hier Truppen zum Schutz Islands zu stationieren. Das wäre zwar ein Rückschritt auf unserem Weg zur Unabhängigkeit, aber nur ein vorübergehender Rückschlag. Eine Invasion wäre schlimmer.</t>
  </si>
  <si>
    <t xml:space="preserve"> ICE_american_protection_desc_british_subject:</t>
  </si>
  <si>
    <t xml:space="preserve">[[~ENG.GetNameDefCap~]] ist in diesem Krieg stark beansprucht. Sie könnten nicht in der Lage sein, uns vor feindlichen Kräften zu schützen, sollten sie sich zu einer Invasion entschließen. Wir sollten uns an die [[~USA.GetAdjective~]]-Regierung wenden und ihr anbieten, die Aufgabe des Schutzes von Island zu übernehmen.</t>
  </si>
  <si>
    <t xml:space="preserve"> ICE_american_protection_tt:</t>
  </si>
  <si>
    <t xml:space="preserve">[~§Y~][[~ROOT.GetName~]][~§!~] wird zu einer Marionette von [~§Y~][[~USA.GetNameDef~]][~§!~]</t>
  </si>
  <si>
    <t xml:space="preserve"> ICE_fighting_as_equals:</t>
  </si>
  <si>
    <t xml:space="preserve">Kämpfen als Gleiche</t>
  </si>
  <si>
    <t xml:space="preserve"> ICE_fighting_as_equals_desc:</t>
  </si>
  <si>
    <t xml:space="preserve">Wir kämpfen gemeinsam in einem Krieg. Island trägt mehr als seinen Teil dazu bei. Es ist an der Zeit, dass Dänemark akzeptiert, dass Island nicht länger ein untergeordneter, sondern ein gleichberechtigter Partner in diesem Bündnis ist. Es ist an der Zeit, Island formell zu einer unabhängigen Nation zu erklären.</t>
  </si>
  <si>
    <t xml:space="preserve"> ICE_fighting_as_equals_tt:</t>
  </si>
  <si>
    <t xml:space="preserve">[~§Y~][[~ROOT.getName~]][~§!~] erklärt die Unabhängigkeit</t>
  </si>
  <si>
    <t xml:space="preserve"> ICE_expanding_the_university_of_reykjavik:</t>
  </si>
  <si>
    <t xml:space="preserve">Ausbau der Universität von Reykjavik</t>
  </si>
  <si>
    <t xml:space="preserve"> ICE_expanding_the_university_of_reykjavik_desc:</t>
  </si>
  <si>
    <t xml:space="preserve">Wissen ist der Schlüssel. Wenn das Land der Welt einen Schritt voraus sein will, müssen wir unsere Anstrengungen bündeln. Durch die Aufstockung der Mittel für die Universität von Reykjavik schaffen wir eine Plattform für künftiges Wachstum.</t>
  </si>
  <si>
    <t xml:space="preserve"> ICE_trade_relations:</t>
  </si>
  <si>
    <t xml:space="preserve">Handelsbeziehungen</t>
  </si>
  <si>
    <t xml:space="preserve"> ICE_trade_relations_desc:</t>
  </si>
  <si>
    <t xml:space="preserve">Ein kleines Land kann nicht darauf hoffen, alles zu produzieren, was es braucht. Durch die Pflege guter Beziehungen zu Ländern in aller Welt und die Nutzung der strategischen Lage in der Mitte zwischen Europa und Nordamerika ist Island jedoch perfekt positioniert, um ein Finanz- und Handelszentrum zu werden. Wenn diese Verbindungen optimal genutzt werden, dürfte es leichter sein, die Ausrüstung zu beschaffen, die das Land dringend benötigt.</t>
  </si>
  <si>
    <t xml:space="preserve"> ICE_keflavik_airbase:</t>
  </si>
  <si>
    <t xml:space="preserve">Luftwaffenstützpunkt Keflavík</t>
  </si>
  <si>
    <t xml:space="preserve"> ICE_keflavik_airbase_desc:</t>
  </si>
  <si>
    <t xml:space="preserve">Die Amerikaner wollen einen größeren Luftwaffenstützpunkt bauen, damit sie den Atlantik besser überwachen können. Wir sollten dies befürworten, da es das Land nur stärker machen wird.</t>
  </si>
  <si>
    <t xml:space="preserve"> ICE_modernizing_the_island:</t>
  </si>
  <si>
    <t xml:space="preserve">Modernisierung der Insel</t>
  </si>
  <si>
    <t xml:space="preserve"> ICE_modernizing_the_island_desc:</t>
  </si>
  <si>
    <t xml:space="preserve">Neue Theorien müssen in die Praxis umgesetzt werden. Die Wirtschaft muss reformiert werden. Jetzt ist es an der Zeit, diese Veränderungen voranzutreiben.</t>
  </si>
  <si>
    <t xml:space="preserve"> ICE_compensation:</t>
  </si>
  <si>
    <t xml:space="preserve">Entschädigung</t>
  </si>
  <si>
    <t xml:space="preserve"> ICE_compensation_desc:</t>
  </si>
  <si>
    <t xml:space="preserve">Wir haben Dänemark und der Welt bewiesen, dass wir eine Nation sind, mit der man rechnen muss. Wir haben Opfer gebracht, in jüngster Zeit und im Laufe der Jahrhunderte. Mit seiner Lage im Atlantik ist Island in einer guten Position, um die Inseln der dänischen Krone zu schützen. Indem es uns den Schutz dieser Inseln überlässt, gewinnt Dänemark einen stärkeren Partner und kann sich besser auf den Schutz seines Kerngebiets konzentrieren.</t>
  </si>
  <si>
    <t xml:space="preserve"> ICE_republicanism:</t>
  </si>
  <si>
    <t xml:space="preserve">Republikanismus</t>
  </si>
  <si>
    <t xml:space="preserve"> ICE_republicanism_desc:</t>
  </si>
  <si>
    <t xml:space="preserve">Island braucht keinen König. Die Regentschaft hat gezeigt, dass wir gut ohne auskommen können. Die Zeit ist reif für die Abschaffung dieser mittelalterlichen Institution und die Vorbereitung auf eine Republik.</t>
  </si>
  <si>
    <t xml:space="preserve"> ICE_american_investments:</t>
  </si>
  <si>
    <t xml:space="preserve">Amerikanische Investitionen</t>
  </si>
  <si>
    <t xml:space="preserve"> ICE_american_investments_desc:</t>
  </si>
  <si>
    <t xml:space="preserve">Die Tatsache, dass Tausende von Amerikanern auf der Insel stationiert sind, ist an sich schon gut für die Wirtschaft. Es bedeutet aber auch, dass amerikanische Unternehmen verstärkt daran interessiert sind, Niederlassungen zu gründen und in isländische Unternehmen zu investieren. Alles in allem kann diese Situation sehr vorteilhaft für uns sein, wenn wir unsere Karten richtig ausspielen.</t>
  </si>
  <si>
    <t xml:space="preserve"> ICE_american_soldiers:</t>
  </si>
  <si>
    <t xml:space="preserve">Amerikanische Soldaten aufnehmen</t>
  </si>
  <si>
    <t xml:space="preserve"> ICE_american_soldiers_desc:</t>
  </si>
  <si>
    <t xml:space="preserve">Die Vereinigten Staaten sind bestrebt, ihren Einfluss weit auszudehnen, um die Werte, die ihnen am Herzen liegen, zu schützen. Wir könnten ihren Soldaten gestatten, ungehindert in unserem Land stationiert zu werden, und einige könnten im Gegenzug hier bleiben und unsere eigenen Streitkräfte verstärken.</t>
  </si>
  <si>
    <t xml:space="preserve"> ICE_iceland_defense_force:</t>
  </si>
  <si>
    <t xml:space="preserve">Islands Verteidigungskräfte</t>
  </si>
  <si>
    <t xml:space="preserve"> ICE_iceland_defense_force_desc:</t>
  </si>
  <si>
    <t xml:space="preserve">Mit amerikanischer Hilfe kann Island eine moderne Armee aufbauen. Sie haben das Wissen, die Erfahrung und die Arbeitskräfte, um unsere Truppen auszubilden. Der gemeinsame Aufbau einer Streitkraft hat das Potenzial, unsere Einheiten zu einer echten Elitetruppe zu machen.</t>
  </si>
  <si>
    <t xml:space="preserve"> ICE_state_owned_enterprises:</t>
  </si>
  <si>
    <t xml:space="preserve">Staatseigene Unternehmen</t>
  </si>
  <si>
    <t xml:space="preserve"> ICE_state_owned_enterprises_desc:</t>
  </si>
  <si>
    <t xml:space="preserve">Jetzt, da unsere Insel besser in der Lage ist, sich aus eigener Kraft zu versorgen, ist es an der Zeit, über den Aufbau von Industrien nachzudenken, die Arbeitskräfte anziehen und die Wirtschaft sowie die Effizienz des Staatsapparates verbessern könnten.</t>
  </si>
  <si>
    <t xml:space="preserve"> ICE_not_our_king:</t>
  </si>
  <si>
    <t xml:space="preserve">Nicht unser König</t>
  </si>
  <si>
    <t xml:space="preserve"> ICE_not_our_king_desc:</t>
  </si>
  <si>
    <t xml:space="preserve">Das Königreich Island - was für ein Unsinn. Island braucht keinen König, und schon gar keinen dänischen. Es ist an der Zeit, bei den Isländern für einen völligen Bruch mit der Vergangenheit zu werben, während wir einen Schritt in Richtung Zukunft machen.</t>
  </si>
  <si>
    <t xml:space="preserve"> ICE_expand_the_industrial_base:</t>
  </si>
  <si>
    <t xml:space="preserve">Die industrielle Basis ausbauen</t>
  </si>
  <si>
    <t xml:space="preserve"> ICE_expand_the_industrial_base_desc:</t>
  </si>
  <si>
    <t xml:space="preserve">Indem wir unsere Abhängigkeit von den Industriegütern unseres Oberherrn beenden, erhalten wir eine stärkere Industrie und damit auch eine stärkere Arbeiterklasse. Eine Revolution kann nicht ohne die richtigen Werkzeuge stattfinden, und durch die Beseitigung der Abhängigkeit von unserem Oberherrn kann dieses Land bekommen, was es braucht, einschließlich selbst produzierter Waffen, um die Revolution voranzutreiben, sowie neue kluge Köpfe.</t>
  </si>
  <si>
    <t xml:space="preserve"> ICE_anti_capitalist_propaganda:</t>
  </si>
  <si>
    <t xml:space="preserve">Antikapitalistische Propaganda</t>
  </si>
  <si>
    <t xml:space="preserve"> ICE_anti_capitalist_propaganda_desc:</t>
  </si>
  <si>
    <t xml:space="preserve">Was hat der Kapitalismus jemals für uns getan? Ja, er mag der Nation einen kleinen Wohlstand gebracht haben, aber er hat uns auch in die Krise geführt, in der sich dieses Land derzeit befindet. Angesichts des übermäßigen Vertrauens in die liberale Demokratie und der Bereitschaft unserer Oberherren, uns nur die Reste zu geben, sollte klar sein, dass die Zukunft woanders liegen muss.</t>
  </si>
  <si>
    <t xml:space="preserve"> ICE_international_relations:</t>
  </si>
  <si>
    <t xml:space="preserve">Internationale Beziehungen</t>
  </si>
  <si>
    <t xml:space="preserve"> ICE_international_relations_desc:</t>
  </si>
  <si>
    <t xml:space="preserve">Der vor uns liegende Weg wird schwierig sein, so viel ist sicher. Wenn wir ihn allein gehen müssen, wird er noch schwieriger sein. Deshalb müssen wir uns neue Verbündete suchen. Die Kommunistische Internationale ist ein solcher Ort, an dem wir versuchen können, neue Allianzen zu finden, aber es gibt auch andere Möglichkeiten. Wichtig ist, dass wir aktiv neue Wege beschreiten, und damit müssen wir sofort beginnen.</t>
  </si>
  <si>
    <t xml:space="preserve"> ICE_rally_the_workers_of_reykjavik:</t>
  </si>
  <si>
    <t xml:space="preserve">Versammelt die Arbeiter von Reykjavik</t>
  </si>
  <si>
    <t xml:space="preserve"> ICE_rally_the_workers_of_reykjavik_desc:</t>
  </si>
  <si>
    <t xml:space="preserve">Island hat keine nennenswerte Armee, aber die Arbeiter der Hauptstadt können sicherlich zu einer ernst zu nehmenden Kraft werden. Wenn sich die Arbeiter gegen das System erheben würden, gäbe es nicht viel, was sie aufhalten könnte, also ist es von entscheidender Bedeutung, sie für die Sache zu gewinnen.</t>
  </si>
  <si>
    <t xml:space="preserve"> ICE_completion_break_with_the_crown_tt:</t>
  </si>
  <si>
    <t xml:space="preserve">Wenn du den [~§Y~]$ICE_break_with_the_crown$[~§!~] Fokus abschließt:</t>
  </si>
  <si>
    <t xml:space="preserve"> ICE_prepare_for_the_revolution:</t>
  </si>
  <si>
    <t xml:space="preserve">Bereite dich auf die Revolution vor</t>
  </si>
  <si>
    <t xml:space="preserve"> ICE_prepare_for_the_revolution_desc:</t>
  </si>
  <si>
    <t xml:space="preserve">Eine erfolgreiche Revolution geschieht nicht von selbst. Sie muss akribisch vorbereitet werden. Die Saat muss gepflanzt und bewässert werden. Die Menschen müssen wissen, wann sie sich erheben sollen, und die Revolutionäre müssen sie anleiten, wenn sie es tun. Plakate müssen gedruckt werden. Professionelle Revolutionäre müssen rekrutiert und ausgebildet werden, die Waffen müssen ordnungsgemäß gelagert werden, und die Führer müssen bereit sein, die Kontrolle zu übernehmen.</t>
  </si>
  <si>
    <t xml:space="preserve"> ICE_state_visits:</t>
  </si>
  <si>
    <t xml:space="preserve">Staatsbesuche</t>
  </si>
  <si>
    <t xml:space="preserve"> ICE_state_visits_desc:</t>
  </si>
  <si>
    <t xml:space="preserve">Es lässt sich nicht leugnen, dass die faschistisch geführten Länder derzeit die treibende Kraft für Veränderungen in der Welt sind. Wenn Island sich ändern soll, kann man vielleicht von ihnen lernen. Offizielle Beziehungen sollten so bald wie möglich aufgenommen werden, und alle Möglichkeiten der Zusammenarbeit müssen sofort erkundet werden.</t>
  </si>
  <si>
    <t xml:space="preserve"> ICE_general_strike:</t>
  </si>
  <si>
    <t xml:space="preserve">Generalstreik</t>
  </si>
  <si>
    <t xml:space="preserve"> ICE_general_strike_desc:</t>
  </si>
  <si>
    <t xml:space="preserve">Zeigen wir der Welt im Allgemeinen und unserem abscheulichen dänischen König im Besonderen, dass die isländischen Arbeitnehmer stark und geeint sind. Ein großer Streik, der die gesamte Industriearbeit sowie den gesamten Schiffsverkehr von und nach der Insel zum Erliegen bringt, sollte der Marionettenregierung wirklich schaden und den Menschen zeigen, wo die Macht wirklich liegt.</t>
  </si>
  <si>
    <t xml:space="preserve"> ICE_general_strike_tt:</t>
  </si>
  <si>
    <t xml:space="preserve">[Wenn der [~§Y~]Generalstreik[~§!~] vorbei ist:</t>
  </si>
  <si>
    <t xml:space="preserve"> ICE_organize_a_march:</t>
  </si>
  <si>
    <t xml:space="preserve">Organisieren Sie einen Marsch</t>
  </si>
  <si>
    <t xml:space="preserve"> ICE_organize_a_march_desc:</t>
  </si>
  <si>
    <t xml:space="preserve">Zu lange wurde das Volk von ausländischen Machthabern versklavt. Ein nationalistischer Marsch auf die Hauptstadt, wie der gegen Rom, würde als Erinnerung an unsere starke Wikingervergangenheit dienen. Wenn wir jeden freiheitsliebenden Isländer dazu bringen können, sich uns anzuschließen, können wir der Regierung zeigen, dass das isländische Volk stark, zahlreich und vereint ist! Gemeinsam können wir eine bessere Zukunft schaffen!</t>
  </si>
  <si>
    <t xml:space="preserve"> ICE_break_with_the_crown:</t>
  </si>
  <si>
    <t xml:space="preserve">Bruch mit der Krone</t>
  </si>
  <si>
    <t xml:space="preserve"> ICE_break_with_the_crown_desc:</t>
  </si>
  <si>
    <t xml:space="preserve">Die Zeit ist reif für einen formellen Bruch mit der Krone Dänemarks. Wir sollten den König und sein dekadentes Kabinett in Dänemark absetzen und Island wieder zu einer unabhängigen Nation erklären, die frei ist, ihren eigenen Weg zu gehen und ihre Träume und Bestrebungen zu verwirklichen.</t>
  </si>
  <si>
    <t xml:space="preserve"> ICE_break_with_the_crown_tt:</t>
  </si>
  <si>
    <t xml:space="preserve">[[~ROOT.GetNameDefCap~]] wird unabhängig.</t>
  </si>
  <si>
    <t xml:space="preserve"> ICE_embrace_the_workers_revolution:</t>
  </si>
  <si>
    <t xml:space="preserve">Umarmung der Arbeiterrevolution</t>
  </si>
  <si>
    <t xml:space="preserve"> ICE_embrace_the_workers_revolution_desc:</t>
  </si>
  <si>
    <t xml:space="preserve">Die Unterstützung durch die Arbeiter hat diesen Wandel möglich gemacht. Es ist daher nur natürlich, dass die Syndikate, Arbeiter und Gewerkschaften eine führende Position im neuen Staat einnehmen sollten. Die Führer der Arbeiterrevolution können das Land zu neuen Höhen führen und uns einen weit größeren Fortschritt bringen, als es ein Monarch je könnte.</t>
  </si>
  <si>
    <t xml:space="preserve"> ICE_remove_dissent_in_the_working_class_tt:</t>
  </si>
  <si>
    <t xml:space="preserve">Wird [~§Y~]$ICE_Entlassung_in_der_Arbeiterklasse$[~§!~] </t>
  </si>
  <si>
    <t xml:space="preserve"> ICE_state_corporatism:</t>
  </si>
  <si>
    <t xml:space="preserve">Staatskorporatismus</t>
  </si>
  <si>
    <t xml:space="preserve"> ICE_state_corporatism_desc:</t>
  </si>
  <si>
    <t xml:space="preserve">Nun, da wir uns von den letzten Resten des schwachen dänischen Jochs befreit haben, ist es an der Zeit, einen neuen Staat zu gründen. Der beste Weg, die Sicherheit unserer Nation zu gewährleisten, besteht darin, sich hinter einer starken Führungspersönlichkeit zu vereinen, wobei Gewerkschaftsführer, Industriemagnaten und die Partei für das Gemeinwohl aller Isländer zusammenarbeiten. Der Staat wird die Industriellen unterstützen, und sie werden im Gegenzug den Staat unterstützen.</t>
  </si>
  <si>
    <t xml:space="preserve"> ICE_international_brigades:</t>
  </si>
  <si>
    <t xml:space="preserve">Internationale Brigaden</t>
  </si>
  <si>
    <t xml:space="preserve"> ICE_international_brigades_desc:</t>
  </si>
  <si>
    <t xml:space="preserve">Der Kampf gegen die Unterdrückung muss weitergehen, auch wenn er hier gewonnen wurde. Sonst riskieren wir, dass unser Sieg nur ein vorläufiger ist. Die Söhne und Töchter von [[~ROOT.GetName~]] müssen bereit sein, überall dort zu helfen, wo sie gebraucht werden, und der Staat muss sein Möglichstes tun, um dies zu unterstützen, indem er die notwendigen neuen Gesetze umsetzt und die erforderlichen Waffen und Ausrüstungen liefert.</t>
  </si>
  <si>
    <t xml:space="preserve"> ICE_state_owned_industry:</t>
  </si>
  <si>
    <t xml:space="preserve">Staatseigene Industrie</t>
  </si>
  <si>
    <t xml:space="preserve"> ICE_state_owned_industry_desc:</t>
  </si>
  <si>
    <t xml:space="preserve">Ein kleines Land wie [[~ROOT.GetNameDef~]] kann sich nicht auf Kapitalisten verlassen, um die benötigten Güter zu produzieren. Um die Effizienz zu maximieren und sicherzustellen, dass die am meisten benötigten Güter produziert werden, muss der Staat eingreifen und die Kontrolle über die Industrie übernehmen. Das Land soll nicht länger von ausländischen Investitionen abhängig sein, um zu überleben. Der isländische Staat wird für seine Bürger und seine Streitkräfte sorgen.</t>
  </si>
  <si>
    <t xml:space="preserve"> ICE_organize_the_greyshirts:</t>
  </si>
  <si>
    <t xml:space="preserve">Organisieren Sie die Greyshirts</t>
  </si>
  <si>
    <t xml:space="preserve"> ICE_organize_the_greyshirts_desc:</t>
  </si>
  <si>
    <t xml:space="preserve">Eine gut bewaffnete, von Jugend an ausgebildete Miliz kann ein nützliches Instrument sein, um die Jugend zu fördern und sie für unsere neue Welt zu formen. Darüber hinaus bedeutet eine halbmilitärische Ausbildung auch eine Stärkung der Fähigkeiten der Streitkräfte, die sich bei der Rückeroberung dessen, was uns rechtmäßig gehört, als nützlich erweisen kann.</t>
  </si>
  <si>
    <t xml:space="preserve"> ICE_research_cooperation:</t>
  </si>
  <si>
    <t xml:space="preserve">Zusammenarbeit in der Forschung</t>
  </si>
  <si>
    <t xml:space="preserve"> ICE_research_cooperation_desc:</t>
  </si>
  <si>
    <t xml:space="preserve">Durch die Zusammenarbeit mit mit uns verbündeten Mächten können wir besser Technologien entwickeln, die uns in der Zukunft waffentechnische Vorteile bringen werden. Wir können von unseren geschätzten Partnern lernen und gleichzeitig gute und abgelegene Testgebiete anbieten, weit weg von neugierigen Augen.</t>
  </si>
  <si>
    <t xml:space="preserve"> ICE_infiltrating_the_british_isles:</t>
  </si>
  <si>
    <t xml:space="preserve">Die Britischen Inseln infiltrieren</t>
  </si>
  <si>
    <t xml:space="preserve"> ICE_infiltrating_the_british_isles_desc:</t>
  </si>
  <si>
    <t xml:space="preserve">Die revolutionäre Flamme muss sich ausbreiten, wenn sie nicht erstickt und anschließend ausgelöscht werden soll. Das offensichtliche Ziel für die Befreiung sind die unterdrückten Arbeiter der britischen Inseln.[[~ROOT.GetNameDefCap~]] soll den Arbeitern in den unterdrückten Regionen helfen, sich gegen ihre imperialistischen und kapitalistischen Oberherren zu erheben. Gemeinsam können wir revolutionäre Ideale zur Realität des einfachen Arbeiters machen.</t>
  </si>
  <si>
    <t xml:space="preserve"> ICE_infiltrating_the_british_isles_tt:</t>
  </si>
  <si>
    <t xml:space="preserve">Schaltet [~§Y~]Entscheidungen[~§!~] frei, um kommunistische Aufstände in Wales, Schottland und Nordirland zu starten.</t>
  </si>
  <si>
    <t xml:space="preserve"> ICE_transformation_of_nature:</t>
  </si>
  <si>
    <t xml:space="preserve">Umwandlung der Natur</t>
  </si>
  <si>
    <t xml:space="preserve"> ICE_transformation_of_nature_desc:</t>
  </si>
  <si>
    <t xml:space="preserve">Elektrizität ist der Schlüssel zur Industrialisierung. Die isländische Natur muss dem Staat genauso dienen wie den Bürgern. Flüsse und Wasserfälle können in Dämme verwandelt werden, Steine können abgebaut und heiße Quellen zum Heizen genutzt werden. Nichts darf uns auf unserem Weg zum Fortschritt aufhalten.</t>
  </si>
  <si>
    <t xml:space="preserve"> ICE_the_viking_spirit:</t>
  </si>
  <si>
    <t xml:space="preserve">Der Geist der Wikinger</t>
  </si>
  <si>
    <t xml:space="preserve"> ICE_the_viking_spirit_desc:</t>
  </si>
  <si>
    <t xml:space="preserve">Furchtlos und tödlich waren die Worte, die man mit den Wikingern von einst verband. Sie überquerten die Ozeane, ohne zu wissen, was dahinter lag, und nur die Starken waren erfolgreich. Furchtlos und kühn müssen die Isländer heute sein, denn nur durch Wagemut und Tapferkeit wird das Land das, was einst war, überholen und die Nordsee wieder beherrschen.</t>
  </si>
  <si>
    <t xml:space="preserve"> ICE_viking_spirit_tt:</t>
  </si>
  <si>
    <t xml:space="preserve">Unlocks Entscheidungen zur [~§Y~]Verbesserung des Wikingergeistes[~§!~]</t>
  </si>
  <si>
    <t xml:space="preserve"> ICE_recruiting_international_workers:</t>
  </si>
  <si>
    <t xml:space="preserve">Anwerbung internationaler Arbeitskräfte</t>
  </si>
  <si>
    <t xml:space="preserve"> ICE_recruiting_international_workers_desc:</t>
  </si>
  <si>
    <t xml:space="preserve">Indem wir unser Land zu einer Vorzeigegesellschaft für Kommunisten und Sozialisten machen und die revolutionäre Flamme so hell wie eh und je brennen lassen, können wir internationale Revolutionäre anziehen, wie in den frühen Tagen des Sowjetstaates. Wir müssen den Arbeitern und revolutionären Soldaten, egal woher sie kommen, zeigen, dass [[~ROOT.GetName~]] die Fackel trägt und dass sie hierher gehören.</t>
  </si>
  <si>
    <t xml:space="preserve"> ICE_international_research_community:</t>
  </si>
  <si>
    <t xml:space="preserve">Internationale Forschungsgemeinschaft</t>
  </si>
  <si>
    <t xml:space="preserve"> ICE_international_research_community_desc:</t>
  </si>
  <si>
    <t xml:space="preserve">Es gibt viel, was man von anderen lernen kann, sowohl durch die Kommunistische Internationale als auch durch andere Kooperationsprojekte mit Ländern in aller Welt. Durch die Zusammenarbeit mit der internationalen Gemeinschaft wird [[~ROOT.GetName~]] eine neue Stufe der Größe erreichen. Kollektivismus ist der einzig wahre Weg zum Fortschritt!</t>
  </si>
  <si>
    <t xml:space="preserve"> ICE_international_research_community_tt:</t>
  </si>
  <si>
    <t xml:space="preserve">Jedes kommunistische Land, das nicht in einer Fraktion oder in einer Fraktion mit [[~ROOT.GetName~]] ist:</t>
  </si>
  <si>
    <t xml:space="preserve"> ICE_reclaiming_the_empire:</t>
  </si>
  <si>
    <t xml:space="preserve">Das Imperium zurückerobern</t>
  </si>
  <si>
    <t xml:space="preserve"> ICE_reclaiming_the_empire_desc:</t>
  </si>
  <si>
    <t xml:space="preserve">Grönland wurde einst von Wikingern besiedelt, die aus Island kamen. Seitdem streiten sich Norwegen und Dänemark darum, obwohl sie keine wirklichen Rechte an der Insel haben. Es ist an der Zeit, dass wir die Rückgabe Grönlands an seine rechtmäßigen Besitzer fordern. Wenn sie ihr Erbe und ihre Geschichte zu schätzen wissen, werden sie es uns bedingungslos zurückgeben. Lasst uns unseren Weg zum Ruhm fortsetzen!</t>
  </si>
  <si>
    <t xml:space="preserve"> ICE_securing_the_north_sea_passage:</t>
  </si>
  <si>
    <t xml:space="preserve">Sicherung der Nordseepassage</t>
  </si>
  <si>
    <t xml:space="preserve"> ICE_securing_the_north_sea_passage_desc:</t>
  </si>
  <si>
    <t xml:space="preserve">Es ist an der Zeit, das zurückzuerobern, was isländischer Besitz sein sollte. Die Shetlandinseln und die Färöer in der Nordsee sind wichtige Schlüssel zur Kontrolle der Passage von und nach [[~ROOT.GetNameDef~]].</t>
  </si>
  <si>
    <t xml:space="preserve"> ICE_vinland:</t>
  </si>
  <si>
    <t xml:space="preserve">Vinland</t>
  </si>
  <si>
    <t xml:space="preserve"> ICE_vinland_desc:</t>
  </si>
  <si>
    <t xml:space="preserve">Die Idee eines nordatlantischen Imperiums wurde mit der Entdeckung Amerikas von keinem Geringeren als Leifur Eiríksson geboren, der selbst isländischer Abstammung war. Leider ist die Wikingerkolonie Vinland untergegangen, aber jetzt ist es an der Zeit, unseren lang verlorenen Traum zu verwirklichen. Für Odin!</t>
  </si>
  <si>
    <t xml:space="preserve"> ICE_the_armed_forces_of_iceland:</t>
  </si>
  <si>
    <t xml:space="preserve">Die Streitkräfte von Island</t>
  </si>
  <si>
    <t xml:space="preserve"> ICE_the_armed_forces_of_iceland_desc:</t>
  </si>
  <si>
    <t xml:space="preserve">Wenn ein Krieg nach Island kommt, muss Island in der Lage sein, sich zu verteidigen. Wir müssen damit beginnen, eine Streitmacht aufzubauen, die in der Lage ist, jeden Eindringling zu besiegen. Es ist eine kleine Insel mit einer kleinen Bevölkerung, aber die Lage und die Größe können eine Stärke an sich sein, da kein Feind in der Lage sein wird, große Streitkräfte einzusetzen, um sie einzunehmen.</t>
  </si>
  <si>
    <t xml:space="preserve"> ICE_an_airbase_in_the_sea:</t>
  </si>
  <si>
    <t xml:space="preserve">Ein Luftwaffenstützpunkt im Meer</t>
  </si>
  <si>
    <t xml:space="preserve"> ICE_an_airbase_in_the_sea_desc:</t>
  </si>
  <si>
    <t xml:space="preserve">Durch die Beherrschung des Luftraums über der Insel und des umliegenden Meeres können wir sicherstellen, dass kein Feind in großer Zahl hier landen kann. Und selbst wenn er es tut, kann eine Luftwaffe dafür sorgen, dass dem Feind immer der notwendige Nachschub fehlt. Daher ist der natürliche Weg zum Aufbau der isländischen Streitkräfte der Aufbau einer modernen Luftwaffe.</t>
  </si>
  <si>
    <t xml:space="preserve"> ICE_a_naval_hub_in_the_atlantic:</t>
  </si>
  <si>
    <t xml:space="preserve">Eine Seedrehscheibe im Atlantik</t>
  </si>
  <si>
    <t xml:space="preserve"> ICE_a_naval_hub_in_the_atlantic_desc:</t>
  </si>
  <si>
    <t xml:space="preserve">Island ist eine Insel. Eine Flotte als Hauptträger der Streitkräfte ist absolut sinnvoll. Sie kann Feinde davon abhalten, unsere Küsten zu erreichen, sie kann unsere Verbündeten bei der Beherrschung der Meere unterstützen und sie kann Expeditionsstreitkräfte dorthin bringen, wo sie gebraucht werden. Der Aufbau einer starken Marine ist die offensichtliche Wahl für Island.</t>
  </si>
  <si>
    <t xml:space="preserve"> ICE_mine_iceland:</t>
  </si>
  <si>
    <t xml:space="preserve">Island verminen</t>
  </si>
  <si>
    <t xml:space="preserve"> ICE_mine_iceland_desc:</t>
  </si>
  <si>
    <t xml:space="preserve">Was die Seewege anbelangt, so ist Island in allen Richtungen mit Ausnahme des Nordens kritisch exponiert. Um die Sicherheit der Menschen auf unserer Insel zu gewährleisten, müssen wir darauf vorbereitet sein, die isländischen Gewässer im Falle eines offenen Konflikts umfassend zu verminen.</t>
  </si>
  <si>
    <t xml:space="preserve"> ICE_flying_boats:</t>
  </si>
  <si>
    <t xml:space="preserve">Fliegende Boote</t>
  </si>
  <si>
    <t xml:space="preserve"> ICE_flying_boats_desc:</t>
  </si>
  <si>
    <t xml:space="preserve">Wenn wir unseren Feinden auf dem Wasser nicht Paroli bieten können, werden wir auf die nächstbeste Möglichkeit zurückgreifen: den Himmel. Denn wenn wir den Himmel kontrollieren, können unsere Feinde ihre Schiffe nicht mehr gebrauchen, da sie im Handumdrehen versenkt werden.</t>
  </si>
  <si>
    <t xml:space="preserve"> ICE_modernizing_the_coast_guard:</t>
  </si>
  <si>
    <t xml:space="preserve">Modernisierung der Küstenwache</t>
  </si>
  <si>
    <t xml:space="preserve"> ICE_modernizing_the_coast_guard_desc:</t>
  </si>
  <si>
    <t xml:space="preserve">Die isländische Küstenwache ist seit langem unsere wichtigste Streitkraft, die sowohl für die innere als auch für die äußere Sicherheit eingesetzt wird. Wir sollten daher dafür sorgen, dass sie mit dem rasanten Tempo der Modernisierung und des technologischen Fortschritts mithalten kann.</t>
  </si>
  <si>
    <t xml:space="preserve"> ICE_low_cost_aircrafts:</t>
  </si>
  <si>
    <t xml:space="preserve">Kostengünstige Flugzeuge</t>
  </si>
  <si>
    <t xml:space="preserve"> ICE_low_cost_aircrafts_desc:</t>
  </si>
  <si>
    <t xml:space="preserve">Was wir nicht haben, ist eine große Industrie, aber was wir haben, sind einige wenige Personen, die wissen, wie man den Flugzeugbau optimiert. Wir sollten ihre Talente nutzen, damit wir trotz unserer zugegebenermaßen schwachen Wirtschaft im Wettrüsten in der Luft mithalten können.</t>
  </si>
  <si>
    <t xml:space="preserve"> ICE_support_equipment:</t>
  </si>
  <si>
    <t xml:space="preserve">Unterstützende Ausrüstung</t>
  </si>
  <si>
    <t xml:space="preserve"> ICE_support_equipment_desc:</t>
  </si>
  <si>
    <t xml:space="preserve">Jede Einheit der Armee und auch die Bereitschaftspolizei könnte schwerere Geschütze gebrauchen, ebenso wie angemessene Erste-Hilfe-Kästen und Unterdrückungswaffen. Wir sollten daher so schnell wie möglich in diese Dinge investieren.</t>
  </si>
  <si>
    <t xml:space="preserve"> ICE_emergency_conversions:</t>
  </si>
  <si>
    <t xml:space="preserve">Notfall-Umbauten</t>
  </si>
  <si>
    <t xml:space="preserve"> ICE_emergency_conversions_desc:</t>
  </si>
  <si>
    <t xml:space="preserve">Obwohl die Nation nicht unbedingt die Kapazität für schwere Schiffe hat, verfügen wir doch über zahlreiche größere Fischereifahrzeuge, Handelsschiffe und Schiffe von Privatunternehmen. Im Notfall könnten wir diese mit Maschinengewehren oder leichteren Kanonen ausstatten und so schnell und effizient eine ausreichend große Seestreitmacht aufbauen, um mit den meisten Konkurrenten zu konkurrieren.</t>
  </si>
  <si>
    <t xml:space="preserve"> ICE_emergency_conversions_tt:</t>
  </si>
  <si>
    <t xml:space="preserve">Schaltet [~§Y~]Entscheidungen[~§!~] frei, um [~§Y~]Konvois[~§!~] in [~§Y~]Zerstörer[~§!~] oder [~§Y~]Kreuzer[~§!~] umzubauen.</t>
  </si>
  <si>
    <t xml:space="preserve"> ICE_enact_conscription:</t>
  </si>
  <si>
    <t xml:space="preserve">Herþjónustu</t>
  </si>
  <si>
    <t xml:space="preserve"> ICE_enact_conscription_desc:</t>
  </si>
  <si>
    <t xml:space="preserve">Da die Zukunft unserer Nation immer unklarer wird, erhält die Verteidigung eine hohe Priorität. Um der Tatsache abzuhelfen, dass unsere Streitkräfte praktisch nicht vorhanden sind, sollten wir die Wehrpflicht für alle jungen Erwachsenen einführen.</t>
  </si>
  <si>
    <t xml:space="preserve"> ICE_a_profesional_army:</t>
  </si>
  <si>
    <t xml:space="preserve">Professionalisierung der Armee</t>
  </si>
  <si>
    <t xml:space="preserve"> ICE_a_profesional_army_desc:</t>
  </si>
  <si>
    <t xml:space="preserve">Die Armee ist derzeit zu schwach, um unsere Insel angemessen verteidigen zu können, und die einzige Möglichkeit, dieses Problem zu lösen, besteht darin, dafür zu sorgen, dass unsere Armee nur aus den bestmöglichen Männern besteht, die bis zum bitteren Ende kämpfen werden.</t>
  </si>
  <si>
    <t xml:space="preserve"> ICE_thungur_hnifur:</t>
  </si>
  <si>
    <t xml:space="preserve">Þungur Hnífur</t>
  </si>
  <si>
    <t xml:space="preserve"> ICE_thungur_hnifur_desc:</t>
  </si>
  <si>
    <t xml:space="preserve">Die isländische Armee wird nie eine große Armee sein. Um dies zu kompensieren, müssen wir dafür sorgen, dass wir unsere Truppen bestmöglich ausbilden und uns auf unsere Stärken konzentrieren, damit wir, wenn wir zuschlagen, einen schweren Schlag erleiden.</t>
  </si>
  <si>
    <t xml:space="preserve"> ICE_thungur_hnifur_idea:</t>
  </si>
  <si>
    <t xml:space="preserve">Elitetruppen</t>
  </si>
  <si>
    <t xml:space="preserve"> ICE_civilian_war_duty:</t>
  </si>
  <si>
    <t xml:space="preserve">Zivilverteidigung</t>
  </si>
  <si>
    <t xml:space="preserve"> ICE_civilian_war_duty_desc:</t>
  </si>
  <si>
    <t xml:space="preserve">Es ist wichtig, dass unsere Bürger genau wissen, wie sie sich im Falle eines Krieges oder einer Krise zu verhalten haben, und dass jeder Zivilist darauf vorbereitet ist, seine Pflicht zu erfüllen, z. B. bei der Logistik, der Brandbekämpfung und der Verteilung zu helfen, wenn es soweit ist.</t>
  </si>
  <si>
    <t xml:space="preserve"> ICE_doctrinal_studies:</t>
  </si>
  <si>
    <t xml:space="preserve">Doktrinale Studien</t>
  </si>
  <si>
    <t xml:space="preserve"> ICE_doctrinal_studies_desc:</t>
  </si>
  <si>
    <t xml:space="preserve">Die Kunst des Krieges ist keine einfache, geschweige denn eine, die jede Nation beherrschen kann. Wir müssen die Weltmächte studieren und davon lernen, wie sie ihre Kriege führen.</t>
  </si>
  <si>
    <t xml:space="preserve"> ICE_death_from_above:</t>
  </si>
  <si>
    <t xml:space="preserve">Tod von oben</t>
  </si>
  <si>
    <t xml:space="preserve"> ICE_death_from_above_desc:</t>
  </si>
  <si>
    <t xml:space="preserve">Wenn wir den Krieg in der Luft gewinnen, gewinnen wir den Krieg, und zwar schnell. Schneller sogar, wenn wir die Zusammenarbeit zwischen unserer Luftwaffe und unseren Streitkräften verstärken und spezielle Para-Schützenregimenter ausbilden, die bereit sind, feindliche Nachschublinien auszuschalten, wo immer dies möglich ist.</t>
  </si>
  <si>
    <t xml:space="preserve"> ICE_we_shall_defend_our_island:</t>
  </si>
  <si>
    <t xml:space="preserve">Wir werden unsere Insel verteidigen</t>
  </si>
  <si>
    <t xml:space="preserve"> ICE_we_shall_defend_our_island_desc:</t>
  </si>
  <si>
    <t xml:space="preserve">Unsere Insel ist unsere Heimat, und niemand kennt sie so gut wie wir. Indem wir unsere Armee auf den Kampf in den Bergen spezialisieren, können wir uns von der Küste zurückziehen und unsere Feinde vernichten, sobald sie gelandet sind und anfangen, sich sicher und selbstbewusst zu fühlen.</t>
  </si>
  <si>
    <t xml:space="preserve"> ICE_taking_the_fight_to_our_enemies:</t>
  </si>
  <si>
    <t xml:space="preserve">Den Kampf zu unseren Feinden bringen</t>
  </si>
  <si>
    <t xml:space="preserve"> ICE_taking_the_fight_to_our_enemies_desc:</t>
  </si>
  <si>
    <t xml:space="preserve">Das Meer umgibt uns, und seit Jahrhunderten haben die großen Meere unser Volk geformt und uns zu dem gemacht, was wir sind. Indem wir uns das Wissen zunutze machen, das wir daraus gewonnen haben, können wir den Kampf zu unseren Feinden bringen, und zwar dort, wo sie am wenigsten damit rechnen.</t>
  </si>
  <si>
    <t xml:space="preserve">#### DENMARK ####</t>
  </si>
  <si>
    <t xml:space="preserve">#Economical/Industrial Branch</t>
  </si>
  <si>
    <t xml:space="preserve"> DEN_kanslergadeforliget:</t>
  </si>
  <si>
    <t xml:space="preserve">Die Kanslergadeforlig fortsetzen</t>
  </si>
  <si>
    <t xml:space="preserve"> DEN_kanslergadeforliget_desc:</t>
  </si>
  <si>
    <t xml:space="preserve">Die Große Depression ist in [[~ROOT.GetName~]] immer noch zu spüren, mit steigender Arbeitslosigkeit und einem scheiternden Agrarsektor. Wir müssen über die Parteigrenzen hinweg zu einer Einigung darüber kommen, wie wir die Krise, in der wir uns befinden, bewältigen können.</t>
  </si>
  <si>
    <t xml:space="preserve"> DEN_devalue_the_krone:</t>
  </si>
  <si>
    <t xml:space="preserve">Abwertung der Krone</t>
  </si>
  <si>
    <t xml:space="preserve"> DEN_devalue_the_krone_desc:</t>
  </si>
  <si>
    <t xml:space="preserve">Durch eine Abwertung der Krone wären unsere landwirtschaftlichen Produkte auf dem internationalen Markt wettbewerbsfähiger und würden die Exportchancen verbessern, was wiederum die Not der Bauern lindern würde.</t>
  </si>
  <si>
    <t xml:space="preserve"> DEN_remove_economic_crisis_in_730_days_tt:</t>
  </si>
  <si>
    <t xml:space="preserve">[~§Y~]$DEN_economic_crisis_dynamic_modifier$[~§!~] wird in 730 Tagen entfernt werden</t>
  </si>
  <si>
    <t xml:space="preserve"> war_will_cancel_deal_tt:</t>
  </si>
  <si>
    <t xml:space="preserve">[~§Y~]Krieg zwischen unseren Ländern wird dieses Abkommen brechen[~§!~]</t>
  </si>
  <si>
    <t xml:space="preserve"> DEN_effects_after_fortify_our_borders_tt:</t>
  </si>
  <si>
    <t xml:space="preserve">Hat den Fokus [~§Y~]$DEN_fortify_our_borders$[~§!~] abgeschlossen:</t>
  </si>
  <si>
    <t xml:space="preserve"> DEN_trade_with_britain:</t>
  </si>
  <si>
    <t xml:space="preserve">Handel mit Großbritannien</t>
  </si>
  <si>
    <t xml:space="preserve"> DEN_trade_with_britain_desc:</t>
  </si>
  <si>
    <t xml:space="preserve">[[~ENG.GetNameDefCap~]] war in der Vergangenheit unser größter Exportmarkt für landwirtschaftliche Erzeugnisse, aber nach der Großen Depression ist dieser Handel fast völlig zum Erliegen gekommen. Mit der Abwertung der Krone ist es an der Zeit, den Briten die Hand zu reichen und zu versuchen, unsere früheren Handelsbeziehungen wiederherzustellen.</t>
  </si>
  <si>
    <t xml:space="preserve"> DEN_trade_with_germany:</t>
  </si>
  <si>
    <t xml:space="preserve">Handel mit Deutschland</t>
  </si>
  <si>
    <t xml:space="preserve"> DEN_trade_with_germany_desc:</t>
  </si>
  <si>
    <t xml:space="preserve">[[~GER.GetNameDefCap~]] hat in der Vergangenheit große Mengen unserer landwirtschaftlichen Produkte importiert, und nicht einmal der Große Krieg konnte dies verhindern. Aber in den letzten Jahren ist der Handel zwischen beiden Ländern zurückgegangen. Vielleicht ist es jetzt an der Zeit, diesen Trend umzukehren!</t>
  </si>
  <si>
    <t xml:space="preserve"> DEN_agricultural_subsidies:</t>
  </si>
  <si>
    <t xml:space="preserve">Subventionen für die Landwirtschaft</t>
  </si>
  <si>
    <t xml:space="preserve"> DEN_agricultural_subsidies_desc:</t>
  </si>
  <si>
    <t xml:space="preserve">Unsere Landwirte haben mit Schuldenkrisen und Zwangsvollstreckungen zu kämpfen. Unter ihnen schwelt seit einiger Zeit ein Gefühl der Hilflosigkeit und Wut, das sich zu etwas Gefährlicherem auszuweiten droht, wenn es nicht unter Kontrolle gebracht wird. Wir müssen uns dieser Situation stellen und dem Agrarsektor so gut wie möglich helfen.</t>
  </si>
  <si>
    <t xml:space="preserve"> DEN_industrial_investments:</t>
  </si>
  <si>
    <t xml:space="preserve">Industrielle Investitionen</t>
  </si>
  <si>
    <t xml:space="preserve"> DEN_industrial_investments_desc:</t>
  </si>
  <si>
    <t xml:space="preserve">Die städtischen Zentren sind von den Umwälzungen der letzten Jahre nicht verschont geblieben. Die Arbeitslosigkeit ist in die Höhe geschnellt und hat dazu geführt, dass Unternehmen am Rande des Konkurses stehen oder sogar ganz aufgeben müssen. Hier könnten wir mit gezielten Hilfspaketen für die Industrie eingreifen und die Situation stabilisieren.</t>
  </si>
  <si>
    <t xml:space="preserve"> DEN_support_schleswigian_farmers:</t>
  </si>
  <si>
    <t xml:space="preserve">Unterstützen Sie die schleswigschen Landwirte</t>
  </si>
  <si>
    <t xml:space="preserve"> DEN_support_schleswigian_farmers_desc:</t>
  </si>
  <si>
    <t xml:space="preserve">In Südjütland gibt es wachsende Randgruppenbewegungen, die letztlich durch die angespannte wirtschaftliche Lage und den Streit um die kollektive Identität - sind sie Deutsche oder Dänen? Durch eine stärkere wirtschaftliche Stimulierung der Region könnten wir einen Teil dieses Dissenses abmildern.</t>
  </si>
  <si>
    <t xml:space="preserve"> DEN_public_works:</t>
  </si>
  <si>
    <t xml:space="preserve">Öffentliche Arbeiten</t>
  </si>
  <si>
    <t xml:space="preserve"> DEN_public_works_desc:</t>
  </si>
  <si>
    <t xml:space="preserve">Mit einem Programm für öffentliche Arbeiten könnten wir nicht nur die Infrastruktur unseres Landes verbessern, indem wir Brücken bauen, um unsere Inseln miteinander zu verbinden, sondern auch den Bau neuer Wohnprojekte in die Wege leiten und die immer noch hohe Arbeitslosigkeit senken.</t>
  </si>
  <si>
    <t xml:space="preserve"> DEN_fortify_our_borders:</t>
  </si>
  <si>
    <t xml:space="preserve">Unsere Grenzen verstärken</t>
  </si>
  <si>
    <t xml:space="preserve"> DEN_fortify_our_borders_desc:</t>
  </si>
  <si>
    <t xml:space="preserve">Die Spannungen in Europa nehmen wieder zu. Während wir den Ersten Weltkrieg unbeschadet überstanden haben, gibt es keine Garantie dafür, dass dies wieder geschehen wird. Wir müssen uns auf das Schlimmste vorbereiten und gleichzeitig auf das Beste hoffen. Die Verteidigung unserer Grenzen und unserer Unabhängigkeit ist unsere oberste Priorität!</t>
  </si>
  <si>
    <t xml:space="preserve"> DEN_build_a_modern_dannevirke:</t>
  </si>
  <si>
    <t xml:space="preserve">Bauen Sie eine moderne Dannevirke</t>
  </si>
  <si>
    <t xml:space="preserve"> DEN_build_a_modern_dannevirke_desc:</t>
  </si>
  <si>
    <t xml:space="preserve">Die Dänen haben jahrhundertelang schwere Festungsanlagen gegen das europäische Festland gebaut, die berühmteste davon ist die Dannevirke. Da [[~GER.GetNameDef~]] wieder aufrüstet und die Großmächte um uns herum aufrüttelt, müssen wir eine moderne Dannevirke bauen, um unsere Grenzen zu schützen.</t>
  </si>
  <si>
    <t xml:space="preserve"> DEN_unlocks_fortification_efforts:</t>
  </si>
  <si>
    <t xml:space="preserve">Schaltet die Entscheidung frei: [~§Y~]Verstärkungsbemühungen[~§!~][~[~\n~][~\n~]~]</t>
  </si>
  <si>
    <t xml:space="preserve"> DEN_refortify_tunestillingen:</t>
  </si>
  <si>
    <t xml:space="preserve">Wiederbefestigung von Tunestillingen</t>
  </si>
  <si>
    <t xml:space="preserve"> DEN_refortify_tunestillingen_desc:</t>
  </si>
  <si>
    <t xml:space="preserve">Als Europa das letzte Mal in einen Krieg verwickelt wurde, bereiteten wir unsere Verteidigung vor, indem wir Tunestillingen bauten - eine Reihe von Festungsanlagen zum Schutz von København. Diese Festungen sind inzwischen verfallen, aber durch den Wiederaufbau und die Modernisierung können wir die Sicherheit unserer Hauptstadt gewährleisten.</t>
  </si>
  <si>
    <t xml:space="preserve"> DEN_secure_our_supply_lines:</t>
  </si>
  <si>
    <t xml:space="preserve">Sicherung unserer Nachschublinien</t>
  </si>
  <si>
    <t xml:space="preserve"> DEN_secure_our_supply_lines_desc:</t>
  </si>
  <si>
    <t xml:space="preserve">Eine Armee marschiert durch den Magen - das gilt heute noch genauso wie vor Tausenden von Jahren. Glücklicherweise sind wir ein großer Produzent von Nahrungsmitteln, und mit ein paar Verbesserungen unserer Logistik können wir die Versorgung der Truppen sicherstellen.</t>
  </si>
  <si>
    <t xml:space="preserve"> DEN_fortify_the_islands:</t>
  </si>
  <si>
    <t xml:space="preserve">Befestigen Sie die Inseln</t>
  </si>
  <si>
    <t xml:space="preserve"> DEN_fortify_the_islands_desc:</t>
  </si>
  <si>
    <t xml:space="preserve">Ganz Ostdänemark liegt auf Hunderten von Inseln, und unsere Flotte ist nicht annähernd groß genug, um sie alle vor den viel größeren Flotten unserer Nachbarn zu schützen. Durch den Bau von Küstenbefestigungen an wichtigen Stellen könnten wir potenzielle Angreifer abwehren.</t>
  </si>
  <si>
    <t xml:space="preserve"> DEN_unlocks_coastal_fortification_efforts:</t>
  </si>
  <si>
    <t xml:space="preserve">Schaltet die Entscheidung frei: [~§Y~]Küstenbefestigungsmaßnahmen[~§!~][~[~\n~][~\n~]~]</t>
  </si>
  <si>
    <t xml:space="preserve"> DEN_connect_the_islands:</t>
  </si>
  <si>
    <t xml:space="preserve">Verbinden Sie die Inseln</t>
  </si>
  <si>
    <t xml:space="preserve"> DEN_connect_the_islands_desc:</t>
  </si>
  <si>
    <t xml:space="preserve">[[~ROOT.GetNameDefCap~]] besteht aus einer Vielzahl von Inseln, wobei der einzige Punkt, der uns mit dem Festland verbindet, im südlichen Jütland liegt. Um das Reisen in unserem Land und vor allem zwischen den Inseln zu erleichtern, müssen wir Brücken bauen, die uns näher zusammenbringen.</t>
  </si>
  <si>
    <t xml:space="preserve"> DEN_expand_institut_for_teoretisk_fysik:</t>
  </si>
  <si>
    <t xml:space="preserve">Das Institut für Teoretisk Fysik ausbauen</t>
  </si>
  <si>
    <t xml:space="preserve"> DEN_expand_institut_for_teoretisk_fysik_desc:</t>
  </si>
  <si>
    <t xml:space="preserve">Das Institut for Teoretisk Fysik ist eine weltweit führende Autorität auf dem Gebiet der Physik und wurde von dem theoretischen Physiker Niels Bohr gegründet. Durch die Finanzierung des Instituts und den Ausbau seiner Einrichtungen können wir die Früchte ernten und möglicherweise sogar Niels Bohr selbst für unsere Sache gewinnen...</t>
  </si>
  <si>
    <t xml:space="preserve"> DEN_aalborg_portland_cement_plant:</t>
  </si>
  <si>
    <t xml:space="preserve">Portlandzementwerk Aalborg</t>
  </si>
  <si>
    <t xml:space="preserve"> DEN_aalborg_portland_cement_plant_desc:</t>
  </si>
  <si>
    <t xml:space="preserve">Das dänische Festland ist arm an natürlichen Ressourcen, aber die Zementproduktion ist ein Vorteil, den wir haben. Durch die Erweiterung des Aalborg Portland Zementwerks würden wir unsere inländischen Baukapazitäten sichern.</t>
  </si>
  <si>
    <t xml:space="preserve"> DEN_improve_aalborg_portland_tt:</t>
  </si>
  <si>
    <t xml:space="preserve">Dies wird den Industriekonzern [~§Y~]$DEN_aalborg_portland$[~§!~] um [~\n~]$MODIFIER_PRODUCTION_SPEED_BUILDINGS_FACTOR$: [~§G~]+10.00%[~§!~][~[~\n~][~\n~]~ verbessern.]</t>
  </si>
  <si>
    <t xml:space="preserve"> DEN_expand_the_industries:</t>
  </si>
  <si>
    <t xml:space="preserve">Unsere Industrien ausbauen</t>
  </si>
  <si>
    <t xml:space="preserve"> DEN_expand_the_industries_desc:</t>
  </si>
  <si>
    <t xml:space="preserve">Dänemark hat sich traditionell auf die Landwirtschaft gestützt, die nach wie vor unser wichtigstes Exportgut ist. Wenn wir unsere anderen Industrien diversifizieren und ausbauen würden, würden wir die Wirtschaft insgesamt stärken und die dänische Gesellschaft robuster gegenüber plötzlichen Veränderungen machen.</t>
  </si>
  <si>
    <t xml:space="preserve"> DEN_develop_remote_islands:</t>
  </si>
  <si>
    <t xml:space="preserve">Entscheidung freischalten: [~§Y~]Die Inseln entwickeln[~§!~][~[~\n~][~\n~]~]</t>
  </si>
  <si>
    <t xml:space="preserve"> DEN_support_the_faroes_industries:</t>
  </si>
  <si>
    <t xml:space="preserve">Unterstützung der färöischen Industrie</t>
  </si>
  <si>
    <t xml:space="preserve"> DEN_support_the_faroes_industries_desc:</t>
  </si>
  <si>
    <t xml:space="preserve">In den unsicheren Zeiten, in denen wir uns befinden, könnte es sich als klug erweisen, die wenigen Industrien zu unterstützen, die es auf den Färöern gibt, um unseren Anspruch auf die strategisch günstig gelegene Inselgruppe unbestreitbar zu machen.</t>
  </si>
  <si>
    <t xml:space="preserve"> DEN_support_bornholms_industries:</t>
  </si>
  <si>
    <t xml:space="preserve">Unterstützen Sie Bornholms Industrien</t>
  </si>
  <si>
    <t xml:space="preserve"> DEN_support_bornholms_industries_desc:</t>
  </si>
  <si>
    <t xml:space="preserve">Auch wenn Bornholm über keine nennenswerten natürlichen Ressourcen verfügt, könnte es dennoch eine gute Idee sein, in die wenigen Industriezweige der Insel zu investieren und gleichzeitig alle unsere Nachbarn daran zu erinnern, wem diese Insel gehört.</t>
  </si>
  <si>
    <t xml:space="preserve"> DEN_develop_greenland:</t>
  </si>
  <si>
    <t xml:space="preserve">Grönland entwickeln</t>
  </si>
  <si>
    <t xml:space="preserve"> DEN_develop_greenland_desc:</t>
  </si>
  <si>
    <t xml:space="preserve">Das dänische Festland verfügt nur über wenige natürliche Ressourcen, die wir erschließen und für unsere heimische Produktion nutzen können. Unser Besitz Grönland hingegen ist viel reicher an diesen Ressourcen, und wenn wir in Grönland investieren und es entwickeln würden, könnten wir die Früchte ernten.</t>
  </si>
  <si>
    <t xml:space="preserve"> DEN_expand_the_ivittuut_mine:</t>
  </si>
  <si>
    <t xml:space="preserve">Ausbau der Ivittuut-Mine</t>
  </si>
  <si>
    <t xml:space="preserve"> DEN_expand_the_ivittuut_mine_desc:</t>
  </si>
  <si>
    <t xml:space="preserve">Die Mine in Ivittuut ist unser einziges Vorkommen an Aluminium, das ein wichtiger Bestandteil bei der Herstellung moderner Flugzeuge ist. Durch den Ausbau dieses Bergwerks könnten wir entweder unsere heimische Flugzeugproduktion steigern oder das Aluminium in andere Länder exportieren.</t>
  </si>
  <si>
    <t xml:space="preserve"> DEN_prospecting_new_sites:</t>
  </si>
  <si>
    <t xml:space="preserve">Erkundung neuer Standorte</t>
  </si>
  <si>
    <t xml:space="preserve"> DEN_prospecting_new_sites_desc:</t>
  </si>
  <si>
    <t xml:space="preserve">Die alte Mine in Qaarsuarsuk ist erschöpft, aber es gibt noch weitere Vorkommen in der Region Qullissat. Die Eröffnung eines neuen Bergwerks hier wäre nicht nur für die grönländische Industrie von großem Nutzen, sondern würde auch unseren Bedarf im Inland decken.</t>
  </si>
  <si>
    <t xml:space="preserve"> DEN_protect_greenland:</t>
  </si>
  <si>
    <t xml:space="preserve">Grönland beschützen</t>
  </si>
  <si>
    <t xml:space="preserve"> DEN_protect_greenland_desc:</t>
  </si>
  <si>
    <t xml:space="preserve">Grönland gehört schon seit langer Zeit zu unserem Reich, und die Ansprüche auf die Insel reichen bis in die Wikingerzeit zurück. Ein Verlust dieser Insel wäre eine nationale Katastrophe und ein großer Prestigeverlust. Um jeden potenziellen Angriff auf die Insel abzuwehren, müssen wir ihre Verteidigung stärken.</t>
  </si>
  <si>
    <t xml:space="preserve"> DEN_danske_stalvalsevaerket:</t>
  </si>
  <si>
    <t xml:space="preserve">Danske Stålvalseværket</t>
  </si>
  <si>
    <t xml:space="preserve"> DEN_danske_stalvalsevaerket_desc:</t>
  </si>
  <si>
    <t xml:space="preserve">Mehrere Vertreter der Industrie haben sich für eine Erhöhung der Stahlproduktion ausgesprochen. Die Errichtung eines neuen Werks könnte die Wirtschaft ankurbeln und uns unabhängiger von der Stahlproduktion machen.</t>
  </si>
  <si>
    <t xml:space="preserve"> DEN_reorient_production_lines:</t>
  </si>
  <si>
    <t xml:space="preserve">Produktionslinien neu ausrichten</t>
  </si>
  <si>
    <t xml:space="preserve"> DEN_reorient_production_lines_desc:</t>
  </si>
  <si>
    <t xml:space="preserve">Wir befinden uns in einer prekären Situation, in der wir sehr bald mehr militärische Ausrüstung benötigen könnten. Um diesen wachsenden Bedarf an militärischen Waffen zu decken, müssen wir zivile Fabriken auf die Rüstungsproduktion umstellen.</t>
  </si>
  <si>
    <t xml:space="preserve"> DEN_strengthen_military_industries:</t>
  </si>
  <si>
    <t xml:space="preserve">Militärische Industrien stärken</t>
  </si>
  <si>
    <t xml:space="preserve"> DEN_strengthen_military_industries_desc:</t>
  </si>
  <si>
    <t xml:space="preserve">Investitionen in eine robuste militärische Rüstungsindustrie könnten sich in der Zukunft als entscheidend erweisen. Wir müssen sicherstellen, dass wir gut vorbereitet sind, wenn wir zum Schutz unserer Bevölkerung zu den Waffen greifen müssen.</t>
  </si>
  <si>
    <t xml:space="preserve"> DEN_protect_the_faroe_islands:</t>
  </si>
  <si>
    <t xml:space="preserve">Schutz der Färöer Inseln</t>
  </si>
  <si>
    <t xml:space="preserve"> DEN_protect_the_faroe_islands_desc:</t>
  </si>
  <si>
    <t xml:space="preserve">Angesichts der zunehmenden weltweiten Spannungen könnte es in der Nordsee bald zu schweren Konflikten kommen. Die Färöer-Inseln sind ein wichtiges Glied in unserer Fähigkeit, die Kontrolle über Grönland und seine zahlreichen Ressourcen auszuüben. Ein Verlust dieses Archipels könnte sich für uns als verheerend erweisen, daher ist es von größter Bedeutung, dass wir seine Verteidigung sichern.</t>
  </si>
  <si>
    <t xml:space="preserve"> DEN_protect_bornholm:</t>
  </si>
  <si>
    <t xml:space="preserve">Bornholm beschützen</t>
  </si>
  <si>
    <t xml:space="preserve"> DEN_protect_bornholm_desc:</t>
  </si>
  <si>
    <t xml:space="preserve">Bornholm befindet sich in gefährlicher Lage direkt südlich von [[~SWE.GetNameDef~]] und nördlich von [[~GER.GetNameDef~]], näher an beiden Ländern als am Rest Dänemarks. Wir müssen diese strategisch günstig gelegene Insel im Baltikum stärken und unsere Kontrolle über sie sichern.</t>
  </si>
  <si>
    <t xml:space="preserve">#Historical Branch</t>
  </si>
  <si>
    <t xml:space="preserve"> DEN_declare_neutrality:</t>
  </si>
  <si>
    <t xml:space="preserve">Neutralität bekräftigen</t>
  </si>
  <si>
    <t xml:space="preserve"> DEN_declare_neutrality_desc:</t>
  </si>
  <si>
    <t xml:space="preserve">Unser Nicht-Engagement während des letzten Krieges hat uns gut getan und uns die Schrecken des Krieges erspart. Die Erklärung unserer Neutralität könnte uns noch einmal retten.</t>
  </si>
  <si>
    <t xml:space="preserve"> DEN_political_unity:</t>
  </si>
  <si>
    <t xml:space="preserve"> DEN_political_unity_desc:</t>
  </si>
  <si>
    <t xml:space="preserve">Nur wenn wir kooperieren und über Parteigrenzen hinweg arbeiten, können wir hoffen, dass unsere Nation sicher bleibt. Es war noch nie so wichtig, unsere politischen Differenzen beiseite zu schieben, und nur wenn wir pragmatisch sind, können wir Dänemark schützen.</t>
  </si>
  <si>
    <t xml:space="preserve"> DEN_policy_of_disarmament:</t>
  </si>
  <si>
    <t xml:space="preserve">Politik der Abrüstung</t>
  </si>
  <si>
    <t xml:space="preserve"> DEN_policy_of_disarmament_desc:</t>
  </si>
  <si>
    <t xml:space="preserve">Seit mehreren Jahrzehnten verfolgen wir eine Abrüstungspolitik, die einer der Gründe dafür ist, dass uns die Schrecken des Ersten Weltkriegs erspart geblieben sind. Indem wir uns gegenüber unseren Nachbarn unbedrohlich verhalten, könnten wir auch dieses Mal verschont bleiben.</t>
  </si>
  <si>
    <t xml:space="preserve"> DEN_import_machinery_and_material:</t>
  </si>
  <si>
    <t xml:space="preserve">Maschinen und Material importieren</t>
  </si>
  <si>
    <t xml:space="preserve"> DEN_import_machinery_and_material_desc:</t>
  </si>
  <si>
    <t xml:space="preserve">Wenn wir hoffen, mit der industriellen Macht unserer Nachbarn konkurrieren zu können, müssen wir es klug anstellen. Der Import von modernen Werkzeugen und Materialien aus stärker industrialisierten Ländern würde unsere eigenen Fähigkeiten stärken und sie sogar noch weiterentwickeln.</t>
  </si>
  <si>
    <t xml:space="preserve"> DEN_modernize_agricultural_machinery:</t>
  </si>
  <si>
    <t xml:space="preserve">Landwirtschaftliche Maschinen modernisieren</t>
  </si>
  <si>
    <t xml:space="preserve"> DEN_modernize_agricultural_machinery_desc:</t>
  </si>
  <si>
    <t xml:space="preserve">Die Modernisierung der landwirtschaftlichen Maschinen und Technologien könnte eine reiche Ernte mit größerer Effizienz einbringen und so die Produktion steigern.</t>
  </si>
  <si>
    <t xml:space="preserve"> DEN_develop_jutland_states_tt:</t>
  </si>
  <si>
    <t xml:space="preserve">Schaltet die Entscheidung frei: [~§Y~]Entwicklung der Region Jütland[~§!~][~[~\n~][~\n~]~]</t>
  </si>
  <si>
    <t xml:space="preserve"> DEN_agricultural_reinvestments:</t>
  </si>
  <si>
    <t xml:space="preserve">Landwirtschaftliche Reinvestitionen</t>
  </si>
  <si>
    <t xml:space="preserve"> DEN_agricultural_reinvestments_desc:</t>
  </si>
  <si>
    <t xml:space="preserve">Die Landwirtschaft ist durch Mechanisierung und die Einführung neuer Maschinen, die wir importiert und eingesetzt haben, effizienter geworden. Die Reinvestition der höheren Steuereinnahmen aus diesem Sektor könnte die Effizienz weiter steigern.</t>
  </si>
  <si>
    <t xml:space="preserve"> DEN_industrial_reinvestments:</t>
  </si>
  <si>
    <t xml:space="preserve">Industrielle Reinvestitionen</t>
  </si>
  <si>
    <t xml:space="preserve"> DEN_industrial_reinvestments_desc:</t>
  </si>
  <si>
    <t xml:space="preserve">Die Modernisierung der Landwirtschaft hat die Menschen von ihrer Arbeit auf den Feldern befreit. Reinvestitionen in den industriellen Zentren der Städte würden neue Arbeitsplätze schaffen, die diese Menschen besetzen könnten, und so unsere industrielle Produktion steigern.</t>
  </si>
  <si>
    <t xml:space="preserve"> DEN_increase_produce_production:</t>
  </si>
  <si>
    <t xml:space="preserve">Steigerung der Nahrungsmittelproduktion</t>
  </si>
  <si>
    <t xml:space="preserve"> DEN_increase_produce_production_desc:</t>
  </si>
  <si>
    <t xml:space="preserve">Unsere Reinvestitionen haben sich ausgezahlt, und jeder, vom kleinen Bauernhof bis zur großen Genossenschaft, floriert. Wir sind jetzt gut gerüstet, um die Nahrungsmittelproduktion noch weiter zu steigern.</t>
  </si>
  <si>
    <t xml:space="preserve"> DEN_modernize_industrial_machinery:</t>
  </si>
  <si>
    <t xml:space="preserve">Industriemaschinen modernisieren</t>
  </si>
  <si>
    <t xml:space="preserve"> DEN_modernize_industrial_machinery_desc:</t>
  </si>
  <si>
    <t xml:space="preserve">Dänemark ist traditionell eine Agrarwirtschaft, die sich auf unsere Lebensmittelexporte stützt, aber die städtischen Industrien haben im Laufe der Jahrzehnte an Bedeutung gewonnen. Durch Investitionen in moderne Maschinen kann die Industrie noch mehr wachsen.</t>
  </si>
  <si>
    <t xml:space="preserve"> DEN_develop_island_states_tt:</t>
  </si>
  <si>
    <t xml:space="preserve">Schaltet die Entscheidung frei: [~§Y~]Die Region des Großen Belts entwickeln[~§!~][~[~\n~][~\n~]~]</t>
  </si>
  <si>
    <t xml:space="preserve"> DEN_increase_industrial_production:</t>
  </si>
  <si>
    <t xml:space="preserve">Steigerung der industriellen Produktion</t>
  </si>
  <si>
    <t xml:space="preserve"> DEN_increase_industrial_production_desc:</t>
  </si>
  <si>
    <t xml:space="preserve">Die städtischen Industrien haben in letzter Zeit an Bedeutung gewonnen, da sie sowohl die Beschäftigung als auch die Wirtschaftsleistung steigern. Auch wenn unsere Industrien ihre Leistungsfähigkeit erhöht haben, müssen sie noch effizienter werden.</t>
  </si>
  <si>
    <t xml:space="preserve"> DEN_research_and_development:</t>
  </si>
  <si>
    <t xml:space="preserve">Investitionen in Forschung und Entwicklung</t>
  </si>
  <si>
    <t xml:space="preserve"> DEN_research_and_development_desc:</t>
  </si>
  <si>
    <t xml:space="preserve">Öl und Maschinen sind das, was die moderne Gesellschaft am Laufen hält, und wir sind in fast allen diesen Bereichen ins Hintertreffen geraten. Wir müssen sicherstellen, dass wir nicht weiter zurückfallen.</t>
  </si>
  <si>
    <t xml:space="preserve"> DEN_north_sea_oil_drilling:</t>
  </si>
  <si>
    <t xml:space="preserve">Ölbohrungen in der Nordsee</t>
  </si>
  <si>
    <t xml:space="preserve"> DEN_north_sea_oil_drilling_desc:</t>
  </si>
  <si>
    <t xml:space="preserve">Vor der Küste von Nørrejylland haben Prospektoren Ölvorkommen entdeckt. Wenn es uns gelänge, diese Vorkommen zu erschließen, wären wir weniger abhängig vom unbeständigen Handelsmarkt und könnten uns unabhängiger machen.</t>
  </si>
  <si>
    <t xml:space="preserve"> DEN_potential_refinery_tt:</t>
  </si>
  <si>
    <t xml:space="preserve">Mit [~§Y~]$synth_oil_experiments$[~§!~] erforscht, füge [~§G~]1[~§!~] Gebäudeslots und [~§G~]1[~§!~] [~§Y~]$synthetic_refinery$[~§!~] in [~§Y~]$STATE_99$[~§!~] hinzu.</t>
  </si>
  <si>
    <t xml:space="preserve"> DEN_increase_maritime_trade:</t>
  </si>
  <si>
    <t xml:space="preserve">Seeverkehr ausbauen</t>
  </si>
  <si>
    <t xml:space="preserve"> DEN_increase_maritime_trade_desc:</t>
  </si>
  <si>
    <t xml:space="preserve">Die Zukunft liegt auf dem offenen Meer und auf unserer Handelsflotte, um unsere Produkte weit und breit zu exportieren. Wir mögen eine kleine Nation in Bezug auf Bevölkerung und politischen Einfluss sein, aber wir können eine große Handelsmacht werden.</t>
  </si>
  <si>
    <t xml:space="preserve"> DEN_full_employment:</t>
  </si>
  <si>
    <t xml:space="preserve">Vollbeschäftigung</t>
  </si>
  <si>
    <t xml:space="preserve"> DEN_full_employment_desc:</t>
  </si>
  <si>
    <t xml:space="preserve">Wir haben keine Kosten gescheut, um in die Industrie und die Landwirtschaft zu investieren, und können nun die Früchte ernten. Wir haben die Jahre der Wirtschaftskrise und der hohen Arbeitslosigkeit hinter uns gelassen. Die Nation ist voll ausgelastet, und es gibt sogar kaum noch Leute, die wir einstellen können. Der Wohlstand liegt vor uns.</t>
  </si>
  <si>
    <t xml:space="preserve">#Shared Political Branch</t>
  </si>
  <si>
    <t xml:space="preserve"> DEN_social_stability:</t>
  </si>
  <si>
    <t xml:space="preserve">Soziale Stabilität</t>
  </si>
  <si>
    <t xml:space="preserve"> DEN_social_stability_desc:</t>
  </si>
  <si>
    <t xml:space="preserve">Um die soziale Instabilität zu vermeiden, die andere Nationen erschüttert hat, müssen wir vorbeugende Maßnahmen ergreifen! Bevor wir weitreichende Reformen in der Industrie und in der Wirtschaft insgesamt durchführen, müssen wir einen festen und stabilen Stand haben.</t>
  </si>
  <si>
    <t xml:space="preserve"> DEN_welcome_foreign_scientists:</t>
  </si>
  <si>
    <t xml:space="preserve">Ausländische Wissenschaftler willkommen heißen</t>
  </si>
  <si>
    <t xml:space="preserve"> DEN_welcome_foreign_scientists_desc:</t>
  </si>
  <si>
    <t xml:space="preserve">In Europa braut sich wieder einmal Unruhe zusammen, und Menschen fliehen vor Regimen, die sie unterdrücken wollen. Wenn wir einige von ihnen mit offenen Armen empfangen, können wir viel Wissen und Kompetenz gewinnen.</t>
  </si>
  <si>
    <t xml:space="preserve"> DEN_build_motorveje:</t>
  </si>
  <si>
    <t xml:space="preserve">Nationale Motorveje aufbauen</t>
  </si>
  <si>
    <t xml:space="preserve"> DEN_build_motorveje_desc:</t>
  </si>
  <si>
    <t xml:space="preserve">In letzter Zeit wurde viel über nationale Autobahnen geredet, und es wurden sogar einige geplant. Der Bau eines Autobahnnetzes würde eine schnellere Reisezeit im ganzen Land ermöglichen und das Land enger zusammenbinden.</t>
  </si>
  <si>
    <t xml:space="preserve"> DEN_heavy_market_regulations:</t>
  </si>
  <si>
    <t xml:space="preserve">Vorschriften für die Schwerindustrie</t>
  </si>
  <si>
    <t xml:space="preserve"> DEN_heavy_market_regulations_desc:</t>
  </si>
  <si>
    <t xml:space="preserve">Die Industrieunternehmen sind im Laufe der Jahre groß und wohlhabend geworden. Ihr Einfluss auf die Wirtschaft ist für viele Menschen besorgniserregend geworden. Wir müssen sie einschränken und unter strenge Aufsicht stellen, um sicherzustellen, dass sie nicht die Bedürfnisse des Unternehmens über die Bedürfnisse der Nation stellen.</t>
  </si>
  <si>
    <t xml:space="preserve"> DEN_limited_market_regulations:</t>
  </si>
  <si>
    <t xml:space="preserve">Begrenzte Industrievorschriften</t>
  </si>
  <si>
    <t xml:space="preserve"> DEN_limited_market_regulations_desc:</t>
  </si>
  <si>
    <t xml:space="preserve">Der Industriesektor hat im Laufe der Jahre an Bedeutung für die Wirtschaft des Landes gewonnen und floriert sogar. Wir müssen ihn so weit einschränken, dass sein Wachstum nicht beeinträchtigt wird, aber auch so weit, dass er nicht zu einem Sicherheitsrisiko für das Land wird.</t>
  </si>
  <si>
    <t xml:space="preserve"> DEN_no_market_regulations:</t>
  </si>
  <si>
    <t xml:space="preserve">Alle Industrievorschriften aufheben</t>
  </si>
  <si>
    <t xml:space="preserve"> DEN_no_market_regulations_desc:</t>
  </si>
  <si>
    <t xml:space="preserve">Die Industrien sind trotz unserer Marktregulierungen gewachsen und gediehen - nicht wegen ihnen. Wenn wir mit unseren Industrien wirklich mit dem Rest der Welt konkurrieren wollen, müssen wir alle Regulierungen für sie aufheben.</t>
  </si>
  <si>
    <t xml:space="preserve"> DEN_industrial_research_bonus_tt:</t>
  </si>
  <si>
    <t xml:space="preserve">Industrieller Forschungsbonus: [~§G~]+5,00%[~§!~]</t>
  </si>
  <si>
    <t xml:space="preserve"> DEN_side_with_unions:</t>
  </si>
  <si>
    <t xml:space="preserve">Seite an Seite mit den Gewerkschaften</t>
  </si>
  <si>
    <t xml:space="preserve"> DEN_side_with_unions_desc:</t>
  </si>
  <si>
    <t xml:space="preserve">Nur durch die Verbesserung der Lebensbedingungen für alle Menschen in [[~Den.GetNameDef~]] können wir die Probleme lösen, die den Arbeitsmarkt plagen, und nur durch die Stärkung der Gewerkschaften können wir das erreichen.</t>
  </si>
  <si>
    <t xml:space="preserve"> DEN_side_with_industry:</t>
  </si>
  <si>
    <t xml:space="preserve">Seite an Seite mit der Industrie</t>
  </si>
  <si>
    <t xml:space="preserve"> DEN_side_with_industry_desc:</t>
  </si>
  <si>
    <t xml:space="preserve">Um die Probleme des Geschäftslebens zu lösen, müssen wir die Löhne senken und höhere Zölle auf importierte Waren erheben, sonst werden die Arbeitgeber Schwierigkeiten haben, sich zu behaupten.</t>
  </si>
  <si>
    <t xml:space="preserve"> DEN_five_year_plan:</t>
  </si>
  <si>
    <t xml:space="preserve">Den Fünfjahresplan einführen</t>
  </si>
  <si>
    <t xml:space="preserve"> DEN_five_year_plan_desc:</t>
  </si>
  <si>
    <t xml:space="preserve">Um die Zukunft unseres Volkes zu sichern, müssen wir einen Ausschuss einsetzen, der in der Lage ist, ein kühnes neues Wirtschaftsmodell für [[~DEN.GetNameDef~]] auszuarbeiten und umzusetzen. Dieser neue Fünfjahresplan wird uns zu wahrer Blüte und Wohlstand verhelfen!</t>
  </si>
  <si>
    <t xml:space="preserve"> DEN_limited_social_mobilization:</t>
  </si>
  <si>
    <t xml:space="preserve">Begrenzte soziale Mobilisierung</t>
  </si>
  <si>
    <t xml:space="preserve"> DEN_limited_social_mobilization_desc:</t>
  </si>
  <si>
    <t xml:space="preserve">Ein Krieg droht über Europa - aber wir dürfen uns nicht wieder überrumpeln lassen!  Wir müssen die notwendigen Vorbereitungen treffen, so hart sie auch sein mögen, um unsere Souveränität zu sichern.</t>
  </si>
  <si>
    <t xml:space="preserve"> #Rearmament Branch</t>
  </si>
  <si>
    <t xml:space="preserve"> DEN_start_the_rearmament:</t>
  </si>
  <si>
    <t xml:space="preserve">Beginnen Sie die Aufrüstung</t>
  </si>
  <si>
    <t xml:space="preserve"> DEN_start_the_rearmament_desc:</t>
  </si>
  <si>
    <t xml:space="preserve">Viel zu lange haben wir [[~DEN.GetNameDef~]] unser Militär vernachlässigt und unsere eigene Souveränität in die Hände unserer Nachbarn gelegt. Angesichts des Aufruhrs in Europa ist das nicht hinnehmbar! Wir müssen unsere militärischen Fähigkeiten wieder ausbauen und dafür sorgen, dass unser Schicksal in unseren eigenen Händen liegt.</t>
  </si>
  <si>
    <t xml:space="preserve"> DEN_national_unity:</t>
  </si>
  <si>
    <t xml:space="preserve"> DEN_national_unity_desc:</t>
  </si>
  <si>
    <t xml:space="preserve">Um unser Militär wieder aufzurüsten und auszubauen, brauchen wir plötzlich die Unterstützung der gesamten dänischen Bevölkerung. Wir müssen versuchen, das Volk zu vereinen und gemeinsam entschlossen voranzugehen.</t>
  </si>
  <si>
    <t xml:space="preserve"> DEN_industrial_preparations:</t>
  </si>
  <si>
    <t xml:space="preserve">Industrielle Vorbereitungen</t>
  </si>
  <si>
    <t xml:space="preserve"> DEN_industrial_preparations_desc:</t>
  </si>
  <si>
    <t xml:space="preserve">Wir müssen jede Facette unserer Gesellschaft auf den Krieg vorbereiten - wir können nicht riskieren, von irgendwelchen Überraschungen überrascht zu werden. Die Industrien müssen zuerst vorbereitet werden, um uns autark zu machen, was wiederum unsere Fähigkeit stärken wird, jegliche Invasoren so lange abzuwehren, bis hoffentlich Hilfe eintrifft.</t>
  </si>
  <si>
    <t xml:space="preserve"> DEN_military_preparations:</t>
  </si>
  <si>
    <t xml:space="preserve">Militärische Vorbereitungen</t>
  </si>
  <si>
    <t xml:space="preserve"> DEN_military_preparations_desc:</t>
  </si>
  <si>
    <t xml:space="preserve">Die Vorbereitung der Industrien auf einen Angriff wird sich als nutzlos erweisen, wenn unsere Armeen den Feind nicht zurückschlagen können. Wir müssen unsere Verteidigung verstärken und dafür sorgen, dass unsere Truppen die nötige Disziplin und Nervenstärke haben, um die Linie zu halten.</t>
  </si>
  <si>
    <t xml:space="preserve"> DEN_civilian_preparations:</t>
  </si>
  <si>
    <t xml:space="preserve">Zivile Vorbereitungen</t>
  </si>
  <si>
    <t xml:space="preserve"> DEN_civilian_preparations_desc:</t>
  </si>
  <si>
    <t xml:space="preserve">Ganz gleich, wie gut das Militär und die Industrie vorbereitet sind, es wird nichts nützen, wenn die Entschlossenheit der Zivilbevölkerung bröckelt und das Volk schnell in seiner Verteidigung wankt und den Frieden sucht. Wir müssen die Entschlossenheit in jedem einzelnen dänischen Herzen festigen und ihren Glauben an sich selbst stärken.</t>
  </si>
  <si>
    <t xml:space="preserve"> DEN_full_social_mobilization:</t>
  </si>
  <si>
    <t xml:space="preserve">Volle soziale Mobilisierung</t>
  </si>
  <si>
    <t xml:space="preserve"> DEN_full_social_mobilization_desc:</t>
  </si>
  <si>
    <t xml:space="preserve">Der Krieg steht vor der Tür, und um unsere Freiheit zu sichern, müssen wir alle Teile der Gesellschaft mobilisieren. Jeder Mann, jede Frau und jedes Kind muss seine/ihre Aufgaben und Pflichten kennen. Der Krieg wird seinen Tribut fordern, aber unsere gesamte industrielle Kapazität muss auf die Wiederaufrüstung und die Sicherheit des dänischen Volkes ausgerichtet sein.</t>
  </si>
  <si>
    <t xml:space="preserve"> DEN_seek_protection:</t>
  </si>
  <si>
    <t xml:space="preserve">Schutz suchen</t>
  </si>
  <si>
    <t xml:space="preserve"> DEN_seek_protection_desc:</t>
  </si>
  <si>
    <t xml:space="preserve">Wir können uns vorbereiten, so viel wir wollen, aber wir sind von größeren und stärkeren Nachbarn umgeben, deren Absichten wir nicht wirklich sicher sein können. Es ist daher eine gute Idee, anderswo Schutz zu suchen, um unsere Unabhängigkeit zu sichern.</t>
  </si>
  <si>
    <t xml:space="preserve"> DEN_sign_non_aggression_deal:</t>
  </si>
  <si>
    <t xml:space="preserve">Unterzeichnung eines Nichtangriffspakts</t>
  </si>
  <si>
    <t xml:space="preserve"> DEN_sign_non_aggression_deal_desc:</t>
  </si>
  <si>
    <t xml:space="preserve">Wir können sehr viel gewinnen, wenn es uns gelingt, uns mit einer stärkeren Nation anzufreunden und einen Nichtangriffspakt mit ihr zu schließen. In naher Zukunft wird sich unsere prekäre Lage dadurch vielleicht nicht ändern, aber auf lange Sicht könnten uns diese engeren Beziehungen zugute kommen, indem sie uns verschiedene Handelsabkommen eröffnen und die Zusammenarbeit verstärken.</t>
  </si>
  <si>
    <t xml:space="preserve"> DEN_sign_a_trade_deal:</t>
  </si>
  <si>
    <t xml:space="preserve">Ein Handelsabkommen aushandeln</t>
  </si>
  <si>
    <t xml:space="preserve"> DEN_sign_a_trade_deal_desc:</t>
  </si>
  <si>
    <t xml:space="preserve">Wir sind fest entschlossen, unsere Streitkräfte aufzurüsten, aber solche Dinge brauchen Zeit - Zeit, die wir vielleicht nicht haben. Wir müssen schneller mehr Ausrüstung beschaffen. Da unsere eigenen Produktionskapazitäten begrenzt sind, müssen wir uns an ein befreundetes Land wenden und dort beschaffen, was wir brauchen.</t>
  </si>
  <si>
    <t xml:space="preserve"> DEN_science_pact:</t>
  </si>
  <si>
    <t xml:space="preserve">Führen Sie ein Forschungs- und Partnerschaftsprogramm ein</t>
  </si>
  <si>
    <t xml:space="preserve"> DEN_science_pact_desc:</t>
  </si>
  <si>
    <t xml:space="preserve">Obwohl wir große Fortschritte in Wissenschaft und Technik gemacht haben, da unsere Nation den Schwerpunkt stärker auf die Industrie legt, hinken wir immer noch hinter einigen Nationen hinterher. Indem wir uns an ein befreundetes Land wenden, könnten wir ein für beide Seiten vorteilhaftes Forschungs- und Partnerschaftsprogramm eingehen und so unsere Fortschritte noch weiter ausbauen.</t>
  </si>
  <si>
    <t xml:space="preserve"> DEN_territory_for_protection:</t>
  </si>
  <si>
    <t xml:space="preserve">Territorium zum Schutz</t>
  </si>
  <si>
    <t xml:space="preserve"> DEN_territory_for_protection_desc:</t>
  </si>
  <si>
    <t xml:space="preserve">Das Aufrüstungsprogramm verläuft nach Plan, aber im Militär gibt es immer noch Zweifel, ob es ausreicht. Wir könnten einige unserer Territorien verkaufen, um eine konkretere Schutzgarantie zu erhalten, anstatt nur einen Nichtangriffspakt zu schließen. Ein solches Abkommen könnte sogar unserer Wirtschaft zugute kommen.</t>
  </si>
  <si>
    <t xml:space="preserve"> DEN_strength_in_numbers:</t>
  </si>
  <si>
    <t xml:space="preserve">Stärke in Zahlen</t>
  </si>
  <si>
    <t xml:space="preserve"> DEN_strength_in_numbers_desc:</t>
  </si>
  <si>
    <t xml:space="preserve">Wenn wir eine Chance gegen einen viel stärkeren Feind haben wollen, müssen wir uns Verbündete suchen - unsere Neutralität sei verdammt! Es ist an der Zeit, diese Naivität hinter uns zu lassen und uns an die Realitäten der Welt anzupassen.</t>
  </si>
  <si>
    <t xml:space="preserve"> DEN_military_cooperation_program:</t>
  </si>
  <si>
    <t xml:space="preserve">Militärisches Kooperationsprogramm</t>
  </si>
  <si>
    <t xml:space="preserve"> DEN_military_cooperation_program_desc:</t>
  </si>
  <si>
    <t xml:space="preserve">Nach dem Abschluss eines Bündnisses könnten beide Länder im Rahmen eines gemeinsamen militärischen Kooperationsprogramms voneinander lernen. Und um uns das Geschäft zu versüßen, haben sie sich bereit erklärt, die von unseren neuen Verbündeten gekaufte militärische Ausrüstung zu subventionieren, um unsere Aufrüstungsbemühungen zu unterstützen.</t>
  </si>
  <si>
    <t xml:space="preserve"> DEN_joint_military_drills:</t>
  </si>
  <si>
    <t xml:space="preserve"> DEN_joint_military_drills_desc:</t>
  </si>
  <si>
    <t xml:space="preserve">Da die dänischen Streitkräfte seit 1864 neutral sind, haben sie seit geraumer Zeit keine echten Kampfhandlungen mehr erlebt. Wenn wir auf unseren neuen Verbündeten zugehen würden, könnten wir viel von ihm lernen, und durch eine gemeinsame Militärübung könnten beide Nationen voneinander lernen.</t>
  </si>
  <si>
    <t xml:space="preserve"> DEN_nordic_security:</t>
  </si>
  <si>
    <t xml:space="preserve">Nordische Sicherheit</t>
  </si>
  <si>
    <t xml:space="preserve"> DEN_nordic_security_desc:</t>
  </si>
  <si>
    <t xml:space="preserve">Nachdem wir unsere eigene Unabhängigkeit mit einem neuen Bündnis gesichert haben, können wir uns endlich den übrigen nordischen Ländern zuwenden. Wir müssen sie davon überzeugen, sich unserer Fraktion anzuschließen, damit wir uns alle gegenseitig schützen können, und wenn sie nicht einsichtig sind, sind wir verpflichtet, sie vor sich selbst zu schützen.</t>
  </si>
  <si>
    <t xml:space="preserve">#Monarchist Branch</t>
  </si>
  <si>
    <t xml:space="preserve">DEN_unify_the_right:</t>
  </si>
  <si>
    <t xml:space="preserve">Vereinigt die Rechte</t>
  </si>
  <si>
    <t xml:space="preserve">DEN_unify_the_right_desc:</t>
  </si>
  <si>
    <t xml:space="preserve">[[~DEN.GetNameDefCap~]] wird schon viel zu lange unverantwortlich geführt! Nur durch den Mut und die Beharrlichkeit des dänischen Volkes funktionieren wir noch als Land. Es ist an der Zeit, dass sich die rechten Parteien endlich zu einer gemeinsamen Sache gegen die linke Bedrohung zusammenschließen!</t>
  </si>
  <si>
    <t xml:space="preserve">DEN_conservatives_support:</t>
  </si>
  <si>
    <t xml:space="preserve">Gewinnen Sie die Unterstützung der Konservativen</t>
  </si>
  <si>
    <t xml:space="preserve">DEN_conservatives_support_desc:</t>
  </si>
  <si>
    <t xml:space="preserve">Auch wenn ein großer Teil der konservativen Partei nicht im Traum daran denken würde, mit Bondepartiet oder DNSAP zusammenzuarbeiten, gibt es doch einige, die sehen, wie wehrlos und unvorbereitet [[~DEN.GetNameDef~]] auf den kommenden Sturm ist. Wir müssen sie überzeugen, sich unserer Sache anzuschließen!</t>
  </si>
  <si>
    <t xml:space="preserve">DEN_conspire_with_the_officer_corps:</t>
  </si>
  <si>
    <t xml:space="preserve">Verschwören Sie sich mit dem Offizierskorps</t>
  </si>
  <si>
    <t xml:space="preserve">DEN_conspire_with_the_officer_corps_desc:</t>
  </si>
  <si>
    <t xml:space="preserve">Mit einer vereinigten rechtsgerichteten Koalition mit einem viel größeren politischen Mandat und einer kohärenteren Agenda können wir nun auf das Offizierskorps zugehen, um zumindest einige von ihnen davon zu überzeugen, hinter uns zu stehen.</t>
  </si>
  <si>
    <t xml:space="preserve">DEN_encourage_paramilitary:</t>
  </si>
  <si>
    <t xml:space="preserve">Para-militärische Organisationen ermutigen</t>
  </si>
  <si>
    <t xml:space="preserve">DEN_encourage_paramilitary_desc:</t>
  </si>
  <si>
    <t xml:space="preserve">Die Förderung von paramilitärischen Organisationen auf lokaler Ebene würde nicht nur die nationale Sicherheit im Falle eines Krieges stärken, sondern auch das Gemeinschaftsgefühl und die Einheit der Bürger fördern.</t>
  </si>
  <si>
    <t xml:space="preserve">DEN_overthrow_the_government:</t>
  </si>
  <si>
    <t xml:space="preserve">Stürzen Sie die Regierung</t>
  </si>
  <si>
    <t xml:space="preserve">DEN_overthrow_the_government_desc:</t>
  </si>
  <si>
    <t xml:space="preserve">Unser Land wird schon viel zu lange von gierigen Menschen regiert, die nur auf sich selbst schauen und alle Gefahren, die das dänische Volk bedrohen, ignorieren. Es ist an der Zeit, eine neue Ordnung zu schaffen und eine neue Ära für [[~DEN.GetNameDef~]] einzuläuten!</t>
  </si>
  <si>
    <t xml:space="preserve">DEN_strengthen_the_officer_corp:</t>
  </si>
  <si>
    <t xml:space="preserve">Stärkung des Offizierskorps</t>
  </si>
  <si>
    <t xml:space="preserve">DEN_strengthen_the_officer_corp_desc:</t>
  </si>
  <si>
    <t xml:space="preserve">Offiziere spielen eine zentrale Rolle für den Erfolg militärischer Operationen, und um die Effektivität unserer Streitkräfte zu gewährleisten, müssen wir einen neuen Schwerpunkt auf die Stärkung unseres Offizierskorps legen. Wir müssen eine neue Generation fähiger und engagierter Führungskräfte heranziehen.</t>
  </si>
  <si>
    <t xml:space="preserve">DEN_king_assumes_power:</t>
  </si>
  <si>
    <t xml:space="preserve">Der König übernimmt die Macht</t>
  </si>
  <si>
    <t xml:space="preserve">DEN_king_assumes_power_desc:</t>
  </si>
  <si>
    <t xml:space="preserve">Wir brauchen eine ruhige Hand, die uns in diesen unsicheren Zeiten weiterführt. Wir brauchen Stabilität und Tradition. Der König könnte vielleicht dazu gebracht werden, in diesen unruhigen Zeiten die volle Autorität über die Regierung zu übernehmen.</t>
  </si>
  <si>
    <t xml:space="preserve">DEN_konge_og_faedreland:</t>
  </si>
  <si>
    <t xml:space="preserve">Für Konge og Fædreland</t>
  </si>
  <si>
    <t xml:space="preserve">DEN_konge_og_faedreland_desc:</t>
  </si>
  <si>
    <t xml:space="preserve">Möge die unerschütterliche Hingabe und Ehre von König Christian X. in diesen schweren Zeiten als Leuchtfeuer der Hoffnung für die Massen dienen. Wir müssen als Volk zusammenstehen, um unser Heimatland zu verteidigen!</t>
  </si>
  <si>
    <t xml:space="preserve">DEN_align_industries:</t>
  </si>
  <si>
    <t xml:space="preserve">Ausrichtung der Industrie auf nationale Interessen</t>
  </si>
  <si>
    <t xml:space="preserve">DEN_align_industries_desc:</t>
  </si>
  <si>
    <t xml:space="preserve">Die Notwendigkeit einer effizienten Ressourcenzuweisung und einer gezielten industriellen Produktion ist von größter Bedeutung. Durch die Koordinierung unserer Anstrengungen und die Rationalisierung der Produktion können wir sicherstellen, dass jede Fabrik, jeder Arbeiter und jede Ressource ihr volles Potenzial im Dienste von [[~DEN.GetNameDef~]] ausschöpft.</t>
  </si>
  <si>
    <t xml:space="preserve">DEN_the_royal_guard:</t>
  </si>
  <si>
    <t xml:space="preserve">Erweitern Sie Den Kongelige Livgarde</t>
  </si>
  <si>
    <t xml:space="preserve">DEN_the_royal_guard_desc:</t>
  </si>
  <si>
    <t xml:space="preserve">Die königliche Leibgarde hat seit fast 300 Jahren die Aufgabe, die Sicherheit des Königs und seiner Familie zu schützen, und hat sich dabei immer wieder als pflichtbewusst und unerschütterlich erwiesen. Durch den Ausbau ihrer Zahl und Disziplin könnten wir unsere Streitkräfte noch weiter stärken.</t>
  </si>
  <si>
    <t xml:space="preserve">DEN_economic_mobilization_strategy:</t>
  </si>
  <si>
    <t xml:space="preserve">Strategie zur wirtschaftlichen Mobilisierung</t>
  </si>
  <si>
    <t xml:space="preserve">DEN_economic_mobilization_strategy_desc:</t>
  </si>
  <si>
    <t xml:space="preserve">Wir müssen die Wirtschaft und die Volksmassen auf den bevorstehenden Krieg vorbereiten. Wir müssen eine neue Wirtschaftsstrategie umsetzen, um sicherzustellen, dass die Industrien so effizient wie möglich arbeiten, und gleichzeitig das dänische Volk davon überzeugen, seine Pflicht für den König und das Land zu erfüllen.</t>
  </si>
  <si>
    <t xml:space="preserve">DEN_expand_kobenhavns_university:</t>
  </si>
  <si>
    <t xml:space="preserve">Københavns Universitet ausbauen</t>
  </si>
  <si>
    <t xml:space="preserve">DEN_expand_kobenhavns_university_desc:</t>
  </si>
  <si>
    <t xml:space="preserve">Wir können nicht riskieren, dass [[~DEN.GetNameDef~]] zu einem technologischen Rückzugsgebiet wird. Investitionen in den wissenschaftlichen Fortschritt und die technologische Entwicklung an der Kopenhagener Universität werden dafür sorgen, dass wir auf keinem Gebiet hinter unsere Konkurrenten zurückfallen.</t>
  </si>
  <si>
    <t xml:space="preserve">DEN_scandinavian_security:</t>
  </si>
  <si>
    <t xml:space="preserve">Skandinavische Sicherheit</t>
  </si>
  <si>
    <t xml:space="preserve">DEN_scandinavian_security_desc:</t>
  </si>
  <si>
    <t xml:space="preserve">Skandinavien und die Ostsee waren in den letzten Jahrhunderten die wichtigsten geopolitischen Brennpunkte für [[~DEN.GetNameDef~]]. Bevor wir uns den europäischen Großmächten auf dem Kontinent zuwenden, müssen wir zunächst unsere Nordflanke unterwerfen und befrieden.</t>
  </si>
  <si>
    <t xml:space="preserve">DEN_reintegrate_iceland:</t>
  </si>
  <si>
    <t xml:space="preserve">Insel reintegrieren</t>
  </si>
  <si>
    <t xml:space="preserve">DEN_reintegrate_iceland_desc:</t>
  </si>
  <si>
    <t xml:space="preserve">Vor nicht allzu langer Zeit war [[~ICE.GetNameDef~]] ein Teil unserer Nation - und das schon seit Jahrhunderten. Es ist höchste Zeit, dass wir das Volk von [[~ICE.GetAdjective~]] davon überzeugen, sich unserem Reich anzuschließen und wieder eine vereinte Nation zu werden.</t>
  </si>
  <si>
    <t xml:space="preserve">DEN_develop_iceland:</t>
  </si>
  <si>
    <t xml:space="preserve">Insel entwickeln</t>
  </si>
  <si>
    <t xml:space="preserve">DEN_develop_iceland_desc:</t>
  </si>
  <si>
    <t xml:space="preserve">Islands Lage im Nordatlantik macht es zu einem erstklassigen Kandidaten, um von dort aus Marineexpeditionen zu starten und die hohe See zu kontrollieren. Indem wir Ressourcen und Geld in die Region leiten, könnten wir sie enger in das Reich integrieren und ihre strategische Lage besser nutzen.</t>
  </si>
  <si>
    <t xml:space="preserve">DEN_sway_the_nordics:</t>
  </si>
  <si>
    <t xml:space="preserve">Die Nordischen Länder beeinflussen</t>
  </si>
  <si>
    <t xml:space="preserve">DEN_sway_the_nordics_desc:</t>
  </si>
  <si>
    <t xml:space="preserve">Das alte Sprichwort "Die Feder ist mächtiger als das Schwert" hat durchaus seine Berechtigung. Es könnte klug sein, zu versuchen, andere Nationen mit diplomatischen Mitteln auf unsere Seite zu ziehen, anstatt rohe Gewalt anzuwenden.</t>
  </si>
  <si>
    <t xml:space="preserve">DEN_offer_protection:</t>
  </si>
  <si>
    <t xml:space="preserve">Schutz anbieten</t>
  </si>
  <si>
    <t xml:space="preserve">DEN_offer_protection_desc:</t>
  </si>
  <si>
    <t xml:space="preserve">Um unseren Einfluss und unsere Macht in der nordischen Region und rund um die Ostsee weiter auszubauen, sollten wir eine dänische Hegemonie errichten, indem wir denen, die in Not sind, angemessenen Schutz bieten. Die Verteidigung unserer nordischen und baltischen Brüder wird die Sicherheit in der gesamten Region stärken und uns allen zugute kommen.</t>
  </si>
  <si>
    <t xml:space="preserve">DEN_secure_swedish_steel:</t>
  </si>
  <si>
    <t xml:space="preserve">Schwedenstahl sichern</t>
  </si>
  <si>
    <t xml:space="preserve">DEN_secure_swedish_steel_desc:</t>
  </si>
  <si>
    <t xml:space="preserve">[[~DEN.GetNameDefCap~]] ist ein ressourcenarmes Land, dem es an den meisten Materialien fehlt, die für den Betrieb eines modernen Militärs benötigt werden. Schweden hingegen ist reich an natürlichen Ressourcen - und stand früher unter dänischer Herrschaft. Es ist an der Zeit, [[~SWE.GetNameDef~]] wieder unter unsere Herrschaft zu stellen.</t>
  </si>
  <si>
    <t xml:space="preserve">DEN_swedish_steel_production:</t>
  </si>
  <si>
    <t xml:space="preserve">Schwedische Stahlproduktion</t>
  </si>
  <si>
    <t xml:space="preserve">DEN_swedish_steel_production_desc:</t>
  </si>
  <si>
    <t xml:space="preserve">Nachdem wir die Bodenschätze des nördlichen [[~SWE.GetNameDef~]] unter unsere Herrschaft gebracht haben, sind wir in einer ausgezeichneten Position, um alle Minen zu nutzen, um unsere eigenen Abbaukapazitäten zu erhöhen, aber auch, um einen Teil des Reichtums ins Ausland zu exportieren - im Gegenzug für Sicherheitsgarantien.</t>
  </si>
  <si>
    <t xml:space="preserve">DEN_finish_off_finland:</t>
  </si>
  <si>
    <t xml:space="preserve">Unsere Ostfront sichern</t>
  </si>
  <si>
    <t xml:space="preserve">DEN_finish_off_finland_desc:</t>
  </si>
  <si>
    <t xml:space="preserve">Unsere Interessen in Nordskandinavien werden immer bedroht sein, wenn wir unsere Ostflanke nicht sichern. Wir müssen präventive Maßnahmen ergreifen, um die finnischen Gebiete zu schützen!</t>
  </si>
  <si>
    <t xml:space="preserve">DEN_reclaim_norway:</t>
  </si>
  <si>
    <t xml:space="preserve">Norwegen zurückerobern</t>
  </si>
  <si>
    <t xml:space="preserve">DEN_reclaim_norway_desc:</t>
  </si>
  <si>
    <t xml:space="preserve">Die dänische Krone regierte [[~NOR.GetNameDef~]] hunderte von Jahren, bevor die Schweden es uns 1814 wegnahmen. Der Bruder des Königs, König Haakon von [[~NOR.GetNameDef~]], hat sich unwillig gezeigt, die direkte Kontrolle zu übernehmen und die notwendigen Entscheidungen zu treffen, um sein Volk zu schützen. Es ist an der Zeit, die beiden Länder wieder unter dänischer Herrschaft zu vereinen.</t>
  </si>
  <si>
    <t xml:space="preserve">DEN_train_mountain_infantry:</t>
  </si>
  <si>
    <t xml:space="preserve">Gebirgsausbildung</t>
  </si>
  <si>
    <t xml:space="preserve">DEN_train_mountain_infantry_desc:</t>
  </si>
  <si>
    <t xml:space="preserve">Die westlichen und nördlichen Teile Skandinaviens sind gebirgiges Gelände - etwas, das wir auf dem dänischen Festland nicht haben. Wir müssen in diesen Bergen militärische Übungen durchführen, um unsere Kampffähigkeiten zu verbessern und unser Reich besser zu schützen.</t>
  </si>
  <si>
    <t xml:space="preserve">DEN_pan_scandinavianism:</t>
  </si>
  <si>
    <t xml:space="preserve">Panskandinavismus</t>
  </si>
  <si>
    <t xml:space="preserve">DEN_pan_scandinavianism_desc:</t>
  </si>
  <si>
    <t xml:space="preserve">Skandinavien und in geringerem Maße die gesamte nordische Region sind seit Tausenden von Jahren eng miteinander verflochten und haben eine lange, gemeinsame Geschichte. Indem wir die bereits engen Bindungen zwischen unseren Völkern nutzen, können wir Schritte in Richtung Einigung unternehmen.</t>
  </si>
  <si>
    <t xml:space="preserve">#Fascist Branch</t>
  </si>
  <si>
    <t xml:space="preserve">DEN_march_on_the_capital:</t>
  </si>
  <si>
    <t xml:space="preserve">Marsch auf die Hauptstadt</t>
  </si>
  <si>
    <t xml:space="preserve">DEN_march_on_the_capital_desc:</t>
  </si>
  <si>
    <t xml:space="preserve">Endlich ist die Zeit für unsere Partei gekommen, sich zu erheben und die Kontrolle über die Zukunft von [[~DEN.GetNameDef~]] zu übernehmen. Wir müssen auf [[~ROOT.capital.GetCapitalVictoryPointName~]] marschieren und unseren Stimmen Gehör verschaffen! Dies wird der Beginn einer starken und sicheren Ära in der Geschichte von [[~DEN.GetAdjective~]] sein!</t>
  </si>
  <si>
    <t xml:space="preserve">DEN_seize_power:</t>
  </si>
  <si>
    <t xml:space="preserve">Ergreift die Macht</t>
  </si>
  <si>
    <t xml:space="preserve">DEN_seize_power_desc:</t>
  </si>
  <si>
    <t xml:space="preserve">[[~DEN.GetNameDefCap~]] ist endlich bereit, eine neue faschistische Regierung zu akzeptieren. Wir werden den Rigsdag abschaffen und stattdessen die Zukunft unserer großen Nation in die Hände von $DEN_cay_lembcke$ legen. Sollte es jedoch auch nur einen Hauch von Widerstand geben, müssen wir darauf vorbereitet sein, ihn endgültig zu zerschlagen.</t>
  </si>
  <si>
    <t xml:space="preserve">DEN_ask_for_support:</t>
  </si>
  <si>
    <t xml:space="preserve">Bitte um Unterstützung</t>
  </si>
  <si>
    <t xml:space="preserve">DEN_ask_for_support_desc:</t>
  </si>
  <si>
    <t xml:space="preserve">Die [[~GER.GetAdjective~]]s stehen als Paradebeispiel für die Art von Land, die wir aufbauen wollen. Daher können wir uns keine besseren Leute vorstellen, die wir in dieser turbulenten Zeit der Regierung um Unterstützung bitten könnten. Wir sollten so bald wie möglich eine Delegation nach [[~GER.capital.GetCapitalVictoryPointName~]] schicken!</t>
  </si>
  <si>
    <t xml:space="preserve">DEN_denmark_first:</t>
  </si>
  <si>
    <t xml:space="preserve">Dänemark zuerst</t>
  </si>
  <si>
    <t xml:space="preserve">DEN_denmark_first_desc:</t>
  </si>
  <si>
    <t xml:space="preserve">Wir haben es aus eigener Kraft so weit gebracht, warum sollten wir also eine der Großmächte um Unterstützung bitten? Stattdessen wird [[~DEN.GetNameDef~]] auf eigenen Füßen stehen und genauso wichtig werden wie die anderen großen Fraktionen der Welt. Længe leve Danmark!</t>
  </si>
  <si>
    <t xml:space="preserve">DEN_rally_the_nation:</t>
  </si>
  <si>
    <t xml:space="preserve">Die Nation versammeln</t>
  </si>
  <si>
    <t xml:space="preserve">DEN_rally_the_nation_desc:</t>
  </si>
  <si>
    <t xml:space="preserve">Jetzt, da wir die Kontrolle über das Land übernommen haben, ist es von größter Bedeutung, dass wir die Unterstützung des Volkes gewinnen. Auch wenn sie nicht viel gegen uns ausrichten können, ist es doch besser, eine Bevölkerung an der Seite zu haben, die bereit ist, für ihr Land zu kämpfen, als eine, die ein Messer im Rücken hat. Lasst uns den [[~DEN.GetAdjective~]] Stolz wiederherstellen und die Menschen dazu bringen, für ihr Land zu kämpfen!</t>
  </si>
  <si>
    <t xml:space="preserve">DEN_dano_german_military_cooperation:</t>
  </si>
  <si>
    <t xml:space="preserve">Deutsch-Dänische Militärische Zusammenarbeit</t>
  </si>
  <si>
    <t xml:space="preserve">DEN_dano_german_military_cooperation_desc:</t>
  </si>
  <si>
    <t xml:space="preserve">Damit wir unser Militär so weit entwickeln können, dass wir unsere Ziele erreichen können, ist es vielleicht wichtig, dass wir uns an die andere Regierung in [[~GER.GetNameDef~]] wenden und um militärische und technologische Zusammenarbeit bitten. Mit diesem Vorschlag wird die Zukunft, die wir uns für [[~DEN.GetNameDef~]] vorstellen, näher an die Realität heranrücken.</t>
  </si>
  <si>
    <t xml:space="preserve">DEN_institute_corporatism:</t>
  </si>
  <si>
    <t xml:space="preserve">Institut für Korporatismus</t>
  </si>
  <si>
    <t xml:space="preserve">DEN_institute_corporatism_desc:</t>
  </si>
  <si>
    <t xml:space="preserve">In Anlehnung an das italienische Modell müssen Arbeitnehmer und Kapitalisten aus verschiedenen Wirtschaftssektoren an der nationalen Politikgestaltung teilnehmen, damit wir zwischen diesen Gruppen vermitteln und die für die nationale Wirtschaft vorteilhaftesten Reformen durchführen können. Dies wird uns helfen, eine solide politische Zukunft für [[~DEN.GetNameDef~]] zu sichern.</t>
  </si>
  <si>
    <t xml:space="preserve">DEN_experimental_technology:</t>
  </si>
  <si>
    <t xml:space="preserve">Experimentelle Technologie</t>
  </si>
  <si>
    <t xml:space="preserve">DEN_experimental_technology_desc:</t>
  </si>
  <si>
    <t xml:space="preserve">Während wir unsere Kriegsmaschinerie entwickeln, sollten wir auch sicherstellen, dass unser Forschungs- und Entwicklungssektor seine Experimente weiter vorantreibt. Es ist unerlässlich, dass wir die Universitäten und Labors mit den nötigen Mitteln ausstatten, damit sie unsere Entwicklung weiter vorantreiben können.</t>
  </si>
  <si>
    <t xml:space="preserve">DEN_assault_troops:</t>
  </si>
  <si>
    <t xml:space="preserve">Sturmangriff</t>
  </si>
  <si>
    <t xml:space="preserve">DEN_assault_troops_desc:</t>
  </si>
  <si>
    <t xml:space="preserve">Während die Armee die Linie halten und unsere Feinde nach und nach zurückdrängen kann, sind es unsere Elitetruppen, in denen wir die Kraft finden, die wir brauchen, um jede Bedrohung zu vernichten, der wir gegenüberstehen. Wir sollten ihrer Ausbildung Vorrang einräumen und dafür sorgen, dass wir gehorsame, disziplinierte Spezialkräfte in Reserve haben.</t>
  </si>
  <si>
    <t xml:space="preserve">DEN_prioritize_navy:</t>
  </si>
  <si>
    <t xml:space="preserve">Vorrang für Søværnet</t>
  </si>
  <si>
    <t xml:space="preserve">DEN_prioritize_navy_desc:</t>
  </si>
  <si>
    <t xml:space="preserve">Die Heimatgebiete sind nur eine kleine Halbinsel, und als solche ist es von großer Bedeutung, dass wir der Entwicklung unserer Flotte in der Warteschleife Vorrang einräumen. Die [[~DEN.GetAdjective~]]-Marine könnte es eines Tages mit der [[~ENG.GetAdjective~]] oder der [[~JAP.GetAdjective~]] aufnehmen, aber nur, wenn wir die Zeit und das Geld aufwenden, sie zu verbessern.</t>
  </si>
  <si>
    <t xml:space="preserve">DEN_prioritize_army:</t>
  </si>
  <si>
    <t xml:space="preserve">Priorisieren Sie Hæren</t>
  </si>
  <si>
    <t xml:space="preserve">DEN_prioritize_army_desc:</t>
  </si>
  <si>
    <t xml:space="preserve">Das Rückgrat eines jeden Militärs ist die Armee. Wenn wir unsere Ressourcen in die Ausbildung von Soldaten und die Produktion von Kriegsmaschinen und -ausrüstung stecken, dann sind wir mehr als bereit, es mit jedem aufzunehmen, der es wagt, [[~DEN.GetNameDef~]] zu bedrohen.</t>
  </si>
  <si>
    <t xml:space="preserve">DEN_total_war:</t>
  </si>
  <si>
    <t xml:space="preserve">Total Krig</t>
  </si>
  <si>
    <t xml:space="preserve">DEN_total_war_desc:</t>
  </si>
  <si>
    <t xml:space="preserve">Unsere derzeitigen Verluste in diesem Krieg sind inakzeptabel. Dies ist jedoch noch nicht das Ende. Wir müssen unsere Truppen zusammentrommeln und uns auf die totale Krig vorbereiten. Wenn es uns gelingt, den Feind zurückzudrängen und ihm alles entgegenzusetzen, was wir haben, dann haben wir vielleicht eine Chance, diesen Sturm zu überstehen. Rufen Sie die Menschen zusammen, mobilisieren Sie die letzten unserer Industrien, wir müssen uns behaupten!</t>
  </si>
  <si>
    <t xml:space="preserve">DEN_military_might:</t>
  </si>
  <si>
    <t xml:space="preserve">Wiedererstarkte militärische Macht</t>
  </si>
  <si>
    <t xml:space="preserve">DEN_military_might_desc:</t>
  </si>
  <si>
    <t xml:space="preserve">Die militärische Macht von [[~DEN.GetNameDef~]] wird von Tag zu Tag stärker, aber es gibt immer Raum für Verbesserungen. Lasst uns unsere Mittel auf die Hæren und das Flyvevåbnet konzentrieren, um ihre Ausbildung und ihre Effizienz im Einsatz zu verbessern.</t>
  </si>
  <si>
    <t xml:space="preserve">#End Focuses</t>
  </si>
  <si>
    <t xml:space="preserve">DEN_avenging_1864:</t>
  </si>
  <si>
    <t xml:space="preserve">Rache für 1864</t>
  </si>
  <si>
    <t xml:space="preserve">DEN_avenging_1864_desc:</t>
  </si>
  <si>
    <t xml:space="preserve">Die demütigende Niederlage von 1864 hat unsere Nation für mehr als ein halbes Jahrhundert gezeichnet. Es ist höchste Zeit, dass wir unsere Südgrenze ein für alle Mal sichern und dafür sorgen, dass kein Feind uns jemals wieder diktieren kann, welchen Bedingungen wir uns zu fügen haben.</t>
  </si>
  <si>
    <t xml:space="preserve">DEN_dominium_maris_baltici:</t>
  </si>
  <si>
    <t xml:space="preserve">Dominium Maris Baltici</t>
  </si>
  <si>
    <t xml:space="preserve">DEN_dominium_maris_baltici_desc:</t>
  </si>
  <si>
    <t xml:space="preserve">[[~ROOT.GetNameDefCap~]] war einst die mächtigste Nation im Ostseeraum. Wir haben gegen Balten, Polen, Russen und vor allem gegen die Schweden um die Vorherrschaft über das Meer gekämpft. Jetzt sind wir bereit, die gesamte Region ein für alle Mal unter unsere Kontrolle zu bringen.</t>
  </si>
  <si>
    <t xml:space="preserve">DEN_establish_the_danelaw:</t>
  </si>
  <si>
    <t xml:space="preserve">Danelagen</t>
  </si>
  <si>
    <t xml:space="preserve">DEN_establish_the_danelaw_desc:</t>
  </si>
  <si>
    <t xml:space="preserve">Es gab eine Zeit, da erstreckte sich unsere Herrschaft über die Nordsee und die Engländer gehorchten unseren Gesetzen. Die Zeit ist gekommen, sich wieder zu erheben und die Zukunft unseres Volkes zu sichern, indem wir die Wellen sichern. Wir werden den Danelagen wieder einführen und alle anderen Länder zwingen, uns zu gehorchen!</t>
  </si>
  <si>
    <t xml:space="preserve">#Occupation Branch</t>
  </si>
  <si>
    <t xml:space="preserve"> DEN_collaboration_government:</t>
  </si>
  <si>
    <t xml:space="preserve">Samarbejdsregering</t>
  </si>
  <si>
    <t xml:space="preserve"> DEN_collaboration_government_desc:</t>
  </si>
  <si>
    <t xml:space="preserve">Die Unterzeichnung eines Friedensvertrags und die Zusammenarbeit mit [[~?DEN.DEN_overlord_nation.GetNameDef~]] war die einzige Möglichkeit, unserem Volk Zerstörung und Ruin zu ersparen. Durch die Einrichtung einer Kooperationsregierung, die eng mit der [[~?DEN.DEN_overlord_nation.GetAdjective~]]-Besatzungsmacht zusammenarbeitet, wird uns weit mehr Unabhängigkeit und Souveränität gewährt als den meisten anderen Nationen in einer ähnlichen Situation.</t>
  </si>
  <si>
    <t xml:space="preserve"> DEN_seek_independence:</t>
  </si>
  <si>
    <t xml:space="preserve">Unabhängigkeit anstreben</t>
  </si>
  <si>
    <t xml:space="preserve"> DEN_seek_independence_desc:</t>
  </si>
  <si>
    <t xml:space="preserve">Die dänische Unabhängigkeit ist nicht mehr garantiert, auch wenn wir mit [[~?DEN.DEN_overlord_nation.GetNameDef~]] zusammenarbeiten. Wir müssen unsere Freiheit durch Widerstand gegen die Besatzungstruppen sichern und zum richtigen Zeitpunkt zuschlagen.</t>
  </si>
  <si>
    <t xml:space="preserve"> DEN_sanction_sabotages:</t>
  </si>
  <si>
    <t xml:space="preserve">Sanktionssabotagen</t>
  </si>
  <si>
    <t xml:space="preserve"> DEN_sanction_sabotages_desc:</t>
  </si>
  <si>
    <t xml:space="preserve">Auch wenn wir mit [[~?DEN.DEN_overlord_nation.GetNameDef~]] zusammenarbeiten, bedeutet das nicht unbedingt, dass wir uns der Besatzung nicht auf friedliche Weise widersetzen können. Man könnte argumentieren, dass es in der Tat unsere Pflicht ist, Widerstand zu leisten, ohne unser Volk zu gefährden.</t>
  </si>
  <si>
    <t xml:space="preserve"> DEN_form_the_danish_freedom_council:</t>
  </si>
  <si>
    <t xml:space="preserve">Danmarks Frihedsråd</t>
  </si>
  <si>
    <t xml:space="preserve"> DEN_form_the_danish_freedom_council_desc:</t>
  </si>
  <si>
    <t xml:space="preserve">Wir müssen eine breite Koalition aus allen politischen Parteien, die gegen die Besatzung sind, um [[~?DEN.DEN_overlord_nation.GetNameDef~]] sammeln, um einen Rat zu bilden. Dieser Freiheitsrat könnte die verschiedenen Widerstandsbewegungen, die sich nach der Invasion gebildet haben, besser koordinieren und auch einen möglichen Unabhängigkeitskrieg koordinieren.</t>
  </si>
  <si>
    <t xml:space="preserve"> DEN_arm_the_resistance:</t>
  </si>
  <si>
    <t xml:space="preserve">Bewaffnung des Widerstands</t>
  </si>
  <si>
    <t xml:space="preserve"> DEN_arm_the_resistance_desc:</t>
  </si>
  <si>
    <t xml:space="preserve">Seit Beginn der Besatzung sind unzählige Widerstandsbewegungen entstanden. Wenn wir jemals in der Lage sein wollen, das Joch der Unterdrückung durch [[~?DEN.DEN_overlord_nation.GetAdjective~]] abzuwerfen, müssen wir diese Gruppen bewaffnen und sie auf den Tag vorbereiten, an dem wir erneut unsere Unabhängigkeit erklären.</t>
  </si>
  <si>
    <t xml:space="preserve"> DEN_escalate_the_sabotages:</t>
  </si>
  <si>
    <t xml:space="preserve">Eskalieren Sie die Sabotagen</t>
  </si>
  <si>
    <t xml:space="preserve"> DEN_escalate_the_sabotages_desc:</t>
  </si>
  <si>
    <t xml:space="preserve">Es wird immer deutlicher, dass wir kämpfen müssen, um unsere Freiheit wiederzuerlangen. Wir müssen unsere Sabotageaktionen gegen die [[~?DEN.DEN_overlord_nation.GetAdjective~]] Besatzung intensivieren.</t>
  </si>
  <si>
    <t xml:space="preserve"> DEN_expand_the_resistance:</t>
  </si>
  <si>
    <t xml:space="preserve">Den Widerstand ausweiten</t>
  </si>
  <si>
    <t xml:space="preserve"> DEN_expand_the_resistance_desc:</t>
  </si>
  <si>
    <t xml:space="preserve">Seit dem Beginn der Besatzung sind viele verschiedene Widerstandsgruppen aus allen Gesellschaftsschichten entstanden, aber wir müssen noch mehr Menschen für diese Gruppen gewinnen, wenn wir hoffen, die [[~?DEN.DEN_overlord_nation.GetAdjective~]]-Kräfte aus unserem Land zurückschlagen zu können.</t>
  </si>
  <si>
    <t xml:space="preserve"> DEN_declare_independence:</t>
  </si>
  <si>
    <t xml:space="preserve">Die dänische Unabhängigkeit durchsetzen</t>
  </si>
  <si>
    <t xml:space="preserve"> DEN_declare_independence_desc:</t>
  </si>
  <si>
    <t xml:space="preserve">Es ist an der Zeit, unsere Unabhängigkeit erneut zu erklären und, wenn nötig, für sie zu kämpfen!</t>
  </si>
  <si>
    <t xml:space="preserve"> DEN_secure_danish_freedom:</t>
  </si>
  <si>
    <t xml:space="preserve">Dänische Freiheit sichern</t>
  </si>
  <si>
    <t xml:space="preserve"> DEN_secure_danish_freedom_desc:</t>
  </si>
  <si>
    <t xml:space="preserve">Das Zurückdrängen der [[~?DEN.DEN_overlord_nation.GetAdjective~]]-Kräfte aus unserem Land wird nicht ausreichen, um die dänische Freiheit wirklich zu sichern. Wir müssen dafür sorgen, dass [[~?DEN.DEN_overlord_nation.GetNameDef~]] nie wieder zu einer Bedrohung wird.</t>
  </si>
  <si>
    <t xml:space="preserve"> DEN_create_danforce:</t>
  </si>
  <si>
    <t xml:space="preserve">Erschaffe die Danforce</t>
  </si>
  <si>
    <t xml:space="preserve"> DEN_create_danforce_desc:</t>
  </si>
  <si>
    <t xml:space="preserve">[[~?DEN.DEN_Overlord_nation.GetNameDefCap~]] hat uns verboten, ein Militär zu haben, das groß genug ist, um ihre Vorherrschaft wirklich zu bedrohen. Wir müssen stattdessen anderswo nach einer freien und freundlichen Nation suchen, die eine Truppe ausbildet und versorgt, die sich an der Befreiung von [[~DEN.GetNameDef~]] von der Unterdrückung beteiligen kann.</t>
  </si>
  <si>
    <t xml:space="preserve"> DEN_buy_foreign_aircraft:</t>
  </si>
  <si>
    <t xml:space="preserve">Ausländische Flugzeuge anschaffen</t>
  </si>
  <si>
    <t xml:space="preserve"> DEN_buy_foreign_aircraft_desc:</t>
  </si>
  <si>
    <t xml:space="preserve">Wir müssen die Dänische Brigade durch den Erwerb von Flugzeugen stärken, um mit [[~?DEN.DEN_overlord_nation.GetNameDef~]] um die Vorherrschaft am Himmel über [[~DEN.GetNameDef~]] zu konkurrieren.</t>
  </si>
  <si>
    <t xml:space="preserve"> DEN_rigid_training:</t>
  </si>
  <si>
    <t xml:space="preserve">Strenges Training</t>
  </si>
  <si>
    <t xml:space="preserve"> DEN_rigid_training_desc:</t>
  </si>
  <si>
    <t xml:space="preserve">Zahlen allein werden uns nicht die Vorherrschaft in der Luft verschaffen. Wir müssen unsere Piloten einer strengen Ausbildung unterziehen, damit sie den Himmel von [[~?DEN.DEN_overlord_nation.GetAdjective~]] Flugzeugen freihalten können.</t>
  </si>
  <si>
    <t xml:space="preserve"> DEN_strengthen_the_danish_brigades:</t>
  </si>
  <si>
    <t xml:space="preserve">Verstärkung der dänischen Brigaden</t>
  </si>
  <si>
    <t xml:space="preserve"> DEN_strengthen_the_danish_brigades_desc:</t>
  </si>
  <si>
    <t xml:space="preserve">Wir werden nicht in der Lage sein, die gleiche Feuerkraft wie [[~?DEN.DEN_overlord_nation.GetNameDef~]] aufzubringen, also müssen wir clever kämpfen und sie stattdessen überlisten. Wir müssen unsere Feinde studieren und ihre Schwächen finden, um sie auf dem Schlachtfeld auszunutzen.</t>
  </si>
  <si>
    <t xml:space="preserve"> DEN_support_battalions:</t>
  </si>
  <si>
    <t xml:space="preserve">Unterstützungsbataillone</t>
  </si>
  <si>
    <t xml:space="preserve"> DEN_support_battalions_desc:</t>
  </si>
  <si>
    <t xml:space="preserve">Wenn die dänische Brigade eine funktionierende Truppe sein soll und eine Chance haben soll, [[~ROOT.GetNameDef~]] zu befreien, muss sie über ausreichend Material verfügen. Gewehre und Maschinengewehre sind schön und gut, aber Artillerie- und Luftabwehrunterstützung ist in der heutigen Zeit unerlässlich.</t>
  </si>
  <si>
    <t xml:space="preserve"> DEN_expand_the_brigades:</t>
  </si>
  <si>
    <t xml:space="preserve">Erweitern Sie die Brigaden</t>
  </si>
  <si>
    <t xml:space="preserve"> DEN_expand_the_brigades_desc:</t>
  </si>
  <si>
    <t xml:space="preserve">Um die Chancen der dänischen Brigade bei der Befreiung von [[~ROOT.GetNameDef~]] zu sichern, müssen wir ihre Divisionen personell aufstocken.</t>
  </si>
  <si>
    <t xml:space="preserve"> DEN_establish_danske_flotille:</t>
  </si>
  <si>
    <t xml:space="preserve">Den Danske Flotille gründen</t>
  </si>
  <si>
    <t xml:space="preserve"> DEN_establish_danske_flotille_desc:</t>
  </si>
  <si>
    <t xml:space="preserve">Durch die Gründung einer Flottille im Exil können wir die Männer ausbilden und Marineübungen abhalten, die ihre Fähigkeiten für die Befreiung unserer Länder schärfen werden. Unsere Flotte wird in der [[~?DEN.DEN_overlord_nation.GetAdjective~]]-Marine auf heftigen Widerstand stoßen, und wir müssen auf jede erdenkliche Weise die Oberhand gewinnen.</t>
  </si>
  <si>
    <t xml:space="preserve"> DEN_buy_foreign_ships:</t>
  </si>
  <si>
    <t xml:space="preserve">Zerstörer beschaffen</t>
  </si>
  <si>
    <t xml:space="preserve"> DEN_buy_foreign_ships_desc:</t>
  </si>
  <si>
    <t xml:space="preserve">Um die Küstenlinie und die vielen Inseln von [[~DEN.GetNameDef~]] zu sichern, müssen wir zunächst eine fähige Flotte beschaffen, die unsere Seewege schützen kann. Indem wir uns unauffällig an Länder wenden, die mit unserer Notlage sympathisieren, können wir vielleicht alte Zerstörer beschaffen, um unsere eigene Flotte zu verstärken.</t>
  </si>
  <si>
    <t xml:space="preserve"> DEN_align_with_foreign_powers:</t>
  </si>
  <si>
    <t xml:space="preserve">Sich mit ausländischen Mächten verbünden</t>
  </si>
  <si>
    <t xml:space="preserve"> DEN_align_with_foreign_powers_desc:</t>
  </si>
  <si>
    <t xml:space="preserve">[DEN.DEN_overlord_nation.GetNameDefCap~]] wird keinen Zentimeter eroberten Boden kampflos aufgeben, und wir können uns unmöglich allein gegen ihre militärische Macht behaupten. Wenn wir uns jemals von den Fesseln der Unterjochung befreien und unsere Freiheit zurückgewinnen wollen, müssen wir nach potenziellen Verbündeten suchen, die uns in unserer Notlage helfen können.</t>
  </si>
  <si>
    <t xml:space="preserve"> DEN_seek_foreign_support_tt:</t>
  </si>
  <si>
    <t xml:space="preserve">Schaltet die Entscheidung frei: [~§Y~]Unterstützung durch fremde Mächte suchen[~§!~]</t>
  </si>
  <si>
    <t xml:space="preserve"> DEN_intel_sharing:</t>
  </si>
  <si>
    <t xml:space="preserve">Austausch von Informationen</t>
  </si>
  <si>
    <t xml:space="preserve"> DEN_intel_sharing_desc:</t>
  </si>
  <si>
    <t xml:space="preserve">Die Vertiefung der Zusammenarbeit mit unseren Verbündeten gegen [[~?DEN.DEN_Overlord_nation.GetNameDef~]] durch den Austausch von Informationen zwischen unseren Ländern wird unsere Bande und unsere Fähigkeit stärken, die Unterdrückung durch [[~?DEN.DEN_overlord_nation.GetAdjective~]] schließlich zu stürzen.</t>
  </si>
  <si>
    <t xml:space="preserve"> DEN_ask_for_weapons:</t>
  </si>
  <si>
    <t xml:space="preserve">Waffenlieferungen anfordern</t>
  </si>
  <si>
    <t xml:space="preserve"> DEN_ask_for_weapons_desc:</t>
  </si>
  <si>
    <t xml:space="preserve">Unsere [[~?DEN.DEN_overlord_nation.GetAdjective~]] Oberherren leeren ständig unsere Waffen- und Munitionsvorräte, wodurch unsere Fähigkeit, uns zu wehren, wenn der Tag kommt, an dem wir erneut unsere Unabhängigkeit erklären müssen, gelähmt wird. Wir könnten unsere Verbündeten bitten, die notwendigen Vorräte aus der Luft abzuwerfen, damit wir unsere leeren Vorräte wieder auffüllen können.</t>
  </si>
  <si>
    <t xml:space="preserve"> DEN_buy_allied_weapons:</t>
  </si>
  <si>
    <t xml:space="preserve">Alliierte Waffen beschaffen</t>
  </si>
  <si>
    <t xml:space="preserve"> DEN_buy_allied_weapons_desc:</t>
  </si>
  <si>
    <t xml:space="preserve">Als kleinere Nation sind unsere Möglichkeiten zur Herstellung von Rüstungsgütern begrenzt - und um unsere Unabhängigkeit zu sichern, müssen wir die bestmögliche Ausrüstung erwerben. Vielleicht können wir unsere Verbündeten davon überzeugen, uns die notwendigen Waffen im Rahmen eines subventionierten Geschäfts zu liefern.</t>
  </si>
  <si>
    <t xml:space="preserve"> DEN_align_with_overlord:</t>
  </si>
  <si>
    <t xml:space="preserve">Align with [[~?DEN.DEN_overlord_nation.GetNameDef~]]</t>
  </si>
  <si>
    <t xml:space="preserve"> DEN_align_with_overlord_desc:</t>
  </si>
  <si>
    <t xml:space="preserve">Obwohl es mir gelungen ist, in unserem Friedensabkommen mit [[~?DEN.DEN_overlord_nation.GetNameDef~]] ein hohes Maß an Unabhängigkeit zu bewahren, sind wir dennoch nur eine Marionette. Dies eröffnet uns jedoch interessante Möglichkeiten. Wenn wir uns mit [[~?DEN.DEN_overlord_nation.GetAdjective~]] verbünden würden, könnten wir vielleicht die Vorteile unseres stärkeren Overlords nutzen und diese Niederlage in einen Sieg verwandeln...</t>
  </si>
  <si>
    <t xml:space="preserve"> DEN_seek_industrial_investments:</t>
  </si>
  <si>
    <t xml:space="preserve">Industrielle Investitionen anstreben</t>
  </si>
  <si>
    <t xml:space="preserve"> DEN_seek_industrial_investments_desc:</t>
  </si>
  <si>
    <t xml:space="preserve">Nachdem wir uns mit [[~?DEN.DEN_overlord_nation.GetNameDef~]] verbündet und etwas von ihrem Vertrauen und ihrer Gunst gewonnen haben, befinden wir uns in einer günstigen Situation, in der wir unseren Overlord bitten können, in unsere Industrien zu investieren und unsere Produktionskapazitäten zu stärken.</t>
  </si>
  <si>
    <t xml:space="preserve"> DEN_pledge_allegiance:</t>
  </si>
  <si>
    <t xml:space="preserve">Treuegelöbnis</t>
  </si>
  <si>
    <t xml:space="preserve"> DEN_pledge_allegiance_desc:</t>
  </si>
  <si>
    <t xml:space="preserve">Um die Vorteile unserer Beziehung zu [[~?DEN.DEN_overlord_nation.GetNameDef~]] voll ausschöpfen zu können, müssen wir ihnen unsere Treue schwören - damit sie keinen Zweifel an unserer Aufrichtigkeit in Bezug auf unsere Ambitionen haben, eine symbiotische Partnerschaft aufzubauen, in der beide Nationen wachsen und profitieren können.</t>
  </si>
  <si>
    <t xml:space="preserve"> DEN_seek_military_investments:</t>
  </si>
  <si>
    <t xml:space="preserve">Militärische Investitionen anstreben</t>
  </si>
  <si>
    <t xml:space="preserve"> DEN_seek_military_investments_desc:</t>
  </si>
  <si>
    <t xml:space="preserve">Nachdem wir [[~?DEN.DEN_overlord_nation.GetNameDef~]] unsere Treue geschworen und unsere Beziehungen zu ihm gestärkt haben, haben wir nun die Gunst von [[~?DEN.DEN_overlord_nation.GetLeader~]]. Dies erlaubt uns, uns direkt an ihn zu wenden und um [[~?DEN.DEN_overlord_nation.GetAdjective~]] Investitionen in unsere Militärproduktion zu bitten.</t>
  </si>
  <si>
    <t xml:space="preserve"> DEN_petition_for_independence:</t>
  </si>
  <si>
    <t xml:space="preserve">Petition für die Unabhängigkeit</t>
  </si>
  <si>
    <t xml:space="preserve"> DEN_petition_for_independence_desc:</t>
  </si>
  <si>
    <t xml:space="preserve">Wir haben unseren Teil dazu beigetragen und unsere [[~?DEN.DEN_overlord_nation.GetAdjective~]] Herren in all ihren Unternehmungen unterstützt. Wir haben uns als vertrauenswürdig und verlässlich erwiesen, so dass die Zeit für uns gekommen ist, die Unabhängigkeit zu beantragen und gleichzeitig ein loyaler Verbündeter von [[~?DEN.DEN_overlord_nation.GetNameDef~]] zu bleiben.</t>
  </si>
  <si>
    <t xml:space="preserve"> DEN_seize_the_production:</t>
  </si>
  <si>
    <t xml:space="preserve">Beschlagnahme der Produktionsmittel</t>
  </si>
  <si>
    <t xml:space="preserve"> DEN_seize_the_production_desc:</t>
  </si>
  <si>
    <t xml:space="preserve">Außergewöhnliche Zeiten erfordern außergewöhnliche Maßnahmen. Um unser volles industrielles Potenzial auszuschöpfen, müssen wir uns die Produktionsmittel aneignen. Dadurch wird sichergestellt, dass die Industrien dem Bedarf der Nation dienen und so effizient wie möglich arbeiten.</t>
  </si>
  <si>
    <t xml:space="preserve"> DEN_adjust_industrial_prioritize:</t>
  </si>
  <si>
    <t xml:space="preserve">Industrielle Prioritäten anpassen</t>
  </si>
  <si>
    <t xml:space="preserve"> DEN_adjust_industrial_prioritize_desc:</t>
  </si>
  <si>
    <t xml:space="preserve">Der Krieg steht vor der Tür, und wir müssen entsprechend handeln, indem wir unsere Industrien auf die Produktion und den Beitrag zu den Kriegsanstrengungen ausrichten. Jeder Mann und jede Frau muss seine/ihre Pflicht verstehen und klaglos erfüllen, um den Bedürfnissen des Landes zu dienen.</t>
  </si>
  <si>
    <t xml:space="preserve"> DEN_increase_cooperation:</t>
  </si>
  <si>
    <t xml:space="preserve">Verstärkte Zusammenarbeit</t>
  </si>
  <si>
    <t xml:space="preserve"> DEN_increase_cooperation_desc:</t>
  </si>
  <si>
    <t xml:space="preserve">Auch wenn wir es nicht gerne zugeben, wären wir niemals in der Lage gewesen, die Invasion der [[~?DEN.DEN_overlord_nation.GetAdjective~]] abzuwehren - und durch unsere Kapitulation haben wir uns ein gewisses Maß an Autonomie gesichert, das kein anderes Land unter [[~?DEN.DEN_overlord_nation.GetAdjective~]] genießt. Daher sollten wir uns um eine engere Zusammenarbeit mit unseren Oberherren bemühen, um diese Unabhängigkeit zu sichern und die Vorteile dieser Beziehung zu nutzen.</t>
  </si>
  <si>
    <t xml:space="preserve"> DEN_acquire_military_equipment:</t>
  </si>
  <si>
    <t xml:space="preserve">Militärische Ausrüstung anschaffen</t>
  </si>
  <si>
    <t xml:space="preserve"> DEN_acquire_military_equipment_desc:</t>
  </si>
  <si>
    <t xml:space="preserve">Als kleinere Nation sind unsere Möglichkeiten zur Herstellung von Rüstungsgütern begrenzt - aber um wirklich zu den Kriegsanstrengungen der [[~?DEN.DEN_overlord_nation.GetFactionName~]] beizutragen, müssen wir die bestmögliche Ausrüstung erwerben. Vielleicht können wir unsere Verbündeten davon überzeugen, uns die notwendigen Waffen im Rahmen eines subventionierten Geschäfts zu liefern.</t>
  </si>
  <si>
    <t xml:space="preserve"> DEN_contribute_to_the_war:</t>
  </si>
  <si>
    <t xml:space="preserve">Zu den Kriegsanstrengungen beitragen</t>
  </si>
  <si>
    <t xml:space="preserve"> DEN_contribute_to_the_war_desc:</t>
  </si>
  <si>
    <t xml:space="preserve">Obwohl wir unsere Haltung und Absichten gegenüber unseren [[~?DEN.DEN_overlord_nation.GetAdjective~]] Oberherren deutlich gemacht haben, werden sie uns nicht erlauben, unser Militär weiter auszubauen. Nur wenn wir der [[~?DEN.DEN_overlord_nation.GetFactionName~]] beitreten und uns verpflichten, zu den Kriegsanstrengungen beizutragen, werden wir jemals die Möglichkeit haben, unsere Armee, Marine und Luftwaffe zu verbessern. Und mit der Unterstützung von [[~?DEN.DEN_overlord_nation.GetNameDef~]] könnten wir unsere Augen auf den Rest der nordischen Länder richten...</t>
  </si>
  <si>
    <t xml:space="preserve"> DEN_secure_the_norwegian_coast:</t>
  </si>
  <si>
    <t xml:space="preserve">Sichern Sie die norwegische Küste</t>
  </si>
  <si>
    <t xml:space="preserve"> DEN_secure_the_norwegian_coast_desc:</t>
  </si>
  <si>
    <t xml:space="preserve">Dänemark und Norwegen waren jahrhundertelang geeint, und wenn wir die Nordsee kontrollieren oder darüber hinaus expandieren wollen, müssen wir unsere Länder wieder vereinen. Die norwegische Küste ist ein wichtiges Sprungbrett, wenn wir den Atlantik beherrschen wollen.</t>
  </si>
  <si>
    <t xml:space="preserve"> DEN_reclaim_atlantic_islands:</t>
  </si>
  <si>
    <t xml:space="preserve">Unsere atlantischen Besitzungen zurückfordern</t>
  </si>
  <si>
    <t xml:space="preserve"> DEN_reclaim_atlantic_islands_desc:</t>
  </si>
  <si>
    <t xml:space="preserve">Die Färöer und Island haben zwar keine nennenswerten natürlichen Ressourcen, sind aber dennoch Teil unseres Reiches und von entscheidender strategischer Bedeutung, da die Inseln als Sprungbrett für die Beherrschung des Nordatlantiks dienen. Grönland ist der einzige Teil unserer Nation, der tatsächlich über die natürlichen Ressourcen verfügt, die für den Betrieb eines modernen und effektiven Militärs erforderlich sind, und hat daher oberste Priorität.</t>
  </si>
  <si>
    <t xml:space="preserve"> DEN_claim_sweden:</t>
  </si>
  <si>
    <t xml:space="preserve">Anspruch auf Schweden</t>
  </si>
  <si>
    <t xml:space="preserve"> DEN_claim_sweden_desc:</t>
  </si>
  <si>
    <t xml:space="preserve">Die Schweden waren einst unsere schärfsten Konkurrenten und standen jahrhundertelang mit Unterbrechungen unter unserer Herrschaft. Und im Gegensatz zu Dänemark verfügt Schweden über eine Fülle von natürlichen Ressourcen, die für ein modernes Militär erforderlich sind. Vielleicht ist es an der Zeit, Schweden wieder in unsere Sphäre einzugliedern und uns all seine Ressourcen zur Verfügung zu stellen...</t>
  </si>
  <si>
    <t xml:space="preserve"> DEN_safeguard_the_eastern_front:</t>
  </si>
  <si>
    <t xml:space="preserve">Sichern Sie die Ostfront</t>
  </si>
  <si>
    <t xml:space="preserve"> DEN_safeguard_the_eastern_front_desc:</t>
  </si>
  <si>
    <t xml:space="preserve">Finnland war historisch gesehen immer außerhalb unserer Reichweite, aber mit unserer wiedererstarkten Macht sind wir mehr als fähig, es unter unsere Hegemonie zu bringen. Finnland zu sichern bedeutet, unsere Ostfront zu sichern und unsere Kontrolle über die Ostsee zu stärken.</t>
  </si>
  <si>
    <t xml:space="preserve">#Military Branch</t>
  </si>
  <si>
    <t xml:space="preserve"> DEN_sign_forsvarsforliget:</t>
  </si>
  <si>
    <t xml:space="preserve">Unterschreiben Sie Forsvarsforliget</t>
  </si>
  <si>
    <t xml:space="preserve"> DEN_sign_forsvarsforliget_desc:</t>
  </si>
  <si>
    <t xml:space="preserve">Da die Spannungen in Europa wieder zunehmen, müssen wir zugeben, dass unsere derzeitigen Verteidigungskapazitäten sehr mangelhaft sind. Die Unterzeichnung eines neuen Verteidigungsabkommens zur Aufstockung der Mittel für das Heer, die Marine und die Luftstreitkräfte würde unsere militärischen Fähigkeiten stärken und die Integrität unserer Nation sichern.</t>
  </si>
  <si>
    <t xml:space="preserve"> DEN_stockpile_oil:</t>
  </si>
  <si>
    <t xml:space="preserve">Ölvorräte anlegen</t>
  </si>
  <si>
    <t xml:space="preserve"> DEN_stockpile_oil_desc:</t>
  </si>
  <si>
    <t xml:space="preserve">Wir müssen auf das Schlimmste gefasst sein und uns auf einen Krieg vorbereiten. Selbst wenn wir nie in einen Kampf verwickelt werden, wird ein größerer Konflikt in unserer Nähe auch uns betreffen. Um diese Auswirkungen zu minimieren, müssen wir große Reserven an strategischen Ressourcen anhäufen.</t>
  </si>
  <si>
    <t xml:space="preserve"> DEN_potential_fuel_silos_tt:</t>
  </si>
  <si>
    <t xml:space="preserve">Mit [~§Y~]Treibstofflager[~§!~] erforscht, füge [~§G~]1[~§!~] Gebäudeslots und [~§G~]1[~§!~] [~§Y~]Treibstoffsilo[~§!~] in [~§Y~]2[~§!~] Staaten hinzu.</t>
  </si>
  <si>
    <t xml:space="preserve"> DEN_sikkerhedspolitiet:</t>
  </si>
  <si>
    <t xml:space="preserve">Sikkerhedspolitiet</t>
  </si>
  <si>
    <t xml:space="preserve"> DEN_sikkerhedspolitiet_desc:</t>
  </si>
  <si>
    <t xml:space="preserve">Die Einrichtung eines Nachrichtendienstes würde uns helfen, unsere Wachsamkeit zu erhöhen, während die Spannungen in Europa zunehmen und Konflikte unsere Souveränität zu untergraben drohen.</t>
  </si>
  <si>
    <t xml:space="preserve"> DEN_expand_vaernepligten:</t>
  </si>
  <si>
    <t xml:space="preserve">Værnepligten ausbauen</t>
  </si>
  <si>
    <t xml:space="preserve"> DEN_expand_vaernepligten_desc:</t>
  </si>
  <si>
    <t xml:space="preserve">Das Militär ist kaum eine Alibi-Truppe und völlig unfähig, potenzielle Eindringlinge abzuschrecken. Wenn sie die Nation wirklich verteidigen sollen, müssen wir die Wehrpflicht rasch ausweiten.</t>
  </si>
  <si>
    <t xml:space="preserve"> DEN_haeren_reorganization:</t>
  </si>
  <si>
    <t xml:space="preserve">Hæren Umstrukturierung</t>
  </si>
  <si>
    <t xml:space="preserve"> DEN_haeren_reorganization_desc:</t>
  </si>
  <si>
    <t xml:space="preserve">Die dänische Armee ist klein und völlig unvorbereitet auf die Verteidigung unserer Grenzen. Sie muss zu einer effektiven Kampftruppe mit einem effizienten zentralen Kommando reorganisiert werden, um unsere Unabhängigkeit zu erhalten und potenzielle Feinde abzuschrecken.</t>
  </si>
  <si>
    <t xml:space="preserve"> DEN_expand_haerens_tekniske_korps:</t>
  </si>
  <si>
    <t xml:space="preserve">Ausbau von Hærens Tekniske Korps</t>
  </si>
  <si>
    <t xml:space="preserve"> DEN_expand_haerens_tekniske_korps_desc:</t>
  </si>
  <si>
    <t xml:space="preserve">Das Technische Korps der Armee betreibt das Waffenarsenal und die Hærens Geværfabrik, die sowohl Waffen als auch Munition herstellt. Ein Ausbau dieser Einrichtungen würde die Produktion von Gewehren und Artillerie erhöhen, was natürlich unsere militärischen Fähigkeiten stärken würde.</t>
  </si>
  <si>
    <t xml:space="preserve"> DEN_hjemmevaernet:</t>
  </si>
  <si>
    <t xml:space="preserve">Hjemmeværnet</t>
  </si>
  <si>
    <t xml:space="preserve"> DEN_hjemmevaernet_desc:</t>
  </si>
  <si>
    <t xml:space="preserve">Es gibt viele Menschen, die bereit sind, sich zu erheben und Dänemark gegen jeden Angreifer zu verteidigen. Wir sollten uns den Kampfgeist dieser Menschen zunutze machen, indem wir eine Home Guard gründen - für den Fall, dass jemand so töricht sein sollte, bei uns einzumarschieren.</t>
  </si>
  <si>
    <t xml:space="preserve"> DEN_expand_dansk_industri_syndikat:</t>
  </si>
  <si>
    <t xml:space="preserve">Erweitern Sie Dansk Industri Syndikat</t>
  </si>
  <si>
    <t xml:space="preserve"> DEN_expand_dansk_industri_syndikat_desc:</t>
  </si>
  <si>
    <t xml:space="preserve">Dansk Industri Syndikat, oder Riffelsyndikatet, wie es allgemein bekannt ist, ist der größte Waffenhersteller des Landes und produziert die Madsen-Gewehre unserer Armee. Investitionen in ihre Fabriken und deren Ausbau sind von höchstem nationalen Sicherheitsinteresse.</t>
  </si>
  <si>
    <t xml:space="preserve"> DEN_new_artillery_tactics:</t>
  </si>
  <si>
    <t xml:space="preserve">Neue Artillerietaktik</t>
  </si>
  <si>
    <t xml:space="preserve"> DEN_new_artillery_tactics_desc:</t>
  </si>
  <si>
    <t xml:space="preserve">Das Hærens Tekniske Korps stellt heute Gewehre, Artillerie und Munition her. Aber durch die Einrichtung einer experimentellen Abteilung innerhalb des Hærens Tekniske Korps könnten wir vielleicht unsere eigene Artillerie entwerfen und produzieren, wovon die Armee sehr profitieren würde.</t>
  </si>
  <si>
    <t xml:space="preserve"> DEN_convert_automobile_production:</t>
  </si>
  <si>
    <t xml:space="preserve">Umstellung der Automobilproduktion</t>
  </si>
  <si>
    <t xml:space="preserve"> DEN_convert_automobile_production_desc:</t>
  </si>
  <si>
    <t xml:space="preserve">Es ist an der Zeit, den dänischen Automobilherstellern den Auftrag zu erteilen, ihre zivilen Produktionslinien umzustellen, um einen Beitrag zu den Kriegsanstrengungen zu leisten und unsere Verteidigungsfähigkeiten zu unterstützen. Die Sicherstellung einer eigenen Lkw-Produktion und eine stärkere Mechanisierung unserer Armee würden sie wendiger und flexibler machen.</t>
  </si>
  <si>
    <t xml:space="preserve"> DEN_slaedepatruljen_sirius:</t>
  </si>
  <si>
    <t xml:space="preserve">Slædepatruljen Sirius</t>
  </si>
  <si>
    <t xml:space="preserve"> DEN_slaedepatruljen_sirius_desc:</t>
  </si>
  <si>
    <t xml:space="preserve">Auf dem dänischen Festland fällt im Winter nur sehr wenig Schnee, und er bleibt auch selten lange liegen. Wir besitzen jedoch Grönland, wo das ganze Jahr über eine kilometerhohe Schneedecke liegt. Das können wir ausnutzen und unsere Truppen dort ausbilden, um sie an die Kälte zu akklimatisieren.</t>
  </si>
  <si>
    <t xml:space="preserve"> DEN_generalkommandoen:</t>
  </si>
  <si>
    <t xml:space="preserve">Generalkommandoen </t>
  </si>
  <si>
    <t xml:space="preserve"> DEN_generalkommandoen_desc:</t>
  </si>
  <si>
    <t xml:space="preserve">Gut ausgebildete, disziplinierte und gut funktionierende Offiziere sind die Wurzeln einer erfolgreichen Armee. Unser Ziel sollte es sein, die effizientesten und kompetentesten Offiziere der Welt hervorzubringen und unseren Generalstab mit ihnen zu besetzen.</t>
  </si>
  <si>
    <t xml:space="preserve"> DEN_establish_domestic_tank_manufacturing:</t>
  </si>
  <si>
    <t xml:space="preserve">Aufbau einer inländischen Panzerproduktion</t>
  </si>
  <si>
    <t xml:space="preserve"> DEN_establish_domestic_tank_manufacturing_desc:</t>
  </si>
  <si>
    <t xml:space="preserve">Die Kriegsführung hat sich im 20. Jahrhundert erheblich verändert - und wir müssen uns mit ihr verändern. Eine schnell bewegliche, schlagkräftige Armee ist heute der Schlüssel zu siegreichen Schlachten. Die Sicherung unserer eigenen Panzerversorgung wird den Erfolg auf dem modernen Schlachtfeld gewährleisten.</t>
  </si>
  <si>
    <t xml:space="preserve"> DEN_expand_ubadsvabnet:</t>
  </si>
  <si>
    <t xml:space="preserve">Ubådsvåbnet ausbauen</t>
  </si>
  <si>
    <t xml:space="preserve"> DEN_expand_ubadsvabnet_desc:</t>
  </si>
  <si>
    <t xml:space="preserve">Der beste Schutz für unsere Küste und die vielen Inseln ist der, den der Feind nicht sehen kann. Eine große U-Boot-Flotte wird es uns ermöglichen, unbemerkt anzugreifen und unsere Truppen ohne Verluste zurückzuziehen.</t>
  </si>
  <si>
    <t xml:space="preserve"> DEN_add_basic_submarine_tech_tt:</t>
  </si>
  <si>
    <t xml:space="preserve">Technologie hinzufügen: [~§Y~]Havmanden-Klasse[~§!~]</t>
  </si>
  <si>
    <t xml:space="preserve"> DEN_refit_civilian_ships:</t>
  </si>
  <si>
    <t xml:space="preserve">Alte Schiffe umrüsten</t>
  </si>
  <si>
    <t xml:space="preserve"> DEN_refit_civilian_ships_desc:</t>
  </si>
  <si>
    <t xml:space="preserve">Wir sind von Nationen umgeben, die weitaus größere Seestreitkräfte haben als wir selbst. Wir müssen unsere Zahl erhöhen, wenn wir mit ihren Fähigkeiten mithalten wollen. Mit genügend Schiffen können wir die meisten Seestreitkräfte aufhalten.</t>
  </si>
  <si>
    <t xml:space="preserve"> DEN_refit_civilian_ships_decision_tt:</t>
  </si>
  <si>
    <t xml:space="preserve">Schalten Sie Entscheidungen zur Umrüstung von Konvois für militärische Zwecke frei.</t>
  </si>
  <si>
    <t xml:space="preserve"> DEN_modernize_the_navy:</t>
  </si>
  <si>
    <t xml:space="preserve">Modernisieren Sie die Marine</t>
  </si>
  <si>
    <t xml:space="preserve"> DEN_modernize_the_navy_desc:</t>
  </si>
  <si>
    <t xml:space="preserve">Wenn wir mit den besten Marinen von heute mithalten wollen, müssen wir auf Qualität statt Quantität setzen. Zahlen werden uns nicht helfen, wenn wir von moderneren Schiffen bewaffnet und manövrierunfähig sind.</t>
  </si>
  <si>
    <t xml:space="preserve"> DEN_sovaernets_operative_kommando:</t>
  </si>
  <si>
    <t xml:space="preserve">Søværnets Operatives Kommando</t>
  </si>
  <si>
    <t xml:space="preserve"> DEN_sovaernets_operative_kommando_desc:</t>
  </si>
  <si>
    <t xml:space="preserve">Wir brauchen eine kompetente zentrale Kommandostruktur, die unsere Seestreitkräfte effizient koordinieren kann. Nur die besten und klügsten Offiziere sollten mit dieser Aufgabe betraut werden.</t>
  </si>
  <si>
    <t xml:space="preserve"> DEN_appropriate_odense_staalskibsvaerft:</t>
  </si>
  <si>
    <t xml:space="preserve">Angemessene Odense Staalskibsværft</t>
  </si>
  <si>
    <t xml:space="preserve"> DEN_appropriate_odense_staalskibsvaerft_desc:</t>
  </si>
  <si>
    <t xml:space="preserve">Um die Größe unserer Marine wirklich zu erweitern, brauchen wir zusätzliche Produktionskapazitäten. Die Übernahme der Werften von A.P. Møller-Mærsk in Odense würde unsere Produktionsmittel erheblich beschleunigen.</t>
  </si>
  <si>
    <t xml:space="preserve"> DEN_restructuring_sovaernet:</t>
  </si>
  <si>
    <t xml:space="preserve">Umstrukturierung von Søværnet</t>
  </si>
  <si>
    <t xml:space="preserve"> DEN_restructuring_sovaernet_desc:</t>
  </si>
  <si>
    <t xml:space="preserve">Da wir so viele Jahrzehnte in Frieden gelebt hatten, waren eine Reihe von Mängeln in unserer Marinekommandostruktur unbemerkt geblieben. Die einzige Möglichkeit, sie zu beheben, ist eine vollständige Umstrukturierung von Søværnet.</t>
  </si>
  <si>
    <t xml:space="preserve"> DEN_baltic_sea_domination:</t>
  </si>
  <si>
    <t xml:space="preserve"> DEN_baltic_sea_domination_desc:</t>
  </si>
  <si>
    <t xml:space="preserve">Vor dem Aufstieg des russischen Reiches und sogar vor dem kurzlebigen schwedischen Reich strebte Dänemark die Vorherrschaft in der Ostsee an. Um unsere Unabhängigkeit wirklich zu sichern und unsere Heimat zu schützen, müssen wir erneut die Kontrolle über die gesamte Ostsee anstreben, und zwar durch die Vorherrschaft der Seestreitkräfte.</t>
  </si>
  <si>
    <t xml:space="preserve"> DEN_north_sea_ambitions:</t>
  </si>
  <si>
    <t xml:space="preserve">Ambitionen in der Nordsee</t>
  </si>
  <si>
    <t xml:space="preserve"> DEN_north_sea_ambitions_desc:</t>
  </si>
  <si>
    <t xml:space="preserve">Wir sind eine weitreichende Nation, die von den Küsten Europas bis zu den Meeren des Nordatlantiks reicht. Um dieses riesige Gebiet zu schützen und unsere überseeischen Territorien zu sichern, müssen wir einen kühnen und ehrgeizigen Plan in Angriff nehmen. Der Aufbau einer Nordseeflotte, die es in diesen Gewässern mit jeder Macht aufnehmen kann, die sich uns widersetzt, muss unser einziges Ziel sein.</t>
  </si>
  <si>
    <t xml:space="preserve"> DEN_with_refit_old_ships_completed_tt:</t>
  </si>
  <si>
    <t xml:space="preserve">Mit [~§Y~]$DEN_refit_civilian_ships$[~§!~] abgeschlossen:</t>
  </si>
  <si>
    <t xml:space="preserve"> DEN_with_modernize_the_navy_completed_tt:</t>
  </si>
  <si>
    <t xml:space="preserve">[~\n~]Mit [~§Y~]$DEN_modernize_the_navy$[~§!~] abgeschlossen:</t>
  </si>
  <si>
    <t xml:space="preserve"> DEN_naval_power_projection:</t>
  </si>
  <si>
    <t xml:space="preserve">Seemachtprojektion</t>
  </si>
  <si>
    <t xml:space="preserve"> DEN_naval_power_projection_desc:</t>
  </si>
  <si>
    <t xml:space="preserve">Eine große und mächtige Marine ist nutzlos, wenn sie nicht in der Lage ist, unseren Willen in jeden Winkel unseres Reiches zu tragen. Die Verbindung unserer Domäne durch eine Kette von Marinestützpunkten wird unsere Vorherrschaft in den Gewässern verankern.</t>
  </si>
  <si>
    <t xml:space="preserve"> DEN_baltic_sea_domination_completed_tt:</t>
  </si>
  <si>
    <t xml:space="preserve">Hat Fokus [~§Y~]$DEN_baltic_sea_domination$[~§!~] abgeschlossen und [[~DEN.GetNameDef~]] besitzt</t>
  </si>
  <si>
    <t xml:space="preserve"> DEN_north_sea_ambitions_completed_tt:</t>
  </si>
  <si>
    <t xml:space="preserve">Hat den Fokus [~§Y~]$DEN_north_sea_ambitions$[~§!~] abgeschlossen und [[~DEN.GetNameDefCap~]] besitzt</t>
  </si>
  <si>
    <t xml:space="preserve"> DEN_fromandskorpset:</t>
  </si>
  <si>
    <t xml:space="preserve">Frømandskorpset</t>
  </si>
  <si>
    <t xml:space="preserve"> DEN_fromandskorpset_desc:</t>
  </si>
  <si>
    <t xml:space="preserve">Die jüngsten Verbesserungen sowohl im Heer als auch in der Marine haben unser Militär erheblich gestärkt. Wir sind mehr als fähig, unsere Macht weit und breit über die Gewässer und bis an fremde Küsten zu projizieren - wenn wir es wünschen.</t>
  </si>
  <si>
    <t xml:space="preserve"> DEN_domestic_designs:</t>
  </si>
  <si>
    <t xml:space="preserve">Innenpolitische Konzepte</t>
  </si>
  <si>
    <t xml:space="preserve"> DEN_domestic_designs_desc:</t>
  </si>
  <si>
    <t xml:space="preserve">Unseren Luftstreitkräften mangelt es stark an Fähigkeiten. Das liegt vor allem daran, dass wir keine eigenen Flugzeuge herstellen und daher nicht über die nötige Zahl von Flugzeugen verfügen, um uns im schlimmsten Fall zur Wehr setzen zu können. Wir müssen eine inländische Produktionslinie für unsere eigenen Flugzeuge aufbauen.</t>
  </si>
  <si>
    <t xml:space="preserve"> DEN_foreign_designs:</t>
  </si>
  <si>
    <t xml:space="preserve">Ausländische Designs</t>
  </si>
  <si>
    <t xml:space="preserve"> DEN_foreign_designs_desc:</t>
  </si>
  <si>
    <t xml:space="preserve">Keine unserer beiden Luftstreitkräfte ist in der Lage, ein funktionierendes Kampfflugzeug oder einen Bomber zu entwickeln und zu bauen. Wir sollten uns anderweitig umsehen, um Flugzeuge zu kaufen. Wenn wir mit dem Entwurf zufrieden sind, können wir uns um den Erwerb einer Produktionslizenz bemühen. </t>
  </si>
  <si>
    <t xml:space="preserve"> DEN_unify_flyvevabnet:</t>
  </si>
  <si>
    <t xml:space="preserve">Flyvevåbnet vereinheitlichen</t>
  </si>
  <si>
    <t xml:space="preserve"> DEN_unify_flyvevabnet_desc:</t>
  </si>
  <si>
    <t xml:space="preserve">Gegenwärtig haben wir zwei unterschiedliche und völlig getrennte Luftstreitkräfte: die Hærens Flyvertropper des Heeres und die Marinens Flyvevæsen der Marine. Beide Teilstreitkräfte sind oft miteinander verfeindet. Ihre Zusammenlegung zu einer einzigen Luftwaffeneinheit würde eine kohärente Strategie schaffen und einen neuen Zweig der Streitkräfte etablieren.</t>
  </si>
  <si>
    <t xml:space="preserve"> DEN_flyvertaktisk_kommando:</t>
  </si>
  <si>
    <t xml:space="preserve">Flyvertaktisk Kommando</t>
  </si>
  <si>
    <t xml:space="preserve"> DEN_flyvertaktisk_kommando_desc:</t>
  </si>
  <si>
    <t xml:space="preserve">Es reicht nicht aus, die beiden verschiedenen Teilstreitkräfte der Luftwaffe in einer Einheit zu vereinen. Damit dieser neue militärische Zweig so effizient und kohärent wie möglich ist, muss eine zentrale Kommandostruktur geschaffen werden, die die Luftwaffe angemessen koordinieren kann.</t>
  </si>
  <si>
    <t xml:space="preserve"> DEN_air_force_power_projection:</t>
  </si>
  <si>
    <t xml:space="preserve">Machtprojektion der Luftwaffe</t>
  </si>
  <si>
    <t xml:space="preserve"> DEN_air_force_power_projection_desc:</t>
  </si>
  <si>
    <t xml:space="preserve">Jetzt, da wir das Flyvevåbnet als dritten großen Zweig unseres Militärs vereinigt haben, können wir uns auf die Sicherung des Himmels über unserem weitläufigen Reich konzentrieren. Eine große und erfolgreiche Luftwaffe ist nach wie vor auf Luftwaffenstützpunkte angewiesen, von denen aus sie starten und landen kann.</t>
  </si>
  <si>
    <t xml:space="preserve"> DEN_flyveskolen:</t>
  </si>
  <si>
    <t xml:space="preserve">Flyveskolen</t>
  </si>
  <si>
    <t xml:space="preserve"> DEN_flyveskolen_desc:</t>
  </si>
  <si>
    <t xml:space="preserve">Nachdem wir all unsere kollektiven Fähigkeiten und unser Wissen über die Luftwaffe im Flyvevåbnet gebündelt haben, sollten wir dieses Fachwissen durch die Gründung einer gemeinsamen Ausbildungsschule auch an angehende Kadetten weitergeben.</t>
  </si>
  <si>
    <t xml:space="preserve"> DEN_torpedofly:</t>
  </si>
  <si>
    <t xml:space="preserve">Torpedofly</t>
  </si>
  <si>
    <t xml:space="preserve"> DEN_torpedofly_desc:</t>
  </si>
  <si>
    <t xml:space="preserve">Die einzige Möglichkeit für uns, unsere überseeischen Besitzungen zu halten, ist die Fähigkeit, unsere Macht und unseren Willen über die Gewässer zu tragen. Dies erfordert eine massive Koordinierung und Strategie der Marine und der Luftwaffe.</t>
  </si>
  <si>
    <t xml:space="preserve"> DEN_jagerfly:</t>
  </si>
  <si>
    <t xml:space="preserve">Jagerfly</t>
  </si>
  <si>
    <t xml:space="preserve"> DEN_jagerfly_desc:</t>
  </si>
  <si>
    <t xml:space="preserve">Um unsere Städte vor verheerenden Bombardierungen aus der Luft zu schützen, müssen wir unsere Ressourcen in der Luftfahrt darauf konzentrieren, die bestmöglichen Kampfflugzeuge zu entwickeln.</t>
  </si>
  <si>
    <t xml:space="preserve"> DEN_luftstotte:</t>
  </si>
  <si>
    <t xml:space="preserve">Luftstøtte</t>
  </si>
  <si>
    <t xml:space="preserve"> DEN_luftstotte_desc:</t>
  </si>
  <si>
    <t xml:space="preserve">Der beste Einsatz unserer Luftstreitkräfte besteht darin, unsere Bodentruppen so gut wie möglich zu unterstützen. Die Luftfahrt ist in der heutigen Kriegsführung extrem wichtig geworden, aber Kriege werden immer noch am Boden gewonnen.</t>
  </si>
  <si>
    <t xml:space="preserve"> DEN_bombefly:</t>
  </si>
  <si>
    <t xml:space="preserve">Bombenflug</t>
  </si>
  <si>
    <t xml:space="preserve"> DEN_bombefly_desc:</t>
  </si>
  <si>
    <t xml:space="preserve">Die einzige Möglichkeit, [[~DEN.GetNameDef~]] vollständig zu schützen, ist die Fähigkeit, die industriellen Kapazitäten des Feindes zu bombardieren und zu zerstören.</t>
  </si>
  <si>
    <t xml:space="preserve"> DEN_advanced_flight:</t>
  </si>
  <si>
    <t xml:space="preserve">Fortgeschrittener Flug</t>
  </si>
  <si>
    <t xml:space="preserve"> DEN_advanced_flight_desc:</t>
  </si>
  <si>
    <t xml:space="preserve">Die Luftfahrt hat gerade in den letzten Jahren rasante Fortschritte gemacht, aber es warten noch weitere Innovationen und Verbesserungen auf uns. Um den Himmel wirklich zu beherrschen, müssen wir beim technologischen Fortschritt die Führung übernehmen!</t>
  </si>
  <si>
    <t xml:space="preserve">#MODIFIERS</t>
  </si>
  <si>
    <t xml:space="preserve">#Economic Crisis Modifiers</t>
  </si>
  <si>
    <t xml:space="preserve"> DEN_modify_economic_crisis_dynamic_modifier:</t>
  </si>
  <si>
    <t xml:space="preserve">Ändern Sie [~§Y~]$DEN_economic_crisis_dynamic_modifier$[~§!~] durch</t>
  </si>
  <si>
    <t xml:space="preserve"> DEN_the_Kanslergadeforlig_modifier_tt:</t>
  </si>
  <si>
    <t xml:space="preserve">$DEN_modify_economic_crisis_dynamic_modifier$ [~\n~]$democratic_drift$: [~§G~]+0.05[~§!~][~[~\n~][~\n~]~]</t>
  </si>
  <si>
    <t xml:space="preserve"> DEN_devalue_the_krone_modifier_tt:</t>
  </si>
  <si>
    <t xml:space="preserve">$DEN_modify_economic_crisis_dynamic_modifier$ [~\n~]$MODIFIER_STABILITY_WEEKLY$ [~§G~]+0.10%[~§!~][~[~\n~][~\n~]~]</t>
  </si>
  <si>
    <t xml:space="preserve"> DEN_economic_crisis_neutrality_drift_modifier:</t>
  </si>
  <si>
    <t xml:space="preserve">$DEN_modify_economic_crisis_dynamic_modifier$ [~\n~]$neutrality_drift$: [~§R~]-0.02%[~§!~][~[~\n~][~\n~]~]</t>
  </si>
  <si>
    <t xml:space="preserve"> DEN_agricultural_subsidies_modifier_tt:</t>
  </si>
  <si>
    <t xml:space="preserve">$DEN_modify_economic_crisis_dynamic_modifier$ [~\n~]$MODIFIER_GLOBAL_MONTHLY_POPULATION$: [~§G~]+10.0%[~§!~][~[~\n~][~\n~]~]</t>
  </si>
  <si>
    <t xml:space="preserve"> DEN_schleswigian_farmers_modifier_tt:</t>
  </si>
  <si>
    <t xml:space="preserve"> DEN_secure_our_supply_lines_modifier_tt:</t>
  </si>
  <si>
    <t xml:space="preserve">$DEN_modify_economic_crisis_dynamic_modifier$ [~\n~]$MODIFIER_GLOBAL_MONTHLY_POPULATION$: [~§G~]+10.0%[~§!~] [~\n~]$democratic_drift$: [~§G~]+0.05%[~§!~][~[~\n~][~\n~]~]</t>
  </si>
  <si>
    <t xml:space="preserve">#Neglected Military Modifiers</t>
  </si>
  <si>
    <t xml:space="preserve"> DEN_modify_neglected_military_dynamic_modifier:</t>
  </si>
  <si>
    <t xml:space="preserve">Modifiziere [~§Y~]$DEN_neglected_military_dynamic_modifier$[~§!~] durch</t>
  </si>
  <si>
    <t xml:space="preserve"> DEN_new_forsvarsforlig_modifier_tt:</t>
  </si>
  <si>
    <t xml:space="preserve">$DEN_modify_neglected_military_dynamic_modifier$ [~\n~]$MODIFIER_MOBILIZATION_SPEED$: [~§G~]+10.00%[~§!~] [~\n~]$MODIFIER_SURRENDER_LIMIT$: [~§G~]+10.00%[~§!~][~[~\n~][~\n~]~]</t>
  </si>
  <si>
    <t xml:space="preserve"> DEN_stockpile_oil_modifier_neglected_military_tt:</t>
  </si>
  <si>
    <t xml:space="preserve">$DEN_modify_neglected_military_dynamic_modifier$ [~\n~]$MODIFIER_SURRENDER_LIMIT$: [~§G~]+10.00%[~§!~][~[~\n~][~\n~]~]</t>
  </si>
  <si>
    <t xml:space="preserve"> DEN_expand_vaernepligten_modifier_tt:</t>
  </si>
  <si>
    <t xml:space="preserve">$DEN_modify_neglected_military_dynamic_modifier$ [~\n~]$MODIFIER_MOBILIZATION_SPEED$: [~§G~]+10.00%[~§!~][~[~\n~][~\n~]~]</t>
  </si>
  <si>
    <t xml:space="preserve"> DEN_haeren_reorganization_modifier_neglected_military_tt:</t>
  </si>
  <si>
    <t xml:space="preserve">$DEN_modify_neglected_military_dynamic_modifier$ [~\n~]$MODIFIER_PLANNING_SPEED$: [~§G~]+10.0%[~§!~][~[~\n~][~\n~]~]</t>
  </si>
  <si>
    <t xml:space="preserve">#Industrial Modifiers</t>
  </si>
  <si>
    <t xml:space="preserve"> DEN_modify_industrial_capability_dynamic_modifier:</t>
  </si>
  <si>
    <t xml:space="preserve">Ändern Sie [~§Y~]$DEN_industrial_capability_dynamic_modifier$[~§!~] um</t>
  </si>
  <si>
    <t xml:space="preserve"> DEN_trade_deal_consumer_goods_modifier_tt:</t>
  </si>
  <si>
    <t xml:space="preserve">$DEN_modify_industrial_capability_dynamic_modifier$ [~\n~]$MODIFIER_CONSUMER_GOODS_FACTOR$: [~§Y~]-15.0%[~§!~][~[~\n~][~\n~]~]</t>
  </si>
  <si>
    <t xml:space="preserve"> DEN_reorient_production_lines_output_modifier_tt:</t>
  </si>
  <si>
    <t xml:space="preserve">$DEN_modify_industrial_capability_dynamic_modifier$ [~\n~]$MODIFIER_CONSUMER_GOODS_FACTOR$: [~§Y~]+10.0%[~§!~] [~\n~]$MODIFIER_LINE_CHANGE_PRODUCTION_EFFICIENCY_FACTOR$: [~§G~]+10.00%[~§! ~] [~\n~]$MODIFIER_INDUSTRIELLE_KAPAZITÄT_FAKTOR$: [~§G~]+5.00%[~§!~] [~\n~]$MODIFIER_INDUSTRIELLE_KAPAZITÄT_DOCKYARD_FAKTOR$: [~§G~]+5. 00%[~§!~] [~\n~]$MODIFIER_EQUIPMENT_CONVERSION_SPEED$: [~§G~]+10%[~§!~][~[~\n~][~\n~]~]</t>
  </si>
  <si>
    <t xml:space="preserve"> DEN_refit_civilian_ships_industrial_modifier_tt:</t>
  </si>
  <si>
    <t xml:space="preserve">$DEN_modify_industrial_capability_dynamic_modifier$ [~\n~]$MODIFIER_INDUSTRIAL_REFIT_SPEED_FACTOR$: [~§G~]+20%[~§!~][~[~\n~][~\n~]~]</t>
  </si>
  <si>
    <t xml:space="preserve"> DEN_appropriate_odense_staalskibsvaerft_modifier_tt:</t>
  </si>
  <si>
    <t xml:space="preserve">$DEN_modify_industrial_capability_dynamic_modifier$ [~\n~]$MODIFIER_REPAIR_SPEED_FACTOR$: [~§G~]+10%[~§!~][~[~\n~][~\n~]~]</t>
  </si>
  <si>
    <t xml:space="preserve">#War Preparations Modifiers</t>
  </si>
  <si>
    <t xml:space="preserve"> DEN_add_war_preparations_dynamic_modifier:</t>
  </si>
  <si>
    <t xml:space="preserve">Hinzufügen von [~§Y~]$DEN_war_preparations_dynamic_modifier$[~§!~], der die</t>
  </si>
  <si>
    <t xml:space="preserve"> DEN_modify_war_preparations_dynamic_modifier:</t>
  </si>
  <si>
    <t xml:space="preserve">Ändern Sie [~§Y~]$DEN_war_preparations_dynamic_modifier$[~§!~] um [~§Y~]$DEN_war_preparations_dynamic_modifier$[~§!~]</t>
  </si>
  <si>
    <t xml:space="preserve"> DEN_stockpile_oil_add_modifier_war_preparations_tt:</t>
  </si>
  <si>
    <t xml:space="preserve">$MODIFIER_FUEL_GAIN_FACTOR$: [~§G~]+10.00%[~§!~] [~\n~]$MODIFIER_MAX_FUEL_FACTOR$: [~§G~]+15.00%[~§!~] [~\n~]$modifier_production_speed_fuel_silo_factor$: [~§G~]+25.00%[~§!~][~[~\n~][~\n~]~]</t>
  </si>
  <si>
    <t xml:space="preserve"> DEN_stockpile_oil_modifier_war_preparations_tt:</t>
  </si>
  <si>
    <t xml:space="preserve">$DEN_modify_war_preparations_dynamic_modifier$ [~\n~]$MODIFIER_FUEL_GAIN_FACTOR$: [~§G~]+10.00%[~§! ~] [~\n~]$MODIFIER_MAX_FUEL_FACTOR$: [~§G~]+15.00%[~§!~] [~\n~]$modifier_production_speed_fuel_silo_factor$: [~§G~]+25.00%[~§!~][~[~\n~][~\n~]~]</t>
  </si>
  <si>
    <t xml:space="preserve">#Political Edicts Modifiers</t>
  </si>
  <si>
    <t xml:space="preserve"> DEN_modify_political_edicts_dynamic_modifier:</t>
  </si>
  <si>
    <t xml:space="preserve">Ändern Sie [~§Y~]$DEN_political_edicts_dynamic_modifier$[~§!~] um</t>
  </si>
  <si>
    <t xml:space="preserve">#Resistance Modifier</t>
  </si>
  <si>
    <t xml:space="preserve"> DEN_modify_danish_resistance_dynamic_modifier:</t>
  </si>
  <si>
    <t xml:space="preserve">Ändern Sie [~§Y~]$DEN_Widerstand_dynamischer_Modifikator$[~§!~] um</t>
  </si>
  <si>
    <t xml:space="preserve">#Haeren Modifiers</t>
  </si>
  <si>
    <t xml:space="preserve"> DEN_add_haeren_dynamic_modifier:</t>
  </si>
  <si>
    <t xml:space="preserve">Hinzufügen von [~§Y~]$DEN_haeren_dynamic_modifier$[~§!~], der Folgendes gewährt</t>
  </si>
  <si>
    <t xml:space="preserve"> DEN_modify_haeren_dynamic_modifier:</t>
  </si>
  <si>
    <t xml:space="preserve">Ändern Sie [~§Y~]$DEN_haeren_dynamic_modifier$[~§!~] durch</t>
  </si>
  <si>
    <t xml:space="preserve"> DEN_hjemmevaernet_add_modifier_tt:</t>
  </si>
  <si>
    <t xml:space="preserve">$DEN_add_haeren_dynamic_modifier$ $MODIFIERS_ARMY_CORE_DEFENCE_FACTOR$: [~§G~]+5.0%[~§!~][~[~\n~][~\n~]~]</t>
  </si>
  <si>
    <t xml:space="preserve"> DEN_hjemmevaernet_modifier_tt:</t>
  </si>
  <si>
    <t xml:space="preserve">$DEN_modify_haeren_dynamic_modifier$ [~\n~]$MODIFIERS_ARMY_CORE_DEFENCE_FACTOR$: [~§G~]+5.0%[~§!~][~[~\n~][~\n~]~]</t>
  </si>
  <si>
    <t xml:space="preserve"> DEN_artillery_add_modifier_tt:</t>
  </si>
  <si>
    <t xml:space="preserve">$DEN_add_haeren_dynamic_modifier$ $MODIFIERS_ARMY_ARTILLERY_DEFENCE_FACTOR$: [~§G~]+10.0%[~§!~][~[~\n~][~\n~]~]</t>
  </si>
  <si>
    <t xml:space="preserve"> DEN_artillery_modifier_tt:</t>
  </si>
  <si>
    <t xml:space="preserve">$DEN_modify_haeren_dynamic_modifier$ [~\n~]$MODIFIERS_ARMY_ARTILLERY_DEFENCE_FACTOR$: [~§G~]+10.0%[~§!~][~[~\n~][~\n~]~]</t>
  </si>
  <si>
    <t xml:space="preserve"> DEN_convert_automobile_production_add_modifier_tt:</t>
  </si>
  <si>
    <t xml:space="preserve">$DEN_add_haeren_dynamic_modifier$ $MODIFIER_ARMY_SPEED_FACTOR$: [~§G~]+5%[~§!~] [~\n~]$MODIFIER_ORG_LOSS_WHEN_MOVING$: [~§G~]-5.0%[~§!~][~[~\n~][~\n~]~]</t>
  </si>
  <si>
    <t xml:space="preserve"> DEN_convert_automobile_production_modifier_tt:</t>
  </si>
  <si>
    <t xml:space="preserve">$DEN_modify_haeren_dynamic_modifier$ [~\n~]$MODIFIER_ARMY_SPEED_FACTOR$: [~§G~]+5.00%[~§!~] [~\n~]$MODIFIER_ORG_LOSS_WHEN_MOVING$: [~§G~]-5.0%[~§!~][~[~\n~][~\n~]~]</t>
  </si>
  <si>
    <t xml:space="preserve"> DEN_generalkommandoen_modifier_tt:</t>
  </si>
  <si>
    <t xml:space="preserve">$DEN_modify_haeren_dynamic_modifier$ [~\n~]$MODIFIER_ARMY_ORG_FACTOR$: [~§G~]+5.0%[~§! ~] [~\n~]$MODIFIER_ORG_LOSS_WHEN_MOVING$: [~§G~]-5.0%[~§!~] [~\n~]$MODIFIERS_ARMY_CORE_ATTACK_FACTOR$: [~§G~]+5.0%[~§!~][~[~\n~][~\n~]~]</t>
  </si>
  <si>
    <t xml:space="preserve"> DEN_establish_domestic_tank_manufacturing_modifier_tt:</t>
  </si>
  <si>
    <t xml:space="preserve">$DEN_modify_haeren_dynamic_modifier$ [~\n~]$MODIFIERS_ARMY_ARMOR_ATTACK_FACTOR$: [~§G~]+5.0%[~§!~][~[~\n~][~\n~]~]</t>
  </si>
  <si>
    <t xml:space="preserve">#Sovaernet Modifiers</t>
  </si>
  <si>
    <t xml:space="preserve"> DEN_add_sovaernet_dynamic_modifier:</t>
  </si>
  <si>
    <t xml:space="preserve">Hinzufügen von [~§Y~]$DEN_sovaernet_dynamic_modifier$[~§!~], der Folgendes gewährt</t>
  </si>
  <si>
    <t xml:space="preserve"> DEN_modify_sovaernet_dynamic_modifier:</t>
  </si>
  <si>
    <t xml:space="preserve">Ändern Sie [~§Y~]$DEN_sovaernet_dynamic_modifier$[~§!~] um [~§Y~]$DEN_sovaernet_dynamic_modifier$[~§!~]</t>
  </si>
  <si>
    <t xml:space="preserve"> DEN_modernize_the_navy_add_modifier_tt:</t>
  </si>
  <si>
    <t xml:space="preserve">$DEN_add_sovaernet_dynamic_modifier$ $MODIFIER_NAVAL_DETECTION$: [~§G~]+10%[~§!~] [~\n~]$MODIFIER_NAVAL_ACCIDENTS_CHANCE$ [~§G~]-10.00%[~§!~][~[~\n~][~\n~]~]</t>
  </si>
  <si>
    <t xml:space="preserve"> DEN_modernize_the_navy_modifier_tt:</t>
  </si>
  <si>
    <t xml:space="preserve">$DEN_modify_sovaernet_dynamic_modifier$ [~\n~]$MODIFIER_NAVAL_DETECTION$: [~§G~]+10%[~§!~] [~\n~]$MODIFIER_NAVAL_ACCIDENTS_CHANCE$ [~§G~]-10.00%[~§!~][~[~\n~][~\n~]~]</t>
  </si>
  <si>
    <t xml:space="preserve"> DEN_sovaernets_operative_kommando_add_modifier_tt:</t>
  </si>
  <si>
    <t xml:space="preserve">$DEN_add_sovaernet_dynamic_modifier$ $MODIFIER_NAVAL_COORDINATION$: [~§G~]+5%[~§!~] [~\n~]$MODIFIER_NAVY_ORG_FACTOR$: [~§G~]+5.0%[~§! ~] [~\n~]$MODIFIER_NAVAL_MORALE_FACTOR$: [~§G~]+5.0%[~§!~] [~\n~]$MODIFIER_NAVAL_CRITICAL_SCORE_CHANCE_FACTOR$ [~§G~]+5.00%[~§!~][~[~\n~][~\n~]~]</t>
  </si>
  <si>
    <t xml:space="preserve"> DEN_sovaernets_operative_kommando_modifier_tt:</t>
  </si>
  <si>
    <t xml:space="preserve">$DEN_modify_sovaernet_dynamic_modifier$ [~\n~]$MODIFIER_NAVAL_COORDINATION$: [~§G~]+5%[~§!~] [~\n~]$MODIFIER_NAVY_ORG_FACTOR$: [~§G~]+5.0%[~§! ~] [~\n~]$MODIFIER_NAVAL_MORALE_FACTOR$: [~§G~]+5.0%[~§!~] [~\n~]$MODIFIER_NAVAL_CRITICAL_SCORE_CHANCE_FACTOR$ [~§G~]+5.00%[~§!~][~[~\n~][~\n~]~]</t>
  </si>
  <si>
    <t xml:space="preserve"> DEN_restructuring_sovaernet_add_modifier_tt:</t>
  </si>
  <si>
    <t xml:space="preserve"> DEN_restructuring_sovaernet_modifier_tt:</t>
  </si>
  <si>
    <t xml:space="preserve"> DEN_baltic_sea_domination_add_modifier_tt:</t>
  </si>
  <si>
    <t xml:space="preserve">$DEN_add_sovaernet_dynamic_modifier$ $MODIFIER_NAVY_ORG_FACTOR$: [~§G~]+5.0%[~§!~] [~\n~]$MODIFIER_NAVAL_MORALE_FACTOR$: [~§G~]+5.0%[~§!~] [~\n~]$MODIFIER_NAVY_SCREEN_ATTACK_FACTOR$: [~§G~]+5. 00%[~§!~] [~\n~]$MODIFIER_NAVY_SCREEN_DEFENCE_FACTOR$: [~§G~]+5.00%[~§!~] [~\n~]$MODIFIER_SCREENING_EFFICIENCY$: [~§G~]+10.0%[~§!~][~[~\n~][~\n~]~]</t>
  </si>
  <si>
    <t xml:space="preserve"> DEN_baltic_sea_domination_modifier_tt:</t>
  </si>
  <si>
    <t xml:space="preserve">$DEN_modify_sovaernet_dynamic_modifier$ [~\n~]$MODIFIER_NAVY_ORG_FACTOR$: [~§G~]+5.0%[~§! ~] [~\n~]$MODIFIER_NAVAL_MORALE_FACTOR$: [~§G~]+5.0%[~§!~] [~\n~]$MODIFIER_NAVY_SCREEN_ATTACK_FACTOR$: [~§G~]+5. 00%[~§!~] [~\n~]$MODIFIER_NAVY_SCREEN_DEFENCE_FACTOR$: [~§G~]+5.00%[~§!~] [~\n~]$MODIFIER_SCREENING_EFFICIENCY$: [~§G~]+10.0%[~§!~][~[~\n~][~\n~]~]</t>
  </si>
  <si>
    <t xml:space="preserve"> DEN_north_sea_ambitions_add_modifier_tt:</t>
  </si>
  <si>
    <t xml:space="preserve">$DEN_add_sovaernet_dynamic_modifier$ $MODIFIER_NAVY_ORG_FACTOR$: [~§G~]+5.0%[~§!~] [~\n~]$MODIFIER_NAVAL_MORALE_FACTOR$: [~§G~]+5.0%[~§!~] [~\n~]$MODIFIER_NAVY_ANTI_AIR_ATTACK_FACTOR$ [~§G~]+5. 00%[~§!~] [~\n~]$MODIFIER_NAVY_CAPITAL_SHIP_DEFENCE_FACTOR$ [~§G~]+5.00%[~§!~] [~\n~]$MODIFIER_POSITIONING$ [~§G~]+5.00%[~§!~][~[~\n~][~\n~]~]</t>
  </si>
  <si>
    <t xml:space="preserve"> DEN_north_sea_ambitions_modifier_tt:</t>
  </si>
  <si>
    <t xml:space="preserve">$DEN_modify_sovaernet_dynamic_modifier$ [~\n~]$MODIFIER_NAVY_ORG_FACTOR$: [~§G~]+5.0%[~§!~] [~\n~]$MODIFIER_NAVAL_MORALE_FACTOR$: [~§G~]+5.0%[~§! ~] [~\n~]$MODIFIER_NAVY_ANTI_AIR_ATTACK_FACTOR$ [~§G~]+5.00%[~§!~] [~\n~]$MODIFIER_NAVY_CAPITAL_SHIP_DEFENCE_FACTOR$ [~§G~]+5.00%[~§!~] [~\n~]$MODIFIER_POSITIONING$ [~§G~]+10.0%[~§!~][~[~\n~][~\n~]~]</t>
  </si>
  <si>
    <t xml:space="preserve"> #Flyvevåbnet</t>
  </si>
  <si>
    <t xml:space="preserve"> DEN_add_flyvevabnet_dynamic_modifier:</t>
  </si>
  <si>
    <t xml:space="preserve">Hinzufügen von [~§Y~]$DEN_flyvevabnet_dynamic_modifier$[~§!~], der Folgendes gewährt</t>
  </si>
  <si>
    <t xml:space="preserve"> DEN_modify_flyvevabnet_dynamic_modifier:</t>
  </si>
  <si>
    <t xml:space="preserve">Ändern Sie [~§Y~]$DEN_flyvevabnet_dynamic_modifier$[~§!~] um</t>
  </si>
  <si>
    <t xml:space="preserve"> DEN_flyvertaktisk_kommando_modifier_tt:</t>
  </si>
  <si>
    <t xml:space="preserve">$DEN_modify_flyvevabnet_dynamic_modifier$: [~\n~]$MODIFIER_AIR_ACCIDENTS_FACTOR$ [~§G~]-5.0%[~§! ~] [~\n~]$MODIFIER_AIR_NIGHT_PENALTY$: [~§G~]-5.00%[~§!~] [~\n~]$MODIFIER_AIR_WEATHER_PENALTY$: [~§G~]-5.00%[~§!~][~[~\n~][~\n~]~]</t>
  </si>
  <si>
    <t xml:space="preserve"> DEN_flyvertaktisk_kommando_add_modifier_tt:</t>
  </si>
  <si>
    <t xml:space="preserve">$DEN_add_flyvevabnet_dynamic_modifier$ $MODIFIER_AIR_ACCIDENTS_FACTOR$ [~§G~]-5.0%[~§! ~] [~\n~]$MODIFIER_AIR_NIGHT_PENALTY$: [~§G~]-5.00%[~§!~] [~\n~]$MODIFIER_AIR_WEATHER_PENALTY$: [~§G~]-5.00%[~§!~][~[~\n~][~\n~]~]</t>
  </si>
  <si>
    <t xml:space="preserve"> DEN_flyveskolen_modifier_tt:</t>
  </si>
  <si>
    <t xml:space="preserve">$DEN_modify_flyvevabnet_dynamic_modifier$: [~\n~]$MODIFIER_AIR_ACE_GENERATION_CHANCE_FACTOR$: [~§G~]+5.00%[~§! ~] [~\n~]$MODIFIER_AIR_MISSION_EFFICIENCY$: [~§G~]+5.0%[~§!~] [~\n~]$MODIFIER_AIR_AGILITY_FACTOR$: [~§G~]+5%[~§!~][~[~\n~][~\n~]~]</t>
  </si>
  <si>
    <t xml:space="preserve"> DEN_flyveskolen_add_modifier_tt:</t>
  </si>
  <si>
    <t xml:space="preserve">$DEN_add_flyvevabnet_dynamic_modifier$ $MODIFIER_AIR_ACE_GENERATION_CHANCE_FACTOR$: [~§G~]+5.00%[~§! ~] [~\n~]$MODIFIER_AIR_MISSION_EFFICIENCY$: [~§G~]+5.0%[~§!~] [~\n~]$MODIFIER_AIR_AGILITY_FACTOR$: [~§G~]+5%[~§!~][~[~\n~][~\n~]~]</t>
  </si>
  <si>
    <t xml:space="preserve"> DEN_torpedofly_modifier_tt:</t>
  </si>
  <si>
    <t xml:space="preserve">$DEN_modify_flyvevabnet_dynamic_modifier$: [~\n~]$MODIFIER_NAVAL_STRIKE_TARGETTING_FACTOR$: [~§G~]+10.%[~§!~] [~\n~]$MODIFIER_AIR_AGILITY_FACTOR$: [~§G~]+5%[~§!~][~[~\n~][~\n~]~]</t>
  </si>
  <si>
    <t xml:space="preserve"> DEN_torpedofly_add_modifier_tt:</t>
  </si>
  <si>
    <t xml:space="preserve">$DEN_add_flyvevabnet_dynamic_modifier$ $MODIFIER_NAVAL_STRIKE_TARGETTING_FACTOR$: [~§G~]+10.%[~§!~] [~\n~]$MODIFIER_AIR_AGILITY_FACTOR$: [~§G~]+5%[~§!~][~[~\n~][~\n~]~]</t>
  </si>
  <si>
    <t xml:space="preserve"> DEN_jagerfly_modifier_tt:</t>
  </si>
  <si>
    <t xml:space="preserve">$DEN_modify_flyvevabnet_dynamic_modifier$: [~\n~]$MODIFIER_AIR_ESCORT_EFFICIENCY$: [~§G~]+5.00%[~§! ~] [~\n~]$MODIFIER_AIR_INTERCEPT_EFFICIENCY$: [~§G~]+5%[~§!~] [~\n~]$MODIFIER_AIR_AGILITY_FACTOR$: [~§G~]+5%[~§!~][~[~\n~][~\n~]~]</t>
  </si>
  <si>
    <t xml:space="preserve"> DEN_jagerfly_add_modifier_tt:</t>
  </si>
  <si>
    <t xml:space="preserve">$DEN_add_flyvevabnet_dynamic_modifier$ $MODIFIER_AIR_ESCORT_EFFICIENCY$: [~§G~]+5.00%[~§! ~] [~\n~]$MODIFIER_AIR_INTERCEPT_EFFICIENCY$: [~§G~]+5%[~§!~] [~\n~]$MODIFIER_AIR_AGILITY_FACTOR$: [~§G~]+5%[~§!~][~[~\n~][~\n~]~]</t>
  </si>
  <si>
    <t xml:space="preserve"> DEN_luftstotte_modifier_tt:</t>
  </si>
  <si>
    <t xml:space="preserve">$DEN_modify_flyvevabnet_dynamic_modifier$: [~\n~]$MODIFIER_AIR_CAS_EFFICIENCY$: [~§G~]+5%[~§! ~] [~\n~]$MODIFIER_AIR_AGILITY_FACTOR$: [~§G~]+5%[~§!~] [~\n~]$MODIFIER_GROUND_ATTACK_FACTOR$: [~§G~]+5.0%[~§!~][~[~\n~][~\n~]~]</t>
  </si>
  <si>
    <t xml:space="preserve"> DEN_luftstotte_add_modifier_tt:</t>
  </si>
  <si>
    <t xml:space="preserve">$DEN_add_flyvevabnet_dynamic_modifier$ $MODIFIER_AIR_CAS_EFFICIENCY$: [~§G~]+5%[~§! ~] [~\n~]$MODIFIER_AIR_AGILITY_FACTOR$: [~§G~]+5%[~§!~] [~\n~]$MODIFIER_GROUND_ATTACK_FACTOR$: [~§G~]+5.0%[~§!~][~[~\n~][~\n~]~]</t>
  </si>
  <si>
    <t xml:space="preserve"> DEN_bombefly_modifier_tt:</t>
  </si>
  <si>
    <t xml:space="preserve">$DEN_modify_flyvevabnet_dynamic_modifier$: [~\n~]$MODIFIER_AIR_BOMBING_TARGETTING$: [~§G~]+5.0%[~§! ~] [~\n~]$MODIFIER_STRATEGIC_BOMBER_BOMBING$: [~§G~]+5.0%[~§!~] [~\n~]$MODIFIER_AIR_AGILITY_FACTOR$: [~§G~]+5%[~§!~][~[~\n~][~\n~]~]</t>
  </si>
  <si>
    <t xml:space="preserve"> DEN_bombefly_add_modifier_tt:</t>
  </si>
  <si>
    <t xml:space="preserve">$DEN_add_flyvevabnet_dynamic_modifier$ $MODIFIER_AIR_BOMBING_TARGETTING$: [~§G~]+5.0%[~§! ~] [~\n~]$MODIFIER_STRATEGIC_BOMBER_BOMBING$: [~§G~]+5.0%[~§!~] [~\n~]$MODIFIER_AIR_AGILITY_FACTOR$: [~§G~]+5%[~§!~][~[~\n~][~\n~]~]</t>
  </si>
  <si>
    <t xml:space="preserve"> DEN_advanced_flight_modifier_tt:</t>
  </si>
  <si>
    <t xml:space="preserve">$DEN_modify_flyvevabnet_dynamic_modifier$: [~\n~]$MODIFIER_AIR_MISSION_EFFICIENCY$: [~§G~]+5.0%[~§! ~] [~\n~]$MODIFIER_AIR_NIGHT_PENALTY$: [~§G~]-5.00%[~§!~] [~\n~]$MODIFIER_AIR_WEATHER_PENALTY$: [~§G~]-5.00%[~§!~][~[~\n~][~\n~]~]</t>
  </si>
  <si>
    <t xml:space="preserve">#CONTINUOUS FOCUSES</t>
  </si>
  <si>
    <t xml:space="preserve">DEN_undermine_overlord_continuous_focus:</t>
  </si>
  <si>
    <t xml:space="preserve">Overlord-Einfluss untergraben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</si>
</sst>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12"/>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selection pane="topLeft" activeCell="D2312" activeCellId="0" sqref="D1:D23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#Opinion modifiers ""</v>
      </c>
      <c r="D2" s="1" t="str">
        <f aca="false">IF(ISBLANK(A2),"",C2)</f>
        <v> #Opinion modifiers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 #FINLAND ""</v>
      </c>
      <c r="D5" s="1" t="str">
        <f aca="false">IF(ISBLANK(A5),"",C5)</f>
        <v> #FINLAND ""</v>
      </c>
    </row>
    <row r="6" customFormat="false" ht="15" hidden="false" customHeight="false" outlineLevel="0" collapsed="false">
      <c r="A6" s="1" t="s">
        <v>4</v>
      </c>
      <c r="B6" s="1" t="s">
        <v>5</v>
      </c>
      <c r="C6" s="1" t="str">
        <f aca="false">A6 &amp;" " &amp;"""" &amp;B6 &amp;""""</f>
        <v> FIN_suomalainen_sosialismi: "Suomalainen Sosialismi"</v>
      </c>
      <c r="D6" s="1" t="str">
        <f aca="false">IF(ISBLANK(A6),"",C6)</f>
        <v> FIN_suomalainen_sosialismi: "Suomalainen Sosialismi"</v>
      </c>
    </row>
    <row r="7" customFormat="false" ht="15" hidden="false" customHeight="false" outlineLevel="0" collapsed="false">
      <c r="A7" s="1" t="s">
        <v>6</v>
      </c>
      <c r="B7" s="1" t="s">
        <v>7</v>
      </c>
      <c r="C7" s="1" t="str">
        <f aca="false">A7 &amp;" " &amp;"""" &amp;B7 &amp;""""</f>
        <v> FIN_suomalainen_sosialismi_desc: "Aufgrund der konterrevolutionären Verwüstungen, die Mannerheim und seine Verbündeten während des Bürgerkriegs angerichtet haben, ist das elende Elend des Kapitalismus nach wie vor in unserer Gesellschaft zu spüren. Wir können das nicht so stehen lassen, wir müssen einen Weg finden, die Arbeiterklasse zu befreien."</v>
      </c>
      <c r="D7" s="1" t="str">
        <f aca="false">IF(ISBLANK(A7),"",C7)</f>
        <v> FIN_suomalainen_sosialismi_desc: "Aufgrund der konterrevolutionären Verwüstungen, die Mannerheim und seine Verbündeten während des Bürgerkriegs angerichtet haben, ist das elende Elend des Kapitalismus nach wie vor in unserer Gesellschaft zu spüren. Wir können das nicht so stehen lassen, wir müssen einen Weg finden, die Arbeiterklasse zu befreien."</v>
      </c>
    </row>
    <row r="8" customFormat="false" ht="15" hidden="false" customHeight="false" outlineLevel="0" collapsed="false">
      <c r="A8" s="1" t="s">
        <v>8</v>
      </c>
      <c r="B8" s="1" t="s">
        <v>9</v>
      </c>
      <c r="C8" s="1" t="str">
        <f aca="false">A8 &amp;" " &amp;"""" &amp;B8 &amp;""""</f>
        <v> FIN_towards_a_red_government: "Auf dem Weg zu einer roten Regierung"</v>
      </c>
      <c r="D8" s="1" t="str">
        <f aca="false">IF(ISBLANK(A8),"",C8)</f>
        <v> FIN_towards_a_red_government: "Auf dem Weg zu einer roten Regierung"</v>
      </c>
    </row>
    <row r="9" customFormat="false" ht="15" hidden="false" customHeight="false" outlineLevel="0" collapsed="false">
      <c r="A9" s="1" t="s">
        <v>10</v>
      </c>
      <c r="B9" s="1" t="s">
        <v>11</v>
      </c>
      <c r="C9" s="1" t="str">
        <f aca="false">A9 &amp;" " &amp;"""" &amp;B9 &amp;""""</f>
        <v> FIN_towards_a_red_government_desc: "Als die Flut der Arbeiterrevolution 1918 die Nation überrollte, wurde das Proletariat von den reaktionären Kräften Mannerheims und seiner deutschen Verbündeten verraten. Es ist an der Zeit, unsere gefallenen Genossen zu rächen und endlich die Arbeiterrepublik zu schaffen, die wir schon immer wollten."</v>
      </c>
      <c r="D9" s="1" t="str">
        <f aca="false">IF(ISBLANK(A9),"",C9)</f>
        <v> FIN_towards_a_red_government_desc: "Als die Flut der Arbeiterrevolution 1918 die Nation überrollte, wurde das Proletariat von den reaktionären Kräften Mannerheims und seiner deutschen Verbündeten verraten. Es ist an der Zeit, unsere gefallenen Genossen zu rächen und endlich die Arbeiterrepublik zu schaffen, die wir schon immer wollten."</v>
      </c>
    </row>
    <row r="10" customFormat="false" ht="15" hidden="false" customHeight="false" outlineLevel="0" collapsed="false">
      <c r="A10" s="1" t="s">
        <v>12</v>
      </c>
      <c r="B10" s="1" t="s">
        <v>13</v>
      </c>
      <c r="C10" s="1" t="str">
        <f aca="false">A10 &amp;" " &amp;"""" &amp;B10 &amp;""""</f>
        <v> FIN_the_second_finnish_civil_war: "Der Zweite Finnische Bürgerkrieg"</v>
      </c>
      <c r="D10" s="1" t="str">
        <f aca="false">IF(ISBLANK(A10),"",C10)</f>
        <v> FIN_the_second_finnish_civil_war: "Der Zweite Finnische Bürgerkrieg"</v>
      </c>
    </row>
    <row r="11" customFormat="false" ht="15" hidden="false" customHeight="false" outlineLevel="0" collapsed="false">
      <c r="A11" s="1" t="s">
        <v>14</v>
      </c>
      <c r="B11" s="1" t="s">
        <v>15</v>
      </c>
      <c r="C11" s="1" t="str">
        <f aca="false">A11 &amp;" " &amp;"""" &amp;B11 &amp;""""</f>
        <v> FIN_the_second_finnish_civil_war_desc: "Durch die Ausbreitung des Klassenbewusstseins unter dem wachsenden Proletariat und die organisatorischen Fähigkeiten seiner Führung haben wir endlich die Mittel angesammelt, um unsere bürgerlichen Herren ein für allemal zu stürzen."</v>
      </c>
      <c r="D11" s="1" t="str">
        <f aca="false">IF(ISBLANK(A11),"",C11)</f>
        <v> FIN_the_second_finnish_civil_war_desc: "Durch die Ausbreitung des Klassenbewusstseins unter dem wachsenden Proletariat und die organisatorischen Fähigkeiten seiner Führung haben wir endlich die Mittel angesammelt, um unsere bürgerlichen Herren ein für allemal zu stürzen."</v>
      </c>
    </row>
    <row r="12" customFormat="false" ht="15" hidden="false" customHeight="false" outlineLevel="0" collapsed="false">
      <c r="A12" s="1" t="s">
        <v>16</v>
      </c>
      <c r="B12" s="1" t="s">
        <v>17</v>
      </c>
      <c r="C12" s="1" t="str">
        <f aca="false">A12 &amp;" " &amp;"""" &amp;B12 &amp;""""</f>
        <v> FIN_the_peoples_democratic_league: "Die Demokratische Liga des Volkes"</v>
      </c>
      <c r="D12" s="1" t="str">
        <f aca="false">IF(ISBLANK(A12),"",C12)</f>
        <v> FIN_the_peoples_democratic_league: "Die Demokratische Liga des Volkes"</v>
      </c>
    </row>
    <row r="13" customFormat="false" ht="15" hidden="false" customHeight="false" outlineLevel="0" collapsed="false">
      <c r="A13" s="1" t="s">
        <v>18</v>
      </c>
      <c r="B13" s="1" t="s">
        <v>19</v>
      </c>
      <c r="C13" s="1" t="str">
        <f aca="false">A13 &amp;" " &amp;"""" &amp;B13 &amp;""""</f>
        <v> FIN_the_peoples_democratic_league_desc: "Die Demokratische Volksliga stand an vorderster Front bei der Koordinierung der verschiedenen linken Fraktionen in [[~FIN.GetNameDef~]]. Sie hat die Grundlagen für ein echtes Arbeiterbündnis geschaffen, das sicherstellen kann, dass der Wille des Proletariats durchgesetzt wird. "</v>
      </c>
      <c r="D13" s="1" t="str">
        <f aca="false">IF(ISBLANK(A13),"",C13)</f>
        <v> FIN_the_peoples_democratic_league_desc: "Die Demokratische Volksliga stand an vorderster Front bei der Koordinierung der verschiedenen linken Fraktionen in [[~FIN.GetNameDef~]]. Sie hat die Grundlagen für ein echtes Arbeiterbündnis geschaffen, das sicherstellen kann, dass der Wille des Proletariats durchgesetzt wird. "</v>
      </c>
    </row>
    <row r="14" customFormat="false" ht="15" hidden="false" customHeight="false" outlineLevel="0" collapsed="false">
      <c r="A14" s="1" t="s">
        <v>20</v>
      </c>
      <c r="B14" s="1" t="s">
        <v>21</v>
      </c>
      <c r="C14" s="1" t="str">
        <f aca="false">A14 &amp;" " &amp;"""" &amp;B14 &amp;""""</f>
        <v> FIN_cooperate_with_social_democrats: "Mit den Sozialdemokraten zusammenarbeiten"</v>
      </c>
      <c r="D14" s="1" t="str">
        <f aca="false">IF(ISBLANK(A14),"",C14)</f>
        <v> FIN_cooperate_with_social_democrats: "Mit den Sozialdemokraten zusammenarbeiten"</v>
      </c>
    </row>
    <row r="15" customFormat="false" ht="15" hidden="false" customHeight="false" outlineLevel="0" collapsed="false">
      <c r="A15" s="1" t="s">
        <v>22</v>
      </c>
      <c r="B15" s="1" t="s">
        <v>23</v>
      </c>
      <c r="C15" s="1" t="str">
        <f aca="false">A15 &amp;" " &amp;"""" &amp;B15 &amp;""""</f>
        <v> FIN_cooperate_with_social_democrats_desc: "Auch wenn ihre Bereitschaft, mit den Kapitalisten Kompromisse einzugehen, eindeutig fehlgeleitet ist, können wir nicht bestreiten, dass die Sozialdemokraten eine große Unterstützung durch das Proletariat genießen und viele ihrer Führer Experten auf ihrem Gebiet sind. Wir sollten mehr tun, um mit ihnen bei der Schaffung unserer Arbeiterrepublik zusammenzuarbeiten."</v>
      </c>
      <c r="D15" s="1" t="str">
        <f aca="false">IF(ISBLANK(A15),"",C15)</f>
        <v> FIN_cooperate_with_social_democrats_desc: "Auch wenn ihre Bereitschaft, mit den Kapitalisten Kompromisse einzugehen, eindeutig fehlgeleitet ist, können wir nicht bestreiten, dass die Sozialdemokraten eine große Unterstützung durch das Proletariat genießen und viele ihrer Führer Experten auf ihrem Gebiet sind. Wir sollten mehr tun, um mit ihnen bei der Schaffung unserer Arbeiterrepublik zusammenzuarbeiten."</v>
      </c>
    </row>
    <row r="16" customFormat="false" ht="15" hidden="false" customHeight="false" outlineLevel="0" collapsed="false">
      <c r="A16" s="1" t="s">
        <v>24</v>
      </c>
      <c r="B16" s="1" t="s">
        <v>25</v>
      </c>
      <c r="C16" s="1" t="str">
        <f aca="false">A16 &amp;" " &amp;"""" &amp;B16 &amp;""""</f>
        <v> FIN_the_workers_state: "Der Arbeiterstaat"</v>
      </c>
      <c r="D16" s="1" t="str">
        <f aca="false">IF(ISBLANK(A16),"",C16)</f>
        <v> FIN_the_workers_state: "Der Arbeiterstaat"</v>
      </c>
    </row>
    <row r="17" customFormat="false" ht="15" hidden="false" customHeight="false" outlineLevel="0" collapsed="false">
      <c r="A17" s="1" t="s">
        <v>26</v>
      </c>
      <c r="B17" s="1" t="s">
        <v>27</v>
      </c>
      <c r="C17" s="1" t="str">
        <f aca="false">A17 &amp;" " &amp;"""" &amp;B17 &amp;""""</f>
        <v> FIN_the_workers_state_desc: "Nachdem die Diktatur des Proletariats fest etabliert ist, können wir uns nun daran machen, die Nation in einer Weise neu zu gestalten, die die Interessen des Proletariats fest in den Vordergrund der Politik stellt. Alles, von der Art und Weise, wie wir unsere Kinder erziehen, bis hin zu der Art und Weise, wie wir unsere Fabriken organisieren, soll vollständig überarbeitet werden."</v>
      </c>
      <c r="D17" s="1" t="str">
        <f aca="false">IF(ISBLANK(A17),"",C17)</f>
        <v> FIN_the_workers_state_desc: "Nachdem die Diktatur des Proletariats fest etabliert ist, können wir uns nun daran machen, die Nation in einer Weise neu zu gestalten, die die Interessen des Proletariats fest in den Vordergrund der Politik stellt. Alles, von der Art und Weise, wie wir unsere Kinder erziehen, bis hin zu der Art und Weise, wie wir unsere Fabriken organisieren, soll vollständig überarbeitet werden."</v>
      </c>
    </row>
    <row r="18" customFormat="false" ht="15" hidden="false" customHeight="false" outlineLevel="0" collapsed="false">
      <c r="A18" s="1" t="s">
        <v>28</v>
      </c>
      <c r="B18" s="1" t="s">
        <v>29</v>
      </c>
      <c r="C18" s="1" t="str">
        <f aca="false">A18 &amp;" " &amp;"""" &amp;B18 &amp;""""</f>
        <v> FIN_the_red_watch: "Die Rote Wache"</v>
      </c>
      <c r="D18" s="1" t="str">
        <f aca="false">IF(ISBLANK(A18),"",C18)</f>
        <v> FIN_the_red_watch: "Die Rote Wache"</v>
      </c>
    </row>
    <row r="19" customFormat="false" ht="15" hidden="false" customHeight="false" outlineLevel="0" collapsed="false">
      <c r="A19" s="1" t="s">
        <v>30</v>
      </c>
      <c r="B19" s="1" t="s">
        <v>31</v>
      </c>
      <c r="C19" s="1" t="str">
        <f aca="false">A19 &amp;" " &amp;"""" &amp;B19 &amp;""""</f>
        <v> FIN_the_red_watch_desc: "Es gibt diejenigen, die alles, was wir seit dem Bürgerkrieg geschaffen haben, untergraben wollen, um die kapitalistische Tyrannei wiederherzustellen. Mit der Einrichtung der Roten Garde können wir sicherstellen, dass solche verräterischen Aktivitäten ausgemerzt werden, bevor sie sich in unserer Republik ausbreiten können."</v>
      </c>
      <c r="D19" s="1" t="str">
        <f aca="false">IF(ISBLANK(A19),"",C19)</f>
        <v> FIN_the_red_watch_desc: "Es gibt diejenigen, die alles, was wir seit dem Bürgerkrieg geschaffen haben, untergraben wollen, um die kapitalistische Tyrannei wiederherzustellen. Mit der Einrichtung der Roten Garde können wir sicherstellen, dass solche verräterischen Aktivitäten ausgemerzt werden, bevor sie sich in unserer Republik ausbreiten können."</v>
      </c>
    </row>
    <row r="20" customFormat="false" ht="15" hidden="false" customHeight="false" outlineLevel="0" collapsed="false">
      <c r="A20" s="1" t="s">
        <v>32</v>
      </c>
      <c r="B20" s="1" t="s">
        <v>33</v>
      </c>
      <c r="C20" s="1" t="str">
        <f aca="false">A20 &amp;" " &amp;"""" &amp;B20 &amp;""""</f>
        <v> FIN_approach_the_soviets: "Annäherung an die Sowjets"</v>
      </c>
      <c r="D20" s="1" t="str">
        <f aca="false">IF(ISBLANK(A20),"",C20)</f>
        <v> FIN_approach_the_soviets: "Annäherung an die Sowjets"</v>
      </c>
    </row>
    <row r="21" customFormat="false" ht="15" hidden="false" customHeight="false" outlineLevel="0" collapsed="false">
      <c r="A21" s="1" t="s">
        <v>34</v>
      </c>
      <c r="B21" s="1" t="s">
        <v>35</v>
      </c>
      <c r="C21" s="1" t="str">
        <f aca="false">A21 &amp;" " &amp;"""" &amp;B21 &amp;""""</f>
        <v> FIN_approach_the_soviets_desc: "Unsere Genossen in [[~SOU.GetNameDef~]] stehen an der Spitze des proletarischen Kampfes gegen den bürgerlichen Imperialismus. Wir sollten uns an ihre Führung wenden und versuchen, Unterstützung für unseren Kampf gegen die Bourgeoisie in [[~FIN.GetNameDef~]] zu gewinnen."</v>
      </c>
      <c r="D21" s="1" t="str">
        <f aca="false">IF(ISBLANK(A21),"",C21)</f>
        <v> FIN_approach_the_soviets_desc: "Unsere Genossen in [[~SOU.GetNameDef~]] stehen an der Spitze des proletarischen Kampfes gegen den bürgerlichen Imperialismus. Wir sollten uns an ihre Führung wenden und versuchen, Unterstützung für unseren Kampf gegen die Bourgeoisie in [[~FIN.GetNameDef~]] zu gewinnen."</v>
      </c>
    </row>
    <row r="22" customFormat="false" ht="15" hidden="false" customHeight="false" outlineLevel="0" collapsed="false">
      <c r="A22" s="1" t="s">
        <v>36</v>
      </c>
      <c r="B22" s="1" t="s">
        <v>37</v>
      </c>
      <c r="C22" s="1" t="str">
        <f aca="false">A22 &amp;" " &amp;"""" &amp;B22 &amp;""""</f>
        <v> FIN_antagonize_the_soviets: "Die Sowjets verärgern"</v>
      </c>
      <c r="D22" s="1" t="str">
        <f aca="false">IF(ISBLANK(A22),"",C22)</f>
        <v> FIN_antagonize_the_soviets: "Die Sowjets verärgern"</v>
      </c>
    </row>
    <row r="23" customFormat="false" ht="15" hidden="false" customHeight="false" outlineLevel="0" collapsed="false">
      <c r="A23" s="1" t="s">
        <v>38</v>
      </c>
      <c r="B23" s="1" t="s">
        <v>39</v>
      </c>
      <c r="C23" s="1" t="str">
        <f aca="false">A23 &amp;" " &amp;"""" &amp;B23 &amp;""""</f>
        <v> FIN_antagonize_the_soviets_desc: "[[~SOU.GetNameDefCap~]] mag sich in die Rhetorik des Sozialismus hüllen, aber es ist kein Arbeiterparadies. Wir werden unseren eigenen Weg finden, um das Leben der Arbeiterklasse zu verbessern und werden nicht mit der [[~SOV.GetAdjective~]]-Drohung zusammenarbeiten."</v>
      </c>
      <c r="D23" s="1" t="str">
        <f aca="false">IF(ISBLANK(A23),"",C23)</f>
        <v> FIN_antagonize_the_soviets_desc: "[[~SOU.GetNameDefCap~]] mag sich in die Rhetorik des Sozialismus hüllen, aber es ist kein Arbeiterparadies. Wir werden unseren eigenen Weg finden, um das Leben der Arbeiterklasse zu verbessern und werden nicht mit der [[~SOV.GetAdjective~]]-Drohung zusammenarbeiten."</v>
      </c>
    </row>
    <row r="24" customFormat="false" ht="15" hidden="false" customHeight="false" outlineLevel="0" collapsed="false">
      <c r="A24" s="1" t="s">
        <v>40</v>
      </c>
      <c r="B24" s="1" t="s">
        <v>41</v>
      </c>
      <c r="C24" s="1" t="str">
        <f aca="false">A24 &amp;" " &amp;"""" &amp;B24 &amp;""""</f>
        <v> FIN_finno_soviet_pact: "Finno-Sowjetischer Pakt"</v>
      </c>
      <c r="D24" s="1" t="str">
        <f aca="false">IF(ISBLANK(A24),"",C24)</f>
        <v> FIN_finno_soviet_pact: "Finno-Sowjetischer Pakt"</v>
      </c>
    </row>
    <row r="25" customFormat="false" ht="15" hidden="false" customHeight="false" outlineLevel="0" collapsed="false">
      <c r="A25" s="1" t="s">
        <v>42</v>
      </c>
      <c r="B25" s="1" t="s">
        <v>43</v>
      </c>
      <c r="C25" s="1" t="str">
        <f aca="false">A25 &amp;" " &amp;"""" &amp;B25 &amp;""""</f>
        <v> FIN_finno_soviet_pact_desc: "Historische Missstände hin oder her, das [[~SOU.GetAdjective~]]-Volk hat sich als wertvoller Verbündeter im Kampf für den Sozialismus erwiesen. Es ist an der Zeit, dass wir ein Abkommen zwischen unseren Regierungen formalisieren, um uns auf den unvermeidlichen Ansturm des reaktionären Europas vorzubereiten."</v>
      </c>
      <c r="D25" s="1" t="str">
        <f aca="false">IF(ISBLANK(A25),"",C25)</f>
        <v> FIN_finno_soviet_pact_desc: "Historische Missstände hin oder her, das [[~SOU.GetAdjective~]]-Volk hat sich als wertvoller Verbündeter im Kampf für den Sozialismus erwiesen. Es ist an der Zeit, dass wir ein Abkommen zwischen unseren Regierungen formalisieren, um uns auf den unvermeidlichen Ansturm des reaktionären Europas vorzubereiten."</v>
      </c>
    </row>
    <row r="26" customFormat="false" ht="15" hidden="false" customHeight="false" outlineLevel="0" collapsed="false">
      <c r="A26" s="1" t="s">
        <v>44</v>
      </c>
      <c r="B26" s="1" t="s">
        <v>45</v>
      </c>
      <c r="C26" s="1" t="str">
        <f aca="false">A26 &amp;" " &amp;"""" &amp;B26 &amp;""""</f>
        <v> FIN_subsidized_national_industrialization: "Subventionierte nationale Industrialisierung"</v>
      </c>
      <c r="D26" s="1" t="str">
        <f aca="false">IF(ISBLANK(A26),"",C26)</f>
        <v> FIN_subsidized_national_industrialization: "Subventionierte nationale Industrialisierung"</v>
      </c>
    </row>
    <row r="27" customFormat="false" ht="15" hidden="false" customHeight="false" outlineLevel="0" collapsed="false">
      <c r="A27" s="1" t="s">
        <v>46</v>
      </c>
      <c r="B27" s="1" t="s">
        <v>47</v>
      </c>
      <c r="C27" s="1" t="str">
        <f aca="false">A27 &amp;" " &amp;"""" &amp;B27 &amp;""""</f>
        <v> FIN_subsidized_national_industrialization_desc: "Die [[~SOU.GetNameDef~]] hat große Fortschritte bei der Massenmobilisierung der Produktivkräfte der Nation durch Industrialisierung gemacht. Vielleicht sollten wir ihre Experten um Hilfe bei der Einführung eines ähnlichen Programms in Finnland bitten."</v>
      </c>
      <c r="D27" s="1" t="str">
        <f aca="false">IF(ISBLANK(A27),"",C27)</f>
        <v> FIN_subsidized_national_industrialization_desc: "Die [[~SOU.GetNameDef~]] hat große Fortschritte bei der Massenmobilisierung der Produktivkräfte der Nation durch Industrialisierung gemacht. Vielleicht sollten wir ihre Experten um Hilfe bei der Einführung eines ähnlichen Programms in Finnland bitten."</v>
      </c>
    </row>
    <row r="28" customFormat="false" ht="15" hidden="false" customHeight="false" outlineLevel="0" collapsed="false">
      <c r="A28" s="1" t="s">
        <v>48</v>
      </c>
      <c r="B28" s="1" t="s">
        <v>49</v>
      </c>
      <c r="C28" s="1" t="str">
        <f aca="false">A28 &amp;" " &amp;"""" &amp;B28 &amp;""""</f>
        <v> FIN_finnish_learned_societies: "Finnische Gelehrtengesellschaften"</v>
      </c>
      <c r="D28" s="1" t="str">
        <f aca="false">IF(ISBLANK(A28),"",C28)</f>
        <v> FIN_finnish_learned_societies: "Finnische Gelehrtengesellschaften"</v>
      </c>
    </row>
    <row r="29" customFormat="false" ht="15" hidden="false" customHeight="false" outlineLevel="0" collapsed="false">
      <c r="A29" s="1" t="s">
        <v>50</v>
      </c>
      <c r="B29" s="1" t="s">
        <v>51</v>
      </c>
      <c r="C29" s="1" t="str">
        <f aca="false">A29 &amp;" " &amp;"""" &amp;B29 &amp;""""</f>
        <v> FIN_finnish_learned_societies_desc: "Obwohl viele der Intellektuellen des Landes ins Ausland geflohen sind, gibt es immer noch eine beträchtliche Anzahl, die die Weisheit besaß, sich dem sozialistischen Gedankengut anzuschließen. Wir sollten diese Intellektuellen durch Investitionen in ihre Forschung aufwerten."</v>
      </c>
      <c r="D29" s="1" t="str">
        <f aca="false">IF(ISBLANK(A29),"",C29)</f>
        <v> FIN_finnish_learned_societies_desc: "Obwohl viele der Intellektuellen des Landes ins Ausland geflohen sind, gibt es immer noch eine beträchtliche Anzahl, die die Weisheit besaß, sich dem sozialistischen Gedankengut anzuschließen. Wir sollten diese Intellektuellen durch Investitionen in ihre Forschung aufwerten."</v>
      </c>
    </row>
    <row r="30" customFormat="false" ht="15" hidden="false" customHeight="false" outlineLevel="0" collapsed="false">
      <c r="A30" s="1" t="s">
        <v>52</v>
      </c>
      <c r="B30" s="1" t="s">
        <v>53</v>
      </c>
      <c r="C30" s="1" t="str">
        <f aca="false">A30 &amp;" " &amp;"""" &amp;B30 &amp;""""</f>
        <v> FIN_finnish_federation_of_trade_unions: "Finnischer Gewerkschaftsbund"</v>
      </c>
      <c r="D30" s="1" t="str">
        <f aca="false">IF(ISBLANK(A30),"",C30)</f>
        <v> FIN_finnish_federation_of_trade_unions: "Finnischer Gewerkschaftsbund"</v>
      </c>
    </row>
    <row r="31" customFormat="false" ht="15" hidden="false" customHeight="false" outlineLevel="0" collapsed="false">
      <c r="A31" s="1" t="s">
        <v>54</v>
      </c>
      <c r="B31" s="1" t="s">
        <v>55</v>
      </c>
      <c r="C31" s="1" t="str">
        <f aca="false">A31 &amp;" " &amp;"""" &amp;B31 &amp;""""</f>
        <v> FIN_finnish_federation_of_trade_unions_desc: "Die Gewerkschaften vertreten die wahren Herren der Industrie, die Arbeitnehmer. Indem wir mit dem Gewerkschaftsbund zusammenarbeiten, können wir die gesamte Wirtschaft zum Wohle der Arbeiterklasse umorganisieren."</v>
      </c>
      <c r="D31" s="1" t="str">
        <f aca="false">IF(ISBLANK(A31),"",C31)</f>
        <v> FIN_finnish_federation_of_trade_unions_desc: "Die Gewerkschaften vertreten die wahren Herren der Industrie, die Arbeitnehmer. Indem wir mit dem Gewerkschaftsbund zusammenarbeiten, können wir die gesamte Wirtschaft zum Wohle der Arbeiterklasse umorganisieren."</v>
      </c>
    </row>
    <row r="32" customFormat="false" ht="15" hidden="false" customHeight="false" outlineLevel="0" collapsed="false">
      <c r="A32" s="1" t="s">
        <v>56</v>
      </c>
      <c r="B32" s="1" t="s">
        <v>57</v>
      </c>
      <c r="C32" s="1" t="str">
        <f aca="false">A32 &amp;" " &amp;"""" &amp;B32 &amp;""""</f>
        <v> FIN_defensive_preparations: "Verteidigungsvorbereitungen"</v>
      </c>
      <c r="D32" s="1" t="str">
        <f aca="false">IF(ISBLANK(A32),"",C32)</f>
        <v> FIN_defensive_preparations: "Verteidigungsvorbereitungen"</v>
      </c>
    </row>
    <row r="33" customFormat="false" ht="15" hidden="false" customHeight="false" outlineLevel="0" collapsed="false">
      <c r="A33" s="1" t="s">
        <v>58</v>
      </c>
      <c r="B33" s="1" t="s">
        <v>59</v>
      </c>
      <c r="C33" s="1" t="str">
        <f aca="false">A33 &amp;" " &amp;"""" &amp;B33 &amp;""""</f>
        <v> FIN_defensive_preparations_desc: "Unabhängig von der Ideologie scheint es, dass wir für den Konflikt mit unserem östlichen Nachbarn bestimmt sind. Wir müssen uns auf das Unvermeidliche vorbereiten und unsere Verteidigungsanlagen rasch ausbauen. Sollten wir versagen, könnte unsere Nation erneut von unseren Feinden unterworfen werden."</v>
      </c>
      <c r="D33" s="1" t="str">
        <f aca="false">IF(ISBLANK(A33),"",C33)</f>
        <v> FIN_defensive_preparations_desc: "Unabhängig von der Ideologie scheint es, dass wir für den Konflikt mit unserem östlichen Nachbarn bestimmt sind. Wir müssen uns auf das Unvermeidliche vorbereiten und unsere Verteidigungsanlagen rasch ausbauen. Sollten wir versagen, könnte unsere Nation erneut von unseren Feinden unterworfen werden."</v>
      </c>
    </row>
    <row r="34" customFormat="false" ht="15" hidden="false" customHeight="false" outlineLevel="0" collapsed="false">
      <c r="A34" s="1" t="s">
        <v>60</v>
      </c>
      <c r="B34" s="1" t="s">
        <v>61</v>
      </c>
      <c r="C34" s="1" t="str">
        <f aca="false">A34 &amp;" " &amp;"""" &amp;B34 &amp;""""</f>
        <v> FIN_trade_agreements: "Handelsabkommen"</v>
      </c>
      <c r="D34" s="1" t="str">
        <f aca="false">IF(ISBLANK(A34),"",C34)</f>
        <v> FIN_trade_agreements: "Handelsabkommen"</v>
      </c>
    </row>
    <row r="35" customFormat="false" ht="15" hidden="false" customHeight="false" outlineLevel="0" collapsed="false">
      <c r="A35" s="1" t="s">
        <v>62</v>
      </c>
      <c r="B35" s="1" t="s">
        <v>63</v>
      </c>
      <c r="C35" s="1" t="str">
        <f aca="false">A35 &amp;" " &amp;"""" &amp;B35 &amp;""""</f>
        <v> FIN_trade_agreements_desc: "Obwohl sie unsere innenpolitischen Entscheidungen nicht immer unterstützen, gibt es viele Nationen, die bereit wären, Handelsabkommen zur Unterstützung unserer militärischen Modernisierung abzuschließen. Hauptsächlich, damit wir die Sicherheit unserer weniger geschmackvollen Nachbarn untergraben können."</v>
      </c>
      <c r="D35" s="1" t="str">
        <f aca="false">IF(ISBLANK(A35),"",C35)</f>
        <v> FIN_trade_agreements_desc: "Obwohl sie unsere innenpolitischen Entscheidungen nicht immer unterstützen, gibt es viele Nationen, die bereit wären, Handelsabkommen zur Unterstützung unserer militärischen Modernisierung abzuschließen. Hauptsächlich, damit wir die Sicherheit unserer weniger geschmackvollen Nachbarn untergraben können."</v>
      </c>
    </row>
    <row r="36" customFormat="false" ht="15" hidden="false" customHeight="false" outlineLevel="0" collapsed="false">
      <c r="A36" s="1" t="s">
        <v>64</v>
      </c>
      <c r="B36" s="1" t="s">
        <v>65</v>
      </c>
      <c r="C36" s="1" t="str">
        <f aca="false">A36 &amp;" " &amp;"""" &amp;B36 &amp;""""</f>
        <v> FIN_finno_estonian_union: "Finnisch-Estnische Union"</v>
      </c>
      <c r="D36" s="1" t="str">
        <f aca="false">IF(ISBLANK(A36),"",C36)</f>
        <v> FIN_finno_estonian_union: "Finnisch-Estnische Union"</v>
      </c>
    </row>
    <row r="37" customFormat="false" ht="15" hidden="false" customHeight="false" outlineLevel="0" collapsed="false">
      <c r="A37" s="1" t="s">
        <v>66</v>
      </c>
      <c r="B37" s="1" t="s">
        <v>67</v>
      </c>
      <c r="C37" s="1" t="str">
        <f aca="false">A37 &amp;" " &amp;"""" &amp;B37 &amp;""""</f>
        <v> FIN_finno_estonian_union_desc: "Mit dem estnischen Volk verbindet uns eine lange Geschichte, und es schmerzt uns daher, dass es zwischen den Großmächten gefangen ist und darauf wartet, dass seine Heimat zu einem weiteren Schlachtfeld in einem internationalen Kampf wird. Vielleicht können wir sie durch eine Union vor einem solchen Schicksal bewahren. "</v>
      </c>
      <c r="D37" s="1" t="str">
        <f aca="false">IF(ISBLANK(A37),"",C37)</f>
        <v> FIN_finno_estonian_union_desc: "Mit dem estnischen Volk verbindet uns eine lange Geschichte, und es schmerzt uns daher, dass es zwischen den Großmächten gefangen ist und darauf wartet, dass seine Heimat zu einem weiteren Schlachtfeld in einem internationalen Kampf wird. Vielleicht können wir sie durch eine Union vor einem solchen Schicksal bewahren. "</v>
      </c>
    </row>
    <row r="38" customFormat="false" ht="15" hidden="false" customHeight="false" outlineLevel="0" collapsed="false">
      <c r="A38" s="1" t="s">
        <v>68</v>
      </c>
      <c r="B38" s="1" t="s">
        <v>69</v>
      </c>
      <c r="C38" s="1" t="str">
        <f aca="false">A38 &amp;" " &amp;"""" &amp;B38 &amp;""""</f>
        <v> FIN_social_democracy: "Sozialdemokratie"</v>
      </c>
      <c r="D38" s="1" t="str">
        <f aca="false">IF(ISBLANK(A38),"",C38)</f>
        <v> FIN_social_democracy: "Sozialdemokratie"</v>
      </c>
    </row>
    <row r="39" customFormat="false" ht="15" hidden="false" customHeight="false" outlineLevel="0" collapsed="false">
      <c r="A39" s="1" t="s">
        <v>70</v>
      </c>
      <c r="B39" s="1" t="s">
        <v>71</v>
      </c>
      <c r="C39" s="1" t="str">
        <f aca="false">A39 &amp;" " &amp;"""" &amp;B39 &amp;""""</f>
        <v> FIN_social_democracy_desc: "Wir haben die Misserfolge und Schrecken gesehen, die entstehen, wenn eine Revolution im bolschewistischen Stil auf eine Nation losgelassen wird. Wenn wir eine dauerhafte Gesellschaft schaffen wollen, die der Arbeiterklasse zugute kommt, muss dies, wo immer möglich, mit demokratischen, friedlichen Mitteln geschehen."</v>
      </c>
      <c r="D39" s="1" t="str">
        <f aca="false">IF(ISBLANK(A39),"",C39)</f>
        <v> FIN_social_democracy_desc: "Wir haben die Misserfolge und Schrecken gesehen, die entstehen, wenn eine Revolution im bolschewistischen Stil auf eine Nation losgelassen wird. Wenn wir eine dauerhafte Gesellschaft schaffen wollen, die der Arbeiterklasse zugute kommt, muss dies, wo immer möglich, mit demokratischen, friedlichen Mitteln geschehen."</v>
      </c>
    </row>
    <row r="40" customFormat="false" ht="15" hidden="false" customHeight="false" outlineLevel="0" collapsed="false">
      <c r="A40" s="1" t="s">
        <v>72</v>
      </c>
      <c r="B40" s="1" t="s">
        <v>73</v>
      </c>
      <c r="C40" s="1" t="str">
        <f aca="false">A40 &amp;" " &amp;"""" &amp;B40 &amp;""""</f>
        <v> FIN_pragmatic_socialism: "Pragmatischer Sozialismus"</v>
      </c>
      <c r="D40" s="1" t="str">
        <f aca="false">IF(ISBLANK(A40),"",C40)</f>
        <v> FIN_pragmatic_socialism: "Pragmatischer Sozialismus"</v>
      </c>
    </row>
    <row r="41" customFormat="false" ht="15" hidden="false" customHeight="false" outlineLevel="0" collapsed="false">
      <c r="A41" s="1" t="s">
        <v>74</v>
      </c>
      <c r="B41" s="1" t="s">
        <v>75</v>
      </c>
      <c r="C41" s="1" t="str">
        <f aca="false">A41 &amp;" " &amp;"""" &amp;B41 &amp;""""</f>
        <v> FIN_pragmatic_socialism_desc: "Obwohl wir die Methoden der Bolschewiki und ihresgleichen verabscheuen, bestreiten wir nicht, dass mehr getan werden muss, um die Arbeiterklasse von den Schrecken des modernen Kapitalismus zu befreien. Durch die sorgfältige Anwendung des demokratischen, pragmatischen Sozialismus werden wir dies erreichen."</v>
      </c>
      <c r="D41" s="1" t="str">
        <f aca="false">IF(ISBLANK(A41),"",C41)</f>
        <v> FIN_pragmatic_socialism_desc: "Obwohl wir die Methoden der Bolschewiki und ihresgleichen verabscheuen, bestreiten wir nicht, dass mehr getan werden muss, um die Arbeiterklasse von den Schrecken des modernen Kapitalismus zu befreien. Durch die sorgfältige Anwendung des demokratischen, pragmatischen Sozialismus werden wir dies erreichen."</v>
      </c>
    </row>
    <row r="42" customFormat="false" ht="15" hidden="false" customHeight="false" outlineLevel="0" collapsed="false">
      <c r="A42" s="1" t="s">
        <v>76</v>
      </c>
      <c r="B42" s="1" t="s">
        <v>77</v>
      </c>
      <c r="C42" s="1" t="str">
        <f aca="false">A42 &amp;" " &amp;"""" &amp;B42 &amp;""""</f>
        <v> FIN_sosialistinen_eduskuntaryhma: "Sosialistinen Eduskuntaryhmä"</v>
      </c>
      <c r="D42" s="1" t="str">
        <f aca="false">IF(ISBLANK(A42),"",C42)</f>
        <v> FIN_sosialistinen_eduskuntaryhma: "Sosialistinen Eduskuntaryhmä"</v>
      </c>
    </row>
    <row r="43" customFormat="false" ht="15" hidden="false" customHeight="false" outlineLevel="0" collapsed="false">
      <c r="A43" s="1" t="s">
        <v>78</v>
      </c>
      <c r="B43" s="1" t="s">
        <v>79</v>
      </c>
      <c r="C43" s="1" t="str">
        <f aca="false">A43 &amp;" " &amp;"""" &amp;B43 &amp;""""</f>
        <v> FIN_sosialistinen_eduskuntaryhma_desc: "Die Sozialdemokratische Fraktion plädiert für eine Annäherung an [[~SOU.GetNameDef~]] statt für eine Feindschaft. Ihre Vorschläge sind vielleicht die beste Hoffnung, unsere eigene Form des Sozialismus ohne Einmischung der [[~SOU.GetAdjective~]]s zu erhalten."</v>
      </c>
      <c r="D43" s="1" t="str">
        <f aca="false">IF(ISBLANK(A43),"",C43)</f>
        <v> FIN_sosialistinen_eduskuntaryhma_desc: "Die Sozialdemokratische Fraktion plädiert für eine Annäherung an [[~SOU.GetNameDef~]] statt für eine Feindschaft. Ihre Vorschläge sind vielleicht die beste Hoffnung, unsere eigene Form des Sozialismus ohne Einmischung der [[~SOU.GetAdjective~]]s zu erhalten."</v>
      </c>
    </row>
    <row r="44" customFormat="false" ht="15" hidden="false" customHeight="false" outlineLevel="0" collapsed="false">
      <c r="A44" s="1" t="s">
        <v>80</v>
      </c>
      <c r="B44" s="1" t="s">
        <v>81</v>
      </c>
      <c r="C44" s="1" t="str">
        <f aca="false">A44 &amp;" " &amp;"""" &amp;B44 &amp;""""</f>
        <v> FIN_social_democratic_womens_union: "Sozialdemokratische Frauenunion"</v>
      </c>
      <c r="D44" s="1" t="str">
        <f aca="false">IF(ISBLANK(A44),"",C44)</f>
        <v> FIN_social_democratic_womens_union: "Sozialdemokratische Frauenunion"</v>
      </c>
    </row>
    <row r="45" customFormat="false" ht="15" hidden="false" customHeight="false" outlineLevel="0" collapsed="false">
      <c r="A45" s="1" t="s">
        <v>82</v>
      </c>
      <c r="B45" s="1" t="s">
        <v>83</v>
      </c>
      <c r="C45" s="1" t="str">
        <f aca="false">A45 &amp;" " &amp;"""" &amp;B45 &amp;""""</f>
        <v> FIN_social_democratic_womens_union_desc: "Die Lage der Frauen in der Gesellschaft ist seit jeher vernachlässigt worden. Indem wir die Sozialdemokratische Frauenunion stärker in die Regierung einbinden, können wir uns endlich um ihre Belange kümmern und eine gerechtere Gesellschaft für alle schaffen."</v>
      </c>
      <c r="D45" s="1" t="str">
        <f aca="false">IF(ISBLANK(A45),"",C45)</f>
        <v> FIN_social_democratic_womens_union_desc: "Die Lage der Frauen in der Gesellschaft ist seit jeher vernachlässigt worden. Indem wir die Sozialdemokratische Frauenunion stärker in die Regierung einbinden, können wir uns endlich um ihre Belange kümmern und eine gerechtere Gesellschaft für alle schaffen."</v>
      </c>
    </row>
    <row r="46" customFormat="false" ht="15" hidden="false" customHeight="false" outlineLevel="0" collapsed="false">
      <c r="A46" s="1" t="s">
        <v>84</v>
      </c>
      <c r="B46" s="1" t="s">
        <v>85</v>
      </c>
      <c r="C46" s="1" t="str">
        <f aca="false">A46 &amp;" " &amp;"""" &amp;B46 &amp;""""</f>
        <v> FIN_mineral_wealth: "Mineralischer Reichtum"</v>
      </c>
      <c r="D46" s="1" t="str">
        <f aca="false">IF(ISBLANK(A46),"",C46)</f>
        <v> FIN_mineral_wealth: "Mineralischer Reichtum"</v>
      </c>
    </row>
    <row r="47" customFormat="false" ht="15" hidden="false" customHeight="false" outlineLevel="0" collapsed="false">
      <c r="A47" s="1" t="s">
        <v>86</v>
      </c>
      <c r="B47" s="1" t="s">
        <v>87</v>
      </c>
      <c r="C47" s="1" t="str">
        <f aca="false">A47 &amp;" " &amp;"""" &amp;B47 &amp;""""</f>
        <v> FIN_mineral_wealth_desc: "[[~ROOT.GetNameDefCap~]] verfügt über eine Fülle natürlicher Ressourcen, die noch ungenutzt sind. Wenn wir eine glaubwürdige Militärmacht aufrechterhalten wollen, sollten wir diese Ressourcen nutzen und unsere wirtschaftliche Autarkie verbessern."</v>
      </c>
      <c r="D47" s="1" t="str">
        <f aca="false">IF(ISBLANK(A47),"",C47)</f>
        <v> FIN_mineral_wealth_desc: "[[~ROOT.GetNameDefCap~]] verfügt über eine Fülle natürlicher Ressourcen, die noch ungenutzt sind. Wenn wir eine glaubwürdige Militärmacht aufrechterhalten wollen, sollten wir diese Ressourcen nutzen und unsere wirtschaftliche Autarkie verbessern."</v>
      </c>
    </row>
    <row r="48" customFormat="false" ht="15" hidden="false" customHeight="false" outlineLevel="0" collapsed="false">
      <c r="A48" s="1" t="s">
        <v>88</v>
      </c>
      <c r="B48" s="1" t="s">
        <v>89</v>
      </c>
      <c r="C48" s="1" t="str">
        <f aca="false">A48 &amp;" " &amp;"""" &amp;B48 &amp;""""</f>
        <v> FIN_funds_from_kalevala_koru_oy: "Mittel von Kalevala Koru Oy"</v>
      </c>
      <c r="D48" s="1" t="str">
        <f aca="false">IF(ISBLANK(A48),"",C48)</f>
        <v> FIN_funds_from_kalevala_koru_oy: "Mittel von Kalevala Koru Oy"</v>
      </c>
    </row>
    <row r="49" customFormat="false" ht="15" hidden="false" customHeight="false" outlineLevel="0" collapsed="false">
      <c r="A49" s="1" t="s">
        <v>90</v>
      </c>
      <c r="B49" s="1" t="s">
        <v>91</v>
      </c>
      <c r="C49" s="1" t="str">
        <f aca="false">A49 &amp;" " &amp;"""" &amp;B49 &amp;""""</f>
        <v> FIN_funds_from_kalevala_koru_oy_desc: "Kalevala Koru Oy, ein von Mitgliedern der Sozialdemokratischen Frauenunion gegründeter Hersteller von feinem Schmuck, hat sich zu einem großen Erfolg entwickelt. Indem wir ihr Fachwissen nutzen, können wir unsere Wirtschaft ankurbeln und den Reichtum zur Finanzierung anderer Initiativen verwenden."</v>
      </c>
      <c r="D49" s="1" t="str">
        <f aca="false">IF(ISBLANK(A49),"",C49)</f>
        <v> FIN_funds_from_kalevala_koru_oy_desc: "Kalevala Koru Oy, ein von Mitgliedern der Sozialdemokratischen Frauenunion gegründeter Hersteller von feinem Schmuck, hat sich zu einem großen Erfolg entwickelt. Indem wir ihr Fachwissen nutzen, können wir unsere Wirtschaft ankurbeln und den Reichtum zur Finanzierung anderer Initiativen verwenden."</v>
      </c>
    </row>
    <row r="50" customFormat="false" ht="15" hidden="false" customHeight="false" outlineLevel="0" collapsed="false">
      <c r="A50" s="1" t="s">
        <v>92</v>
      </c>
      <c r="B50" s="1" t="s">
        <v>93</v>
      </c>
      <c r="C50" s="1" t="str">
        <f aca="false">A50 &amp;" " &amp;"""" &amp;B50 &amp;""""</f>
        <v> FIN_join_the_comintern: "Beitritt zur Komintern"</v>
      </c>
      <c r="D50" s="1" t="str">
        <f aca="false">IF(ISBLANK(A50),"",C50)</f>
        <v> FIN_join_the_comintern: "Beitritt zur Komintern"</v>
      </c>
    </row>
    <row r="51" customFormat="false" ht="15" hidden="false" customHeight="false" outlineLevel="0" collapsed="false">
      <c r="A51" s="1" t="s">
        <v>94</v>
      </c>
      <c r="B51" s="1" t="s">
        <v>95</v>
      </c>
      <c r="C51" s="1" t="str">
        <f aca="false">A51 &amp;" " &amp;"""" &amp;B51 &amp;""""</f>
        <v> FIN_join_the_comintern_desc: "Wir müssen die antiquierten Vorstellungen von Nationalismus und den damit verbundenen Missständen ablehnen und mit [[~SOU.GetNameDef~]] zusammenarbeiten. Gemeinsam können wir dazu beitragen, das Blatt gegen die reaktionären Kräfte in Europa zu wenden und gleichzeitig unsere eigene Zukunft zu sichern."</v>
      </c>
      <c r="D51" s="1" t="str">
        <f aca="false">IF(ISBLANK(A51),"",C51)</f>
        <v> FIN_join_the_comintern_desc: "Wir müssen die antiquierten Vorstellungen von Nationalismus und den damit verbundenen Missständen ablehnen und mit [[~SOU.GetNameDef~]] zusammenarbeiten. Gemeinsam können wir dazu beitragen, das Blatt gegen die reaktionären Kräfte in Europa zu wenden und gleichzeitig unsere eigene Zukunft zu sichern."</v>
      </c>
    </row>
    <row r="52" customFormat="false" ht="15" hidden="false" customHeight="false" outlineLevel="0" collapsed="false">
      <c r="A52" s="1" t="s">
        <v>96</v>
      </c>
      <c r="B52" s="1" t="s">
        <v>97</v>
      </c>
      <c r="C52" s="1" t="str">
        <f aca="false">A52 &amp;" " &amp;"""" &amp;B52 &amp;""""</f>
        <v> FIN_finnish_influence_in_the_baltic: "Finnischer Einfluss im Baltikum"</v>
      </c>
      <c r="D52" s="1" t="str">
        <f aca="false">IF(ISBLANK(A52),"",C52)</f>
        <v> FIN_finnish_influence_in_the_baltic: "Finnischer Einfluss im Baltikum"</v>
      </c>
    </row>
    <row r="53" customFormat="false" ht="15" hidden="false" customHeight="false" outlineLevel="0" collapsed="false">
      <c r="A53" s="1" t="s">
        <v>98</v>
      </c>
      <c r="B53" s="1" t="s">
        <v>99</v>
      </c>
      <c r="C53" s="1" t="str">
        <f aca="false">A53 &amp;" " &amp;"""" &amp;B53 &amp;""""</f>
        <v> FIN_finnish_influence_in_the_baltic_desc: "Die kollektive Sicherheit des Ostseeraums beruht darauf, dass Gleichgesinnte von uns zusammenarbeiten und sicherstellen, dass alle eine glaubwürdige Verteidigung gegen die Kräfte der Aggression aufrechterhalten. In diesem Sinne sollten wir sicherstellen, dass alle unsere Nachbarn an einem Strang ziehen."</v>
      </c>
      <c r="D53" s="1" t="str">
        <f aca="false">IF(ISBLANK(A53),"",C53)</f>
        <v> FIN_finnish_influence_in_the_baltic_desc: "Die kollektive Sicherheit des Ostseeraums beruht darauf, dass Gleichgesinnte von uns zusammenarbeiten und sicherstellen, dass alle eine glaubwürdige Verteidigung gegen die Kräfte der Aggression aufrechterhalten. In diesem Sinne sollten wir sicherstellen, dass alle unsere Nachbarn an einem Strang ziehen."</v>
      </c>
    </row>
    <row r="54" customFormat="false" ht="15" hidden="false" customHeight="false" outlineLevel="0" collapsed="false">
      <c r="A54" s="1" t="s">
        <v>100</v>
      </c>
      <c r="B54" s="1" t="s">
        <v>101</v>
      </c>
      <c r="C54" s="1" t="str">
        <f aca="false">A54 &amp;" " &amp;"""" &amp;B54 &amp;""""</f>
        <v> FIN_approach_major_democracies: "Auf die großen Demokratien zugehen"</v>
      </c>
      <c r="D54" s="1" t="str">
        <f aca="false">IF(ISBLANK(A54),"",C54)</f>
        <v> FIN_approach_major_democracies: "Auf die großen Demokratien zugehen"</v>
      </c>
    </row>
    <row r="55" customFormat="false" ht="15" hidden="false" customHeight="false" outlineLevel="0" collapsed="false">
      <c r="A55" s="1" t="s">
        <v>102</v>
      </c>
      <c r="B55" s="1" t="s">
        <v>103</v>
      </c>
      <c r="C55" s="1" t="str">
        <f aca="false">A55 &amp;" " &amp;"""" &amp;B55 &amp;""""</f>
        <v> FIN_approach_major_democracies_desc: "Wir haben ein gemeinsames Interesse mit den liberalen Demokratien der Welt, die den wachsenden Einfluss der aggressiveren Akteure in der Geopolitik eindämmen wollen. Vielleicht können wir auf dieses gemeinsame Ziel hinarbeiten."</v>
      </c>
      <c r="D55" s="1" t="str">
        <f aca="false">IF(ISBLANK(A55),"",C55)</f>
        <v> FIN_approach_major_democracies_desc: "Wir haben ein gemeinsames Interesse mit den liberalen Demokratien der Welt, die den wachsenden Einfluss der aggressiveren Akteure in der Geopolitik eindämmen wollen. Vielleicht können wir auf dieses gemeinsame Ziel hinarbeiten."</v>
      </c>
    </row>
    <row r="56" customFormat="false" ht="15" hidden="false" customHeight="false" outlineLevel="0" collapsed="false">
      <c r="A56" s="1" t="s">
        <v>104</v>
      </c>
      <c r="B56" s="1" t="s">
        <v>105</v>
      </c>
      <c r="C56" s="1" t="str">
        <f aca="false">A56 &amp;" " &amp;"""" &amp;B56 &amp;""""</f>
        <v> FIN_finnish_autonomy: "Finnische Autonomie"</v>
      </c>
      <c r="D56" s="1" t="str">
        <f aca="false">IF(ISBLANK(A56),"",C56)</f>
        <v> FIN_finnish_autonomy: "Finnische Autonomie"</v>
      </c>
    </row>
    <row r="57" customFormat="false" ht="15" hidden="false" customHeight="false" outlineLevel="0" collapsed="false">
      <c r="A57" s="1" t="s">
        <v>106</v>
      </c>
      <c r="B57" s="1" t="s">
        <v>107</v>
      </c>
      <c r="C57" s="1" t="str">
        <f aca="false">A57 &amp;" " &amp;"""" &amp;B57 &amp;""""</f>
        <v> FIN_finnish_autonomy_desc: "Selbst einige der engagiertesten Kommunisten unter uns hatten die Befürchtung, dass die Zusammenarbeit mit [[~SOU.GetNameDef~]] de facto zu einer russischen Dominanz in unserer Politik führen würde. Doch durch sorgfältige Diplomatie haben wir mit unseren Verbündeten eine Verständigungsebene erreicht, die unsere Autonomie sichert. "</v>
      </c>
      <c r="D57" s="1" t="str">
        <f aca="false">IF(ISBLANK(A57),"",C57)</f>
        <v> FIN_finnish_autonomy_desc: "Selbst einige der engagiertesten Kommunisten unter uns hatten die Befürchtung, dass die Zusammenarbeit mit [[~SOU.GetNameDef~]] de facto zu einer russischen Dominanz in unserer Politik führen würde. Doch durch sorgfältige Diplomatie haben wir mit unseren Verbündeten eine Verständigungsebene erreicht, die unsere Autonomie sichert. "</v>
      </c>
    </row>
    <row r="58" customFormat="false" ht="15" hidden="false" customHeight="false" outlineLevel="0" collapsed="false">
      <c r="A58" s="1" t="s">
        <v>108</v>
      </c>
      <c r="B58" s="1" t="s">
        <v>109</v>
      </c>
      <c r="C58" s="1" t="str">
        <f aca="false">A58 &amp;" " &amp;"""" &amp;B58 &amp;""""</f>
        <v> FIN_integrate_kola_and_karelia: "Integration von Kola und Karelien"</v>
      </c>
      <c r="D58" s="1" t="str">
        <f aca="false">IF(ISBLANK(A58),"",C58)</f>
        <v> FIN_integrate_kola_and_karelia: "Integration von Kola und Karelien"</v>
      </c>
    </row>
    <row r="59" customFormat="false" ht="15" hidden="false" customHeight="false" outlineLevel="0" collapsed="false">
      <c r="A59" s="1" t="s">
        <v>110</v>
      </c>
      <c r="B59" s="1" t="s">
        <v>111</v>
      </c>
      <c r="C59" s="1" t="str">
        <f aca="false">A59 &amp;" " &amp;"""" &amp;B59 &amp;""""</f>
        <v> FIN_integrate_kola_and_karelia_desc: "Während wir eine starke kooperative Beziehung zu unseren [[~SOU.GetAdjective~]]-Kameraden aufgebaut haben, hängen die Grenzstreitigkeiten darüber wie eine Regenwolke, die kurz vor dem Platzen steht. Vielleicht sollten wir reinen Tisch machen und diese Probleme endlich als Verbündete und nicht als Feinde angehen."</v>
      </c>
      <c r="D59" s="1" t="str">
        <f aca="false">IF(ISBLANK(A59),"",C59)</f>
        <v> FIN_integrate_kola_and_karelia_desc: "Während wir eine starke kooperative Beziehung zu unseren [[~SOU.GetAdjective~]]-Kameraden aufgebaut haben, hängen die Grenzstreitigkeiten darüber wie eine Regenwolke, die kurz vor dem Platzen steht. Vielleicht sollten wir reinen Tisch machen und diese Probleme endlich als Verbündete und nicht als Feinde angehen."</v>
      </c>
    </row>
    <row r="60" customFormat="false" ht="15" hidden="false" customHeight="false" outlineLevel="0" collapsed="false">
      <c r="A60" s="1" t="s">
        <v>112</v>
      </c>
      <c r="B60" s="1" t="s">
        <v>113</v>
      </c>
      <c r="C60" s="1" t="str">
        <f aca="false">A60 &amp;" " &amp;"""" &amp;B60 &amp;""""</f>
        <v> FIN_keepers_of_the_baltic_countries: "Die Hüter der baltischen Länder"</v>
      </c>
      <c r="D60" s="1" t="str">
        <f aca="false">IF(ISBLANK(A60),"",C60)</f>
        <v> FIN_keepers_of_the_baltic_countries: "Die Hüter der baltischen Länder"</v>
      </c>
    </row>
    <row r="61" customFormat="false" ht="15" hidden="false" customHeight="false" outlineLevel="0" collapsed="false">
      <c r="A61" s="1" t="s">
        <v>114</v>
      </c>
      <c r="B61" s="1" t="s">
        <v>115</v>
      </c>
      <c r="C61" s="1" t="str">
        <f aca="false">A61 &amp;" " &amp;"""" &amp;B61 &amp;""""</f>
        <v> FIN_keepers_of_the_baltic_countries_desc: "Die Menschen im Baltikum haben wenig Interesse daran, unter [[~GER.GetNameDef~]] oder [[~SOU.GetNameDef~]] subsumiert zu werden. Nur wir, mit unserer gemeinsamen Geschichte und Weltanschauung, sind in der Lage, diese Nationen auf friedliche Weise zu führen, ohne sie zu zerstören."</v>
      </c>
      <c r="D61" s="1" t="str">
        <f aca="false">IF(ISBLANK(A61),"",C61)</f>
        <v> FIN_keepers_of_the_baltic_countries_desc: "Die Menschen im Baltikum haben wenig Interesse daran, unter [[~GER.GetNameDef~]] oder [[~SOU.GetNameDef~]] subsumiert zu werden. Nur wir, mit unserer gemeinsamen Geschichte und Weltanschauung, sind in der Lage, diese Nationen auf friedliche Weise zu führen, ohne sie zu zerstören."</v>
      </c>
    </row>
    <row r="62" customFormat="false" ht="15" hidden="false" customHeight="false" outlineLevel="0" collapsed="false">
      <c r="A62" s="1" t="s">
        <v>116</v>
      </c>
      <c r="B62" s="1" t="s">
        <v>117</v>
      </c>
      <c r="C62" s="1" t="str">
        <f aca="false">A62 &amp;" " &amp;"""" &amp;B62 &amp;""""</f>
        <v> FIN_british_threat: "Britische Bedrohung"</v>
      </c>
      <c r="D62" s="1" t="str">
        <f aca="false">IF(ISBLANK(A62),"",C62)</f>
        <v> FIN_british_threat: "Britische Bedrohung"</v>
      </c>
    </row>
    <row r="63" customFormat="false" ht="15" hidden="false" customHeight="false" outlineLevel="0" collapsed="false">
      <c r="A63" s="1" t="s">
        <v>118</v>
      </c>
      <c r="B63" s="1" t="s">
        <v>119</v>
      </c>
      <c r="C63" s="1" t="str">
        <f aca="false">A63 &amp;" " &amp;"""" &amp;B63 &amp;""""</f>
        <v> FIN_british_threat_desc: "[[~ENG.GetNameDefCap~]] ist das Herz der globalen bürgerlichen Wirtschaft und ihrer imperialistischen Ranken. Wir müssen mit aller Kraft einen Dolch durch dieses Herz stoßen, damit die Welt endlich von ihrer Unterdrückung befreit werden kann."</v>
      </c>
      <c r="D63" s="1" t="str">
        <f aca="false">IF(ISBLANK(A63),"",C63)</f>
        <v> FIN_british_threat_desc: "[[~ENG.GetNameDefCap~]] ist das Herz der globalen bürgerlichen Wirtschaft und ihrer imperialistischen Ranken. Wir müssen mit aller Kraft einen Dolch durch dieses Herz stoßen, damit die Welt endlich von ihrer Unterdrückung befreit werden kann."</v>
      </c>
    </row>
    <row r="64" customFormat="false" ht="15" hidden="false" customHeight="false" outlineLevel="0" collapsed="false">
      <c r="A64" s="1" t="s">
        <v>120</v>
      </c>
      <c r="B64" s="1" t="s">
        <v>121</v>
      </c>
      <c r="C64" s="1" t="str">
        <f aca="false">A64 &amp;" " &amp;"""" &amp;B64 &amp;""""</f>
        <v> FIN_red_finland: "Rotes Finnland"</v>
      </c>
      <c r="D64" s="1" t="str">
        <f aca="false">IF(ISBLANK(A64),"",C64)</f>
        <v> FIN_red_finland: "Rotes Finnland"</v>
      </c>
    </row>
    <row r="65" customFormat="false" ht="15" hidden="false" customHeight="false" outlineLevel="0" collapsed="false">
      <c r="A65" s="1" t="s">
        <v>122</v>
      </c>
      <c r="B65" s="1" t="s">
        <v>123</v>
      </c>
      <c r="C65" s="1" t="str">
        <f aca="false">A65 &amp;" " &amp;"""" &amp;B65 &amp;""""</f>
        <v> FIN_red_finland_desc: "Wir haben unsere Genossen, die dem Weißen Terror zum Opfer fielen, durch die Schaffung einer echten Arbeiterrepublik gerächt. Jetzt müssen wir das Erreichte nur noch vor denen schützen, die es jenseits unserer Grenzen zerstören wollen."</v>
      </c>
      <c r="D65" s="1" t="str">
        <f aca="false">IF(ISBLANK(A65),"",C65)</f>
        <v> FIN_red_finland_desc: "Wir haben unsere Genossen, die dem Weißen Terror zum Opfer fielen, durch die Schaffung einer echten Arbeiterrepublik gerächt. Jetzt müssen wir das Erreichte nur noch vor denen schützen, die es jenseits unserer Grenzen zerstören wollen."</v>
      </c>
    </row>
    <row r="66" customFormat="false" ht="15" hidden="false" customHeight="false" outlineLevel="0" collapsed="false">
      <c r="A66" s="1" t="s">
        <v>124</v>
      </c>
      <c r="B66" s="1" t="s">
        <v>125</v>
      </c>
      <c r="C66" s="1" t="str">
        <f aca="false">A66 &amp;" " &amp;"""" &amp;B66 &amp;""""</f>
        <v> FIN_united_under_the_north_star: "Vereint unter dem Nordstern"</v>
      </c>
      <c r="D66" s="1" t="str">
        <f aca="false">IF(ISBLANK(A66),"",C66)</f>
        <v> FIN_united_under_the_north_star: "Vereint unter dem Nordstern"</v>
      </c>
    </row>
    <row r="67" customFormat="false" ht="15" hidden="false" customHeight="false" outlineLevel="0" collapsed="false">
      <c r="A67" s="1" t="s">
        <v>126</v>
      </c>
      <c r="B67" s="1" t="s">
        <v>127</v>
      </c>
      <c r="C67" s="1" t="str">
        <f aca="false">A67 &amp;" " &amp;"""" &amp;B67 &amp;""""</f>
        <v> FIN_united_under_the_north_star_desc: "Unsere nordischen Freunde und Genossen sind der Gnade der imperialistischen Mächte ausgeliefert, denen die Interessen unserer Region gleichgültig sind. Doch gemeinsam können wir den Frieden für unser Volk sichern, indem wir ein Bündnis schmieden, das selbst die mächtigsten Imperien abschrecken sollte."</v>
      </c>
      <c r="D67" s="1" t="str">
        <f aca="false">IF(ISBLANK(A67),"",C67)</f>
        <v> FIN_united_under_the_north_star_desc: "Unsere nordischen Freunde und Genossen sind der Gnade der imperialistischen Mächte ausgeliefert, denen die Interessen unserer Region gleichgültig sind. Doch gemeinsam können wir den Frieden für unser Volk sichern, indem wir ein Bündnis schmieden, das selbst die mächtigsten Imperien abschrecken sollte."</v>
      </c>
    </row>
    <row r="68" customFormat="false" ht="15" hidden="false" customHeight="false" outlineLevel="0" collapsed="false">
      <c r="A68" s="1" t="s">
        <v>128</v>
      </c>
      <c r="B68" s="1" t="s">
        <v>129</v>
      </c>
      <c r="C68" s="1" t="str">
        <f aca="false">A68 &amp;" " &amp;"""" &amp;B68 &amp;""""</f>
        <v> FIN_preserve_sapmi: "Sápmi bewahren"</v>
      </c>
      <c r="D68" s="1" t="str">
        <f aca="false">IF(ISBLANK(A68),"",C68)</f>
        <v> FIN_preserve_sapmi: "Sápmi bewahren"</v>
      </c>
    </row>
    <row r="69" customFormat="false" ht="15" hidden="false" customHeight="false" outlineLevel="0" collapsed="false">
      <c r="A69" s="1" t="s">
        <v>130</v>
      </c>
      <c r="B69" s="1" t="s">
        <v>131</v>
      </c>
      <c r="C69" s="1" t="str">
        <f aca="false">A69 &amp;" " &amp;"""" &amp;B69 &amp;""""</f>
        <v> FIN_preserve_sapmi_desc: "Das Volk der Samen hat lange unter der imperialistischen Unterdrückung gelitten, sowohl innerhalb als auch außerhalb unserer Grenzen. Wir sollten Wiedergutmachung an diesem Volk leisten und dazu beitragen, dass es nicht länger unter den Händen unserer Nachbarn leiden muss. "</v>
      </c>
      <c r="D69" s="1" t="str">
        <f aca="false">IF(ISBLANK(A69),"",C69)</f>
        <v> FIN_preserve_sapmi_desc: "Das Volk der Samen hat lange unter der imperialistischen Unterdrückung gelitten, sowohl innerhalb als auch außerhalb unserer Grenzen. Wir sollten Wiedergutmachung an diesem Volk leisten und dazu beitragen, dass es nicht länger unter den Händen unserer Nachbarn leiden muss. "</v>
      </c>
    </row>
    <row r="70" customFormat="false" ht="15" hidden="false" customHeight="false" outlineLevel="0" collapsed="false">
      <c r="A70" s="1" t="s">
        <v>132</v>
      </c>
      <c r="B70" s="1" t="s">
        <v>133</v>
      </c>
      <c r="C70" s="1" t="str">
        <f aca="false">A70 &amp;" " &amp;"""" &amp;B70 &amp;""""</f>
        <v> #FIN_confederated_finno_russian_republics: "Konföderierte Finnisch-Russische Republiken"</v>
      </c>
      <c r="D70" s="1" t="str">
        <f aca="false">IF(ISBLANK(A70),"",C70)</f>
        <v> #FIN_confederated_finno_russian_republics: "Konföderierte Finnisch-Russische Republiken"</v>
      </c>
    </row>
    <row r="71" customFormat="false" ht="15" hidden="false" customHeight="false" outlineLevel="0" collapsed="false">
      <c r="A71" s="1" t="s">
        <v>134</v>
      </c>
      <c r="B71" s="1" t="s">
        <v>135</v>
      </c>
      <c r="C71" s="1" t="str">
        <f aca="false">A71 &amp;" " &amp;"""" &amp;B71 &amp;""""</f>
        <v> FIN_confederated_finno_russian_republics_desc: "Eine Vielzahl unterschiedlicher Völker untersteht nun unserer Regierung. Um die Entwicklung einer Hierarchie der Völker innerhalb unseres Staates zu verhindern, werden wir die Regierung in Form einer Konföderation von Republiken neu organisieren. Dies wird es allen Völkern ermöglichen, ein faires Mitspracherecht bei ihrer Regierung zu haben. "</v>
      </c>
      <c r="D71" s="1" t="str">
        <f aca="false">IF(ISBLANK(A71),"",C71)</f>
        <v> FIN_confederated_finno_russian_republics_desc: "Eine Vielzahl unterschiedlicher Völker untersteht nun unserer Regierung. Um die Entwicklung einer Hierarchie der Völker innerhalb unseres Staates zu verhindern, werden wir die Regierung in Form einer Konföderation von Republiken neu organisieren. Dies wird es allen Völkern ermöglichen, ein faires Mitspracherecht bei ihrer Regierung zu haben. "</v>
      </c>
    </row>
    <row r="72" customFormat="false" ht="15" hidden="false" customHeight="false" outlineLevel="0" collapsed="false">
      <c r="A72" s="1" t="s">
        <v>136</v>
      </c>
      <c r="B72" s="1" t="s">
        <v>137</v>
      </c>
      <c r="C72" s="1" t="str">
        <f aca="false">A72 &amp;" " &amp;"""" &amp;B72 &amp;""""</f>
        <v> FIN_secure_the_baltic_sea: "Die Ostsee sichern"</v>
      </c>
      <c r="D72" s="1" t="str">
        <f aca="false">IF(ISBLANK(A72),"",C72)</f>
        <v> FIN_secure_the_baltic_sea: "Die Ostsee sichern"</v>
      </c>
    </row>
    <row r="73" customFormat="false" ht="15" hidden="false" customHeight="false" outlineLevel="0" collapsed="false">
      <c r="A73" s="1" t="s">
        <v>138</v>
      </c>
      <c r="B73" s="1" t="s">
        <v>139</v>
      </c>
      <c r="C73" s="1" t="str">
        <f aca="false">A73 &amp;" " &amp;"""" &amp;B73 &amp;""""</f>
        <v> FIN_secure_the_baltic_sea_desc: "Wir konzentrieren uns zwar oft auf unsere Landgrenzen und darauf, wie wir sie am besten verteidigen können, aber wir dürfen unsere Bemühungen nicht vergeblich sein lassen, indem wir die Verwundbarkeit unserer Küstenlinie vernachlässigen. Wir müssen daher in ein massives Küstenschutzprogramm investieren, um diese Flanke zu sichern."</v>
      </c>
      <c r="D73" s="1" t="str">
        <f aca="false">IF(ISBLANK(A73),"",C73)</f>
        <v> FIN_secure_the_baltic_sea_desc: "Wir konzentrieren uns zwar oft auf unsere Landgrenzen und darauf, wie wir sie am besten verteidigen können, aber wir dürfen unsere Bemühungen nicht vergeblich sein lassen, indem wir die Verwundbarkeit unserer Küstenlinie vernachlässigen. Wir müssen daher in ein massives Küstenschutzprogramm investieren, um diese Flanke zu sichern."</v>
      </c>
    </row>
    <row r="74" customFormat="false" ht="15" hidden="false" customHeight="false" outlineLevel="0" collapsed="false">
      <c r="A74" s="1" t="s">
        <v>140</v>
      </c>
      <c r="B74" s="1" t="s">
        <v>141</v>
      </c>
      <c r="C74" s="1" t="str">
        <f aca="false">A74 &amp;" " &amp;"""" &amp;B74 &amp;""""</f>
        <v> FIN_socialist_welfare_compliance_tt: "Fügt [~§G~]+15,0%[~§!~] Compliance zu [~§Y~]jedem kontrollierten Staat mit aktivem Widerstand[~§!~] hinzu."</v>
      </c>
      <c r="D74" s="1" t="str">
        <f aca="false">IF(ISBLANK(A74),"",C74)</f>
        <v> FIN_socialist_welfare_compliance_tt: "Fügt [~§G~]+15,0%[~§!~] Compliance zu [~§Y~]jedem kontrollierten Staat mit aktivem Widerstand[~§!~] hinzu."</v>
      </c>
    </row>
    <row r="75" customFormat="false" ht="15" hidden="false" customHeight="false" outlineLevel="0" collapsed="false">
      <c r="A75" s="1" t="s">
        <v>142</v>
      </c>
      <c r="B75" s="1" t="s">
        <v>143</v>
      </c>
      <c r="C75" s="1" t="str">
        <f aca="false">A75 &amp;" " &amp;"""" &amp;B75 &amp;""""</f>
        <v> FIN_german_threat: "Deutsche Bedrohung"</v>
      </c>
      <c r="D75" s="1" t="str">
        <f aca="false">IF(ISBLANK(A75),"",C75)</f>
        <v> FIN_german_threat: "Deutsche Bedrohung"</v>
      </c>
    </row>
    <row r="76" customFormat="false" ht="15" hidden="false" customHeight="false" outlineLevel="0" collapsed="false">
      <c r="A76" s="1" t="s">
        <v>144</v>
      </c>
      <c r="B76" s="1" t="s">
        <v>145</v>
      </c>
      <c r="C76" s="1" t="str">
        <f aca="false">A76 &amp;" " &amp;"""" &amp;B76 &amp;""""</f>
        <v> FIN_german_threat_desc: "Der preußische Militarismus hat wieder einmal sein hässliches Haupt in [[~GER.Capital.GetCapitalVictoryPointName~]] aufgerichtet. Während andere sich damit zufrieden geben, die europäischen Hauptstädte unter dem Stiefel von [[~GER.GetLeader~]] zu sehen, sind wir es nicht. Es ist an der Zeit, dass diese Bedrohung des Friedens ein für alle Mal beseitigt wird."</v>
      </c>
      <c r="D76" s="1" t="str">
        <f aca="false">IF(ISBLANK(A76),"",C76)</f>
        <v> FIN_german_threat_desc: "Der preußische Militarismus hat wieder einmal sein hässliches Haupt in [[~GER.Capital.GetCapitalVictoryPointName~]] aufgerichtet. Während andere sich damit zufrieden geben, die europäischen Hauptstädte unter dem Stiefel von [[~GER.GetLeader~]] zu sehen, sind wir es nicht. Es ist an der Zeit, dass diese Bedrohung des Friedens ein für alle Mal beseitigt wird."</v>
      </c>
    </row>
    <row r="77" customFormat="false" ht="15" hidden="false" customHeight="false" outlineLevel="0" collapsed="false">
      <c r="A77" s="1" t="s">
        <v>146</v>
      </c>
      <c r="B77" s="1" t="s">
        <v>147</v>
      </c>
      <c r="C77" s="1" t="str">
        <f aca="false">A77 &amp;" " &amp;"""" &amp;B77 &amp;""""</f>
        <v> FIN_socialist_welfare: "Sozialistische Wohlfahrt"</v>
      </c>
      <c r="D77" s="1" t="str">
        <f aca="false">IF(ISBLANK(A77),"",C77)</f>
        <v> FIN_socialist_welfare: "Sozialistische Wohlfahrt"</v>
      </c>
    </row>
    <row r="78" customFormat="false" ht="15" hidden="false" customHeight="false" outlineLevel="0" collapsed="false">
      <c r="A78" s="1" t="s">
        <v>148</v>
      </c>
      <c r="B78" s="1" t="s">
        <v>149</v>
      </c>
      <c r="C78" s="1" t="str">
        <f aca="false">A78 &amp;" " &amp;"""" &amp;B78 &amp;""""</f>
        <v> FIN_socialist_welfare_desc: "Durch die sorgfältige Verwaltung der Wirtschaft und die Verteidigung unserer Nation verfügen wir jetzt über die Mittel, um das arbeitende Volk mit der Errichtung eines echten Wohlfahrtsstaates zu belohnen. Wir werden dafür sorgen, dass unser Volk ein langes, glückliches Leben führt."</v>
      </c>
      <c r="D78" s="1" t="str">
        <f aca="false">IF(ISBLANK(A78),"",C78)</f>
        <v> FIN_socialist_welfare_desc: "Durch die sorgfältige Verwaltung der Wirtschaft und die Verteidigung unserer Nation verfügen wir jetzt über die Mittel, um das arbeitende Volk mit der Errichtung eines echten Wohlfahrtsstaates zu belohnen. Wir werden dafür sorgen, dass unser Volk ein langes, glückliches Leben führt."</v>
      </c>
    </row>
    <row r="79" customFormat="false" ht="15" hidden="false" customHeight="false" outlineLevel="0" collapsed="false">
      <c r="A79" s="1" t="s">
        <v>150</v>
      </c>
      <c r="B79" s="1" t="s">
        <v>151</v>
      </c>
      <c r="C79" s="1" t="str">
        <f aca="false">A79 &amp;" " &amp;"""" &amp;B79 &amp;""""</f>
        <v> FIN_aid_for_entrepreneurs: "Hilfe für Unternehmer"</v>
      </c>
      <c r="D79" s="1" t="str">
        <f aca="false">IF(ISBLANK(A79),"",C79)</f>
        <v> FIN_aid_for_entrepreneurs: "Hilfe für Unternehmer"</v>
      </c>
    </row>
    <row r="80" customFormat="false" ht="15" hidden="false" customHeight="false" outlineLevel="0" collapsed="false">
      <c r="A80" s="1" t="s">
        <v>152</v>
      </c>
      <c r="B80" s="1" t="s">
        <v>153</v>
      </c>
      <c r="C80" s="1" t="str">
        <f aca="false">A80 &amp;" " &amp;"""" &amp;B80 &amp;""""</f>
        <v> FIN_aid_for_entrepreneurs_desc: "Während wir die schlimmsten Elemente des Kapitalismus eindämmen müssen, könnte unsere Wirtschaft von einer verstärkten unternehmerischen Tätigkeit stark profitieren. Durch die Einführung von Investitionszuschüssen und -darlehen für wichtige Industriezweige können wir diese Tätigkeit anregen."</v>
      </c>
      <c r="D80" s="1" t="str">
        <f aca="false">IF(ISBLANK(A80),"",C80)</f>
        <v> FIN_aid_for_entrepreneurs_desc: "Während wir die schlimmsten Elemente des Kapitalismus eindämmen müssen, könnte unsere Wirtschaft von einer verstärkten unternehmerischen Tätigkeit stark profitieren. Durch die Einführung von Investitionszuschüssen und -darlehen für wichtige Industriezweige können wir diese Tätigkeit anregen."</v>
      </c>
    </row>
    <row r="81" customFormat="false" ht="15" hidden="false" customHeight="false" outlineLevel="0" collapsed="false">
      <c r="A81" s="1" t="s">
        <v>154</v>
      </c>
      <c r="B81" s="1" t="s">
        <v>155</v>
      </c>
      <c r="C81" s="1" t="str">
        <f aca="false">A81 &amp;" " &amp;"""" &amp;B81 &amp;""""</f>
        <v> FIN_soviet_threat: "Sowjetische Bedrohung"</v>
      </c>
      <c r="D81" s="1" t="str">
        <f aca="false">IF(ISBLANK(A81),"",C81)</f>
        <v> FIN_soviet_threat: "Sowjetische Bedrohung"</v>
      </c>
    </row>
    <row r="82" customFormat="false" ht="15" hidden="false" customHeight="false" outlineLevel="0" collapsed="false">
      <c r="A82" s="1" t="s">
        <v>156</v>
      </c>
      <c r="B82" s="1" t="s">
        <v>157</v>
      </c>
      <c r="C82" s="1" t="str">
        <f aca="false">A82 &amp;" " &amp;"""" &amp;B82 &amp;""""</f>
        <v> FIN_soviet_threat_desc: "[[~SOU.GetNameDefCap~]], ist eine Bedrohung für das Leben der Arbeiterklasse auf der ganzen Welt, da sie keine Skrupel hat, sie in einen Eroberungskrieg zu stürzen. Bevor sie zu stark wird, müssen wir die Bedrohung jetzt beenden."</v>
      </c>
      <c r="D82" s="1" t="str">
        <f aca="false">IF(ISBLANK(A82),"",C82)</f>
        <v> FIN_soviet_threat_desc: "[[~SOU.GetNameDefCap~]], ist eine Bedrohung für das Leben der Arbeiterklasse auf der ganzen Welt, da sie keine Skrupel hat, sie in einen Eroberungskrieg zu stürzen. Bevor sie zu stark wird, müssen wir die Bedrohung jetzt beenden."</v>
      </c>
    </row>
    <row r="83" customFormat="false" ht="15" hidden="false" customHeight="false" outlineLevel="0" collapsed="false">
      <c r="A83" s="1" t="s">
        <v>158</v>
      </c>
      <c r="B83" s="1" t="s">
        <v>159</v>
      </c>
      <c r="C83" s="1" t="str">
        <f aca="false">A83 &amp;" " &amp;"""" &amp;B83 &amp;""""</f>
        <v> FIN_proclaim_greater_finland: "Ausrufung der Großen Finnischen Föderation"</v>
      </c>
      <c r="D83" s="1" t="str">
        <f aca="false">IF(ISBLANK(A83),"",C83)</f>
        <v> FIN_proclaim_greater_finland: "Ausrufung der Großen Finnischen Föderation"</v>
      </c>
    </row>
    <row r="84" customFormat="false" ht="15" hidden="false" customHeight="false" outlineLevel="0" collapsed="false">
      <c r="A84" s="1" t="s">
        <v>160</v>
      </c>
      <c r="B84" s="1" t="s">
        <v>161</v>
      </c>
      <c r="C84" s="1" t="str">
        <f aca="false">A84 &amp;" " &amp;"""" &amp;B84 &amp;""""</f>
        <v> FIN_proclaim_greater_finland_desc: "Unsere Grenzen sind heute größer, als wir es uns noch vor einigen Jahren vorstellen konnten. Mit so viel neuem Territorium ist es notwendig geworden, unsere Regierung umzugestalten, damit sie die vielfältige Region, die sie regiert, besser widerspiegelt. "</v>
      </c>
      <c r="D84" s="1" t="str">
        <f aca="false">IF(ISBLANK(A84),"",C84)</f>
        <v> FIN_proclaim_greater_finland_desc: "Unsere Grenzen sind heute größer, als wir es uns noch vor einigen Jahren vorstellen konnten. Mit so viel neuem Territorium ist es notwendig geworden, unsere Regierung umzugestalten, damit sie die vielfältige Region, die sie regiert, besser widerspiegelt. "</v>
      </c>
    </row>
    <row r="85" customFormat="false" ht="15" hidden="false" customHeight="false" outlineLevel="0" collapsed="false">
      <c r="A85" s="1" t="s">
        <v>162</v>
      </c>
      <c r="B85" s="1" t="s">
        <v>163</v>
      </c>
      <c r="C85" s="1" t="str">
        <f aca="false">A85 &amp;" " &amp;"""" &amp;B85 &amp;""""</f>
        <v> FIN_control_the_flux_of_iron_ore: "Kontrolle des Flusses von Eisenerzen"</v>
      </c>
      <c r="D85" s="1" t="str">
        <f aca="false">IF(ISBLANK(A85),"",C85)</f>
        <v> FIN_control_the_flux_of_iron_ore: "Kontrolle des Flusses von Eisenerzen"</v>
      </c>
    </row>
    <row r="86" customFormat="false" ht="15" hidden="false" customHeight="false" outlineLevel="0" collapsed="false">
      <c r="A86" s="1" t="s">
        <v>164</v>
      </c>
      <c r="B86" s="1" t="s">
        <v>165</v>
      </c>
      <c r="C86" s="1" t="str">
        <f aca="false">A86 &amp;" " &amp;"""" &amp;B86 &amp;""""</f>
        <v> FIN_control_the_flux_of_iron_ore_desc: "Schwedisches Eisenerz und sein norwegischer Vertrieb sind nach wie vor ein Mechanismus, mit dem Kriege auf dem gesamten Kontinent und darüber hinaus geführt werden. Wir müssen uns diesen kritischen Ressourcenfluss zu eigen machen, bevor er in die Hände unserer Feinde fällt."</v>
      </c>
      <c r="D86" s="1" t="str">
        <f aca="false">IF(ISBLANK(A86),"",C86)</f>
        <v> FIN_control_the_flux_of_iron_ore_desc: "Schwedisches Eisenerz und sein norwegischer Vertrieb sind nach wie vor ein Mechanismus, mit dem Kriege auf dem gesamten Kontinent und darüber hinaus geführt werden. Wir müssen uns diesen kritischen Ressourcenfluss zu eigen machen, bevor er in die Hände unserer Feinde fällt."</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166</v>
      </c>
      <c r="B88" s="1" t="s">
        <v>167</v>
      </c>
      <c r="C88" s="1" t="str">
        <f aca="false">A88 &amp;" " &amp;"""" &amp;B88 &amp;""""</f>
        <v> FIN_finnish_neutrality: "Finnische Neutralität"</v>
      </c>
      <c r="D88" s="1" t="str">
        <f aca="false">IF(ISBLANK(A88),"",C88)</f>
        <v> FIN_finnish_neutrality: "Finnische Neutralität"</v>
      </c>
    </row>
    <row r="89" customFormat="false" ht="15" hidden="false" customHeight="false" outlineLevel="0" collapsed="false">
      <c r="A89" s="1" t="s">
        <v>168</v>
      </c>
      <c r="B89" s="1" t="s">
        <v>169</v>
      </c>
      <c r="C89" s="1" t="str">
        <f aca="false">A89 &amp;" " &amp;"""" &amp;B89 &amp;""""</f>
        <v> FIN_finnish_neutrality_desc: "Die Stärke und Entschlossenheit unseres Volkes, für seine Freiheit zu kämpfen, kann nicht ausgelöscht werden. Wir sollten jedoch eine Politik der Neutralität verfolgen, damit unsere Nachbarn keinen Grund haben, unsere hart erkämpfte Unabhängigkeit auszulöschen."</v>
      </c>
      <c r="D89" s="1" t="str">
        <f aca="false">IF(ISBLANK(A89),"",C89)</f>
        <v> FIN_finnish_neutrality_desc: "Die Stärke und Entschlossenheit unseres Volkes, für seine Freiheit zu kämpfen, kann nicht ausgelöscht werden. Wir sollten jedoch eine Politik der Neutralität verfolgen, damit unsere Nachbarn keinen Grund haben, unsere hart erkämpfte Unabhängigkeit auszulöschen."</v>
      </c>
    </row>
    <row r="90" customFormat="false" ht="15" hidden="false" customHeight="false" outlineLevel="0" collapsed="false">
      <c r="A90" s="1" t="s">
        <v>170</v>
      </c>
      <c r="B90" s="1" t="s">
        <v>171</v>
      </c>
      <c r="C90" s="1" t="str">
        <f aca="false">A90 &amp;" " &amp;"""" &amp;B90 &amp;""""</f>
        <v> FIN_the_finnish_swedish_peoples_party: "Die Finnisch-Schwedische Volkspartei"</v>
      </c>
      <c r="D90" s="1" t="str">
        <f aca="false">IF(ISBLANK(A90),"",C90)</f>
        <v> FIN_the_finnish_swedish_peoples_party: "Die Finnisch-Schwedische Volkspartei"</v>
      </c>
    </row>
    <row r="91" customFormat="false" ht="15" hidden="false" customHeight="false" outlineLevel="0" collapsed="false">
      <c r="A91" s="1" t="s">
        <v>172</v>
      </c>
      <c r="B91" s="1" t="s">
        <v>173</v>
      </c>
      <c r="C91" s="1" t="str">
        <f aca="false">A91 &amp;" " &amp;"""" &amp;B91 &amp;""""</f>
        <v> FIN_the_finnish_swedish_peoples_party_desc: "Menschen schwedischer Abstammung stellen in Finnland eine beträchtliche Minderheit dar. Eine Zusammenarbeit mit der Partei, die ihre Interessen am stärksten vertritt, könnte uns eine erhebliche Unterstützung für unsere Politik bringen und die Gunst Schwedens selbst gewinnen."</v>
      </c>
      <c r="D91" s="1" t="str">
        <f aca="false">IF(ISBLANK(A91),"",C91)</f>
        <v> FIN_the_finnish_swedish_peoples_party_desc: "Menschen schwedischer Abstammung stellen in Finnland eine beträchtliche Minderheit dar. Eine Zusammenarbeit mit der Partei, die ihre Interessen am stärksten vertritt, könnte uns eine erhebliche Unterstützung für unsere Politik bringen und die Gunst Schwedens selbst gewinnen."</v>
      </c>
    </row>
    <row r="92" customFormat="false" ht="15" hidden="false" customHeight="false" outlineLevel="0" collapsed="false">
      <c r="A92" s="1" t="s">
        <v>174</v>
      </c>
      <c r="B92" s="1" t="s">
        <v>175</v>
      </c>
      <c r="C92" s="1" t="str">
        <f aca="false">A92 &amp;" " &amp;"""" &amp;B92 &amp;""""</f>
        <v> FIN_align_the_agrarian_league: "Verbinden Sie die Agrar-Liga"</v>
      </c>
      <c r="D92" s="1" t="str">
        <f aca="false">IF(ISBLANK(A92),"",C92)</f>
        <v> FIN_align_the_agrarian_league: "Verbinden Sie die Agrar-Liga"</v>
      </c>
    </row>
    <row r="93" customFormat="false" ht="15" hidden="false" customHeight="false" outlineLevel="0" collapsed="false">
      <c r="A93" s="1" t="s">
        <v>176</v>
      </c>
      <c r="B93" s="1" t="s">
        <v>177</v>
      </c>
      <c r="C93" s="1" t="str">
        <f aca="false">A93 &amp;" " &amp;"""" &amp;B93 &amp;""""</f>
        <v> FIN_align_the_agrarian_league_desc: "Obwohl [[~ROOT.GetNameDefCap~]] im letzten Jahrhundert eine bemerkenswerte Industrialisierung durchlaufen hat, können wir die Notlage der Millionen von Menschen nicht ignorieren, die die Nation durch ihre landwirtschaftliche Arbeit ernähren. Durch die Zusammenarbeit mit der Landwirtschaftsliga können wir sicherstellen, dass ihre Belange genauso gut berücksichtigt werden wie die ihrer städtischen Kollegen."</v>
      </c>
      <c r="D93" s="1" t="str">
        <f aca="false">IF(ISBLANK(A93),"",C93)</f>
        <v> FIN_align_the_agrarian_league_desc: "Obwohl [[~ROOT.GetNameDefCap~]] im letzten Jahrhundert eine bemerkenswerte Industrialisierung durchlaufen hat, können wir die Notlage der Millionen von Menschen nicht ignorieren, die die Nation durch ihre landwirtschaftliche Arbeit ernähren. Durch die Zusammenarbeit mit der Landwirtschaftsliga können wir sicherstellen, dass ihre Belange genauso gut berücksichtigt werden wie die ihrer städtischen Kollegen."</v>
      </c>
    </row>
    <row r="94" customFormat="false" ht="15" hidden="false" customHeight="false" outlineLevel="0" collapsed="false">
      <c r="A94" s="1" t="s">
        <v>178</v>
      </c>
      <c r="B94" s="1" t="s">
        <v>179</v>
      </c>
      <c r="C94" s="1" t="str">
        <f aca="false">A94 &amp;" " &amp;"""" &amp;B94 &amp;""""</f>
        <v> FIN_political_unity: "Politische Einigkeit"</v>
      </c>
      <c r="D94" s="1" t="str">
        <f aca="false">IF(ISBLANK(A94),"",C94)</f>
        <v> FIN_political_unity: "Politische Einigkeit"</v>
      </c>
    </row>
    <row r="95" customFormat="false" ht="15" hidden="false" customHeight="false" outlineLevel="0" collapsed="false">
      <c r="A95" s="1" t="s">
        <v>180</v>
      </c>
      <c r="B95" s="1" t="s">
        <v>181</v>
      </c>
      <c r="C95" s="1" t="str">
        <f aca="false">A95 &amp;" " &amp;"""" &amp;B95 &amp;""""</f>
        <v> FIN_political_unity_desc: "Unabhängig von der politischen Ideologie wollen wir alle nur das Beste für unser Volk. In dieser Zeit der Krise müssen wir die kleinlichen politischen Querelen beiseite lassen und zusammenarbeiten."</v>
      </c>
      <c r="D95" s="1" t="str">
        <f aca="false">IF(ISBLANK(A95),"",C95)</f>
        <v> FIN_political_unity_desc: "Unabhängig von der politischen Ideologie wollen wir alle nur das Beste für unser Volk. In dieser Zeit der Krise müssen wir die kleinlichen politischen Querelen beiseite lassen und zusammenarbeiten."</v>
      </c>
    </row>
    <row r="96" customFormat="false" ht="15" hidden="false" customHeight="false" outlineLevel="0" collapsed="false">
      <c r="A96" s="1" t="s">
        <v>182</v>
      </c>
      <c r="B96" s="1" t="s">
        <v>183</v>
      </c>
      <c r="C96" s="1" t="str">
        <f aca="false">A96 &amp;" " &amp;"""" &amp;B96 &amp;""""</f>
        <v> FIN_collaboration_with_the_left: "Zusammenarbeit mit der Linken"</v>
      </c>
      <c r="D96" s="1" t="str">
        <f aca="false">IF(ISBLANK(A96),"",C96)</f>
        <v> FIN_collaboration_with_the_left: "Zusammenarbeit mit der Linken"</v>
      </c>
    </row>
    <row r="97" customFormat="false" ht="15" hidden="false" customHeight="false" outlineLevel="0" collapsed="false">
      <c r="A97" s="1" t="s">
        <v>184</v>
      </c>
      <c r="B97" s="1" t="s">
        <v>185</v>
      </c>
      <c r="C97" s="1" t="str">
        <f aca="false">A97 &amp;" " &amp;"""" &amp;B97 &amp;""""</f>
        <v> FIN_collaboration_with_the_left_desc: "Die Entfremdung von den linksgerichteten Parteien trägt wenig zur Stärkung unserer Regierung bei. Wenn wir jedoch einen Weg finden, mit ihnen zusammenzuarbeiten, können wir vielleicht einen größeren Teil der Bevölkerung für unsere Sache mobilisieren."</v>
      </c>
      <c r="D97" s="1" t="str">
        <f aca="false">IF(ISBLANK(A97),"",C97)</f>
        <v> FIN_collaboration_with_the_left_desc: "Die Entfremdung von den linksgerichteten Parteien trägt wenig zur Stärkung unserer Regierung bei. Wenn wir jedoch einen Weg finden, mit ihnen zusammenzuarbeiten, können wir vielleicht einen größeren Teil der Bevölkerung für unsere Sache mobilisieren."</v>
      </c>
    </row>
    <row r="98" customFormat="false" ht="15" hidden="false" customHeight="false" outlineLevel="0" collapsed="false">
      <c r="A98" s="1" t="s">
        <v>186</v>
      </c>
      <c r="B98" s="1" t="s">
        <v>187</v>
      </c>
      <c r="C98" s="1" t="str">
        <f aca="false">A98 &amp;" " &amp;"""" &amp;B98 &amp;""""</f>
        <v> FIN_railways_and_infrastructure: "Eisenbahnen und Infrastruktur"</v>
      </c>
      <c r="D98" s="1" t="str">
        <f aca="false">IF(ISBLANK(A98),"",C98)</f>
        <v> FIN_railways_and_infrastructure: "Eisenbahnen und Infrastruktur"</v>
      </c>
    </row>
    <row r="99" customFormat="false" ht="15" hidden="false" customHeight="false" outlineLevel="0" collapsed="false">
      <c r="A99" s="1" t="s">
        <v>188</v>
      </c>
      <c r="B99" s="1" t="s">
        <v>189</v>
      </c>
      <c r="C99" s="1" t="str">
        <f aca="false">A99 &amp;" " &amp;"""" &amp;B99 &amp;""""</f>
        <v> FIN_railways_and_infrastructure_desc: "Der Erste Weltkrieg hat gezeigt, wie notwendig robuste Schienen- und Straßennetze sind, die die Industrie und das Militär dabei unterstützen, Ressourcen oder Menschen dorthin zu bringen, wo sie gebraucht werden. Nach Jahrzehnten der Besatzung und des Blutvergießens sind unsere Logistiknetze dringend investitionsbedürftig."</v>
      </c>
      <c r="D99" s="1" t="str">
        <f aca="false">IF(ISBLANK(A99),"",C99)</f>
        <v> FIN_railways_and_infrastructure_desc: "Der Erste Weltkrieg hat gezeigt, wie notwendig robuste Schienen- und Straßennetze sind, die die Industrie und das Militär dabei unterstützen, Ressourcen oder Menschen dorthin zu bringen, wo sie gebraucht werden. Nach Jahrzehnten der Besatzung und des Blutvergießens sind unsere Logistiknetze dringend investitionsbedürftig."</v>
      </c>
    </row>
    <row r="100" customFormat="false" ht="15" hidden="false" customHeight="false" outlineLevel="0" collapsed="false">
      <c r="A100" s="1" t="s">
        <v>190</v>
      </c>
      <c r="B100" s="1" t="s">
        <v>191</v>
      </c>
      <c r="C100" s="1" t="str">
        <f aca="false">A100 &amp;" " &amp;"""" &amp;B100 &amp;""""</f>
        <v> FIN_repurpose_small_industries: "Wiederverwendung kleiner Industrien"</v>
      </c>
      <c r="D100" s="1" t="str">
        <f aca="false">IF(ISBLANK(A100),"",C100)</f>
        <v> FIN_repurpose_small_industries: "Wiederverwendung kleiner Industrien"</v>
      </c>
    </row>
    <row r="101" customFormat="false" ht="15" hidden="false" customHeight="false" outlineLevel="0" collapsed="false">
      <c r="A101" s="1" t="s">
        <v>192</v>
      </c>
      <c r="B101" s="1" t="s">
        <v>193</v>
      </c>
      <c r="C101" s="1" t="str">
        <f aca="false">A101 &amp;" " &amp;"""" &amp;B101 &amp;""""</f>
        <v> FIN_repurpose_small_industries_desc: "Wir verfügen zwar nicht über die kolossalen Industrien der Großmächte, aber wir haben eine Unzahl kleinerer Fabriken in Betrieb. Anstatt bei Null anzufangen, sollten wir diese kleinen Betriebe für die Kriegsproduktion umfunktionieren."</v>
      </c>
      <c r="D101" s="1" t="str">
        <f aca="false">IF(ISBLANK(A101),"",C101)</f>
        <v> FIN_repurpose_small_industries_desc: "Wir verfügen zwar nicht über die kolossalen Industrien der Großmächte, aber wir haben eine Unzahl kleinerer Fabriken in Betrieb. Anstatt bei Null anzufangen, sollten wir diese kleinen Betriebe für die Kriegsproduktion umfunktionieren."</v>
      </c>
    </row>
    <row r="102" customFormat="false" ht="15" hidden="false" customHeight="false" outlineLevel="0" collapsed="false">
      <c r="A102" s="1" t="s">
        <v>194</v>
      </c>
      <c r="B102" s="1" t="s">
        <v>195</v>
      </c>
      <c r="C102" s="1" t="str">
        <f aca="false">A102 &amp;" " &amp;"""" &amp;B102 &amp;""""</f>
        <v> FIN_expand_state_military_factories: "Staatliche Militärfabriken ausbauen"</v>
      </c>
      <c r="D102" s="1" t="str">
        <f aca="false">IF(ISBLANK(A102),"",C102)</f>
        <v> FIN_expand_state_military_factories: "Staatliche Militärfabriken ausbauen"</v>
      </c>
    </row>
    <row r="103" customFormat="false" ht="15" hidden="false" customHeight="false" outlineLevel="0" collapsed="false">
      <c r="A103" s="1" t="s">
        <v>196</v>
      </c>
      <c r="B103" s="1" t="s">
        <v>197</v>
      </c>
      <c r="C103" s="1" t="str">
        <f aca="false">A103 &amp;" " &amp;"""" &amp;B103 &amp;""""</f>
        <v> FIN_expand_state_military_factories_desc: "Unsere staatlichen Fabriken haben Mühe, mit den Anforderungen Schritt zu halten, die das Militär in dieser Krisenzeit an sie stellt. Wenn wir die Versorgungslinien aufrechterhalten wollen, müssen wir unsere Produktionsanlagen ausbauen."</v>
      </c>
      <c r="D103" s="1" t="str">
        <f aca="false">IF(ISBLANK(A103),"",C103)</f>
        <v> FIN_expand_state_military_factories_desc: "Unsere staatlichen Fabriken haben Mühe, mit den Anforderungen Schritt zu halten, die das Militär in dieser Krisenzeit an sie stellt. Wenn wir die Versorgungslinien aufrechterhalten wollen, müssen wir unsere Produktionsanlagen ausbauen."</v>
      </c>
    </row>
    <row r="104" customFormat="false" ht="15" hidden="false" customHeight="false" outlineLevel="0" collapsed="false">
      <c r="A104" s="1" t="s">
        <v>198</v>
      </c>
      <c r="B104" s="1" t="s">
        <v>199</v>
      </c>
      <c r="C104" s="1" t="str">
        <f aca="false">A104 &amp;" " &amp;"""" &amp;B104 &amp;""""</f>
        <v> FIN_a_new_course_for_kokoomus: "Ein neuer Kurs für Kokoomus"</v>
      </c>
      <c r="D104" s="1" t="str">
        <f aca="false">IF(ISBLANK(A104),"",C104)</f>
        <v> FIN_a_new_course_for_kokoomus: "Ein neuer Kurs für Kokoomus"</v>
      </c>
    </row>
    <row r="105" customFormat="false" ht="15" hidden="false" customHeight="false" outlineLevel="0" collapsed="false">
      <c r="A105" s="1" t="s">
        <v>200</v>
      </c>
      <c r="B105" s="1" t="s">
        <v>201</v>
      </c>
      <c r="C105" s="1" t="str">
        <f aca="false">A105 &amp;" " &amp;"""" &amp;B105 &amp;""""</f>
        <v> FIN_a_new_course_for_kokoomus_desc: "Die jüngsten Ereignisse haben zu einem Aufschwung der Unterstützung für die Kokoomus-Partei geführt, da die Menschen nach einer starken, vernünftigen Führung und einer Rückkehr zu traditionellen Werten suchen. Daraus sollten wir Kapital schlagen, indem wir die konservative Agenda der Partei durchsetzen."</v>
      </c>
      <c r="D105" s="1" t="str">
        <f aca="false">IF(ISBLANK(A105),"",C105)</f>
        <v> FIN_a_new_course_for_kokoomus_desc: "Die jüngsten Ereignisse haben zu einem Aufschwung der Unterstützung für die Kokoomus-Partei geführt, da die Menschen nach einer starken, vernünftigen Führung und einer Rückkehr zu traditionellen Werten suchen. Daraus sollten wir Kapital schlagen, indem wir die konservative Agenda der Partei durchsetzen."</v>
      </c>
    </row>
    <row r="106" customFormat="false" ht="15" hidden="false" customHeight="false" outlineLevel="0" collapsed="false">
      <c r="A106" s="1" t="s">
        <v>202</v>
      </c>
      <c r="B106" s="1" t="s">
        <v>203</v>
      </c>
      <c r="C106" s="1" t="str">
        <f aca="false">A106 &amp;" " &amp;"""" &amp;B106 &amp;""""</f>
        <v> FIN_the_finnish_throne: "Der finnische Thron"</v>
      </c>
      <c r="D106" s="1" t="str">
        <f aca="false">IF(ISBLANK(A106),"",C106)</f>
        <v> FIN_the_finnish_throne: "Der finnische Thron"</v>
      </c>
    </row>
    <row r="107" customFormat="false" ht="15" hidden="false" customHeight="false" outlineLevel="0" collapsed="false">
      <c r="A107" s="1" t="s">
        <v>204</v>
      </c>
      <c r="B107" s="1" t="s">
        <v>205</v>
      </c>
      <c r="C107" s="1" t="str">
        <f aca="false">A107 &amp;" " &amp;"""" &amp;B107 &amp;""""</f>
        <v> FIN_the_finnish_throne_desc: "Kokoomus setzt sich seit langem für eine finnische Monarchie ein. Mit ihrem jüngsten Zuwachs an Unterstützung und ihrem festeren Griff nach den Zügeln der Macht verfügen sie nun über die Mittel, das derzeitige System aufzulösen und an seiner Stelle ein Königreich zu errichten."</v>
      </c>
      <c r="D107" s="1" t="str">
        <f aca="false">IF(ISBLANK(A107),"",C107)</f>
        <v> FIN_the_finnish_throne_desc: "Kokoomus setzt sich seit langem für eine finnische Monarchie ein. Mit ihrem jüngsten Zuwachs an Unterstützung und ihrem festeren Griff nach den Zügeln der Macht verfügen sie nun über die Mittel, das derzeitige System aufzulösen und an seiner Stelle ein Königreich zu errichten."</v>
      </c>
    </row>
    <row r="108" customFormat="false" ht="15" hidden="false" customHeight="false" outlineLevel="0" collapsed="false">
      <c r="A108" s="1" t="s">
        <v>206</v>
      </c>
      <c r="B108" s="1" t="s">
        <v>207</v>
      </c>
      <c r="C108" s="1" t="str">
        <f aca="false">A108 &amp;" " &amp;"""" &amp;B108 &amp;""""</f>
        <v> FIN_strengthen_military_administration: "Stärkung der Militärverwaltung"</v>
      </c>
      <c r="D108" s="1" t="str">
        <f aca="false">IF(ISBLANK(A108),"",C108)</f>
        <v> FIN_strengthen_military_administration: "Stärkung der Militärverwaltung"</v>
      </c>
    </row>
    <row r="109" customFormat="false" ht="15" hidden="false" customHeight="false" outlineLevel="0" collapsed="false">
      <c r="A109" s="1" t="s">
        <v>208</v>
      </c>
      <c r="B109" s="1" t="s">
        <v>209</v>
      </c>
      <c r="C109" s="1" t="str">
        <f aca="false">A109 &amp;" " &amp;"""" &amp;B109 &amp;""""</f>
        <v> FIN_strengthen_military_administration_desc: "Mannerheim hat unsere Nation heldenhaft durch diese stürmischen Zeiten geführt und politische Dogmen mit militaristischer Präzision durchbrochen. Um das weitere Überleben der Nation zu sichern, müssen wir ihm und dem Militär die Befugnis geben, so zu regieren, wie sie es für notwendig halten."</v>
      </c>
      <c r="D109" s="1" t="str">
        <f aca="false">IF(ISBLANK(A109),"",C109)</f>
        <v> FIN_strengthen_military_administration_desc: "Mannerheim hat unsere Nation heldenhaft durch diese stürmischen Zeiten geführt und politische Dogmen mit militaristischer Präzision durchbrochen. Um das weitere Überleben der Nation zu sichern, müssen wir ihm und dem Militär die Befugnis geben, so zu regieren, wie sie es für notwendig halten."</v>
      </c>
    </row>
    <row r="110" customFormat="false" ht="15" hidden="false" customHeight="false" outlineLevel="0" collapsed="false">
      <c r="A110" s="1" t="s">
        <v>210</v>
      </c>
      <c r="B110" s="1" t="s">
        <v>211</v>
      </c>
      <c r="C110" s="1" t="str">
        <f aca="false">A110 &amp;" " &amp;"""" &amp;B110 &amp;""""</f>
        <v> FIN_dreams_of_expansionism: "Träume vom Expansionismus"</v>
      </c>
      <c r="D110" s="1" t="str">
        <f aca="false">IF(ISBLANK(A110),"",C110)</f>
        <v> FIN_dreams_of_expansionism: "Träume vom Expansionismus"</v>
      </c>
    </row>
    <row r="111" customFormat="false" ht="15" hidden="false" customHeight="false" outlineLevel="0" collapsed="false">
      <c r="A111" s="1" t="s">
        <v>212</v>
      </c>
      <c r="B111" s="1" t="s">
        <v>213</v>
      </c>
      <c r="C111" s="1" t="str">
        <f aca="false">A111 &amp;" " &amp;"""" &amp;B111 &amp;""""</f>
        <v> FIN_dreams_of_expansionism_desc: "Risto Ryti erkennt zu Recht an, dass wir keinen dauerhaften Frieden haben werden, solange wir nicht die Kontrolle über die karelischen Gebiete in unserem Osten erlangen. Wenn wir sie unter Kontrolle haben, werden wir eine viel besser zu verteidigende Grenze zu unseren Nachbarn schaffen."</v>
      </c>
      <c r="D111" s="1" t="str">
        <f aca="false">IF(ISBLANK(A111),"",C111)</f>
        <v> FIN_dreams_of_expansionism_desc: "Risto Ryti erkennt zu Recht an, dass wir keinen dauerhaften Frieden haben werden, solange wir nicht die Kontrolle über die karelischen Gebiete in unserem Osten erlangen. Wenn wir sie unter Kontrolle haben, werden wir eine viel besser zu verteidigende Grenze zu unseren Nachbarn schaffen."</v>
      </c>
    </row>
    <row r="112" customFormat="false" ht="15" hidden="false" customHeight="false" outlineLevel="0" collapsed="false">
      <c r="A112" s="1" t="s">
        <v>214</v>
      </c>
      <c r="B112" s="1" t="s">
        <v>215</v>
      </c>
      <c r="C112" s="1" t="str">
        <f aca="false">A112 &amp;" " &amp;"""" &amp;B112 &amp;""""</f>
        <v> FIN_reach_out_to_scandinavia: "Skandinavien die Hand reichen"</v>
      </c>
      <c r="D112" s="1" t="str">
        <f aca="false">IF(ISBLANK(A112),"",C112)</f>
        <v> FIN_reach_out_to_scandinavia: "Skandinavien die Hand reichen"</v>
      </c>
    </row>
    <row r="113" customFormat="false" ht="15" hidden="false" customHeight="false" outlineLevel="0" collapsed="false">
      <c r="A113" s="1" t="s">
        <v>216</v>
      </c>
      <c r="B113" s="1" t="s">
        <v>217</v>
      </c>
      <c r="C113" s="1" t="str">
        <f aca="false">A113 &amp;" " &amp;"""" &amp;B113 &amp;""""</f>
        <v> FIN_reach_out_to_scandinavia_desc: "Die meisten unserer skandinavischen Nachbarn teilen unsere Ansichten und haben wenig Interesse daran, in Großmachtkonflikte hineingezogen zu werden. Indem wir enge Beziehungen zu ihnen unterhalten, können wir die Grundlagen für unsere kollektive Verteidigung schaffen."</v>
      </c>
      <c r="D113" s="1" t="str">
        <f aca="false">IF(ISBLANK(A113),"",C113)</f>
        <v> FIN_reach_out_to_scandinavia_desc: "Die meisten unserer skandinavischen Nachbarn teilen unsere Ansichten und haben wenig Interesse daran, in Großmachtkonflikte hineingezogen zu werden. Indem wir enge Beziehungen zu ihnen unterhalten, können wir die Grundlagen für unsere kollektive Verteidigung schaffen."</v>
      </c>
    </row>
    <row r="114" customFormat="false" ht="15" hidden="false" customHeight="false" outlineLevel="0" collapsed="false">
      <c r="A114" s="1" t="s">
        <v>218</v>
      </c>
      <c r="B114" s="1" t="s">
        <v>219</v>
      </c>
      <c r="C114" s="1" t="str">
        <f aca="false">A114 &amp;" " &amp;"""" &amp;B114 &amp;""""</f>
        <v> FIN_moderate_politics: "Gemäßigte Politik"</v>
      </c>
      <c r="D114" s="1" t="str">
        <f aca="false">IF(ISBLANK(A114),"",C114)</f>
        <v> FIN_moderate_politics: "Gemäßigte Politik"</v>
      </c>
    </row>
    <row r="115" customFormat="false" ht="15" hidden="false" customHeight="false" outlineLevel="0" collapsed="false">
      <c r="A115" s="1" t="s">
        <v>220</v>
      </c>
      <c r="B115" s="1" t="s">
        <v>221</v>
      </c>
      <c r="C115" s="1" t="str">
        <f aca="false">A115 &amp;" " &amp;"""" &amp;B115 &amp;""""</f>
        <v> FIN_moderate_politics_desc: "Angesichts der schwelenden Spannungen zwischen den Großmächten müssen wir sicherstellen, dass unsere Regierung nicht als zu nachsichtig gegenüber den Ideologien irgendeiner Fraktion angesehen wird. Daher müssen wir eine Politik der inneren Mäßigung verfolgen."</v>
      </c>
      <c r="D115" s="1" t="str">
        <f aca="false">IF(ISBLANK(A115),"",C115)</f>
        <v> FIN_moderate_politics_desc: "Angesichts der schwelenden Spannungen zwischen den Großmächten müssen wir sicherstellen, dass unsere Regierung nicht als zu nachsichtig gegenüber den Ideologien irgendeiner Fraktion angesehen wird. Daher müssen wir eine Politik der inneren Mäßigung verfolgen."</v>
      </c>
    </row>
    <row r="116" customFormat="false" ht="15" hidden="false" customHeight="false" outlineLevel="0" collapsed="false">
      <c r="A116" s="1" t="s">
        <v>222</v>
      </c>
      <c r="B116" s="1" t="s">
        <v>223</v>
      </c>
      <c r="C116" s="1" t="str">
        <f aca="false">A116 &amp;" " &amp;"""" &amp;B116 &amp;""""</f>
        <v> FIN_join_the_allies: "Schließen Sie sich den Verbündeten an"</v>
      </c>
      <c r="D116" s="1" t="str">
        <f aca="false">IF(ISBLANK(A116),"",C116)</f>
        <v> FIN_join_the_allies: "Schließen Sie sich den Verbündeten an"</v>
      </c>
    </row>
    <row r="117" customFormat="false" ht="15" hidden="false" customHeight="false" outlineLevel="0" collapsed="false">
      <c r="A117" s="1" t="s">
        <v>224</v>
      </c>
      <c r="B117" s="1" t="s">
        <v>225</v>
      </c>
      <c r="C117" s="1" t="str">
        <f aca="false">A117 &amp;" " &amp;"""" &amp;B117 &amp;""""</f>
        <v> FIN_join_the_allies_desc: "Die Neutralität wird schnell zu einer antiquierten Politik, die lediglich zu einer Vasallisierung durch die Großmächte führt. Auch wenn es angesichts unserer geopolitischen Lage ein Risiko ist, kann ein Beitritt zu den Alliierten uns langfristig unsere Souveränität erhalten."</v>
      </c>
      <c r="D117" s="1" t="str">
        <f aca="false">IF(ISBLANK(A117),"",C117)</f>
        <v> FIN_join_the_allies_desc: "Die Neutralität wird schnell zu einer antiquierten Politik, die lediglich zu einer Vasallisierung durch die Großmächte führt. Auch wenn es angesichts unserer geopolitischen Lage ein Risiko ist, kann ein Beitritt zu den Alliierten uns langfristig unsere Souveränität erhalten."</v>
      </c>
    </row>
    <row r="118" customFormat="false" ht="15" hidden="false" customHeight="false" outlineLevel="0" collapsed="false">
      <c r="A118" s="1" t="s">
        <v>226</v>
      </c>
      <c r="B118" s="1" t="s">
        <v>227</v>
      </c>
      <c r="C118" s="1" t="str">
        <f aca="false">A118 &amp;" " &amp;"""" &amp;B118 &amp;""""</f>
        <v> FIN_northern_defense_front: "Nördliche Verteidigungsfront"</v>
      </c>
      <c r="D118" s="1" t="str">
        <f aca="false">IF(ISBLANK(A118),"",C118)</f>
        <v> FIN_northern_defense_front: "Nördliche Verteidigungsfront"</v>
      </c>
    </row>
    <row r="119" customFormat="false" ht="15" hidden="false" customHeight="false" outlineLevel="0" collapsed="false">
      <c r="A119" s="1" t="s">
        <v>228</v>
      </c>
      <c r="B119" s="1" t="s">
        <v>229</v>
      </c>
      <c r="C119" s="1" t="str">
        <f aca="false">A119 &amp;" " &amp;"""" &amp;B119 &amp;""""</f>
        <v> FIN_northern_defense_front_desc: "Unsere Nachbarn in Skandinavien und im Baltikum sind eine leichte Beute für die Großmächte. Doch wenn wir unsere Ressourcen bündeln und militärisch zusammenarbeiten, können wir vielleicht sogar die größten Feinde davon abhalten, uns anzugreifen."</v>
      </c>
      <c r="D119" s="1" t="str">
        <f aca="false">IF(ISBLANK(A119),"",C119)</f>
        <v> FIN_northern_defense_front_desc: "Unsere Nachbarn in Skandinavien und im Baltikum sind eine leichte Beute für die Großmächte. Doch wenn wir unsere Ressourcen bündeln und militärisch zusammenarbeiten, können wir vielleicht sogar die größten Feinde davon abhalten, uns anzugreifen."</v>
      </c>
    </row>
    <row r="120" customFormat="false" ht="15" hidden="false" customHeight="false" outlineLevel="0" collapsed="false">
      <c r="A120" s="1" t="s">
        <v>230</v>
      </c>
      <c r="B120" s="1" t="s">
        <v>231</v>
      </c>
      <c r="C120" s="1" t="str">
        <f aca="false">A120 &amp;" " &amp;"""" &amp;B120 &amp;""""</f>
        <v> FIN_the_lone_wolf: "Der einsame Wolf"</v>
      </c>
      <c r="D120" s="1" t="str">
        <f aca="false">IF(ISBLANK(A120),"",C120)</f>
        <v> FIN_the_lone_wolf: "Der einsame Wolf"</v>
      </c>
    </row>
    <row r="121" customFormat="false" ht="15" hidden="false" customHeight="false" outlineLevel="0" collapsed="false">
      <c r="A121" s="1" t="s">
        <v>232</v>
      </c>
      <c r="B121" s="1" t="s">
        <v>233</v>
      </c>
      <c r="C121" s="1" t="str">
        <f aca="false">A121 &amp;" " &amp;"""" &amp;B121 &amp;""""</f>
        <v> FIN_the_lone_wolf_desc: "Niemandem liegen die Interessen des [[~ROOT.GetAdjective~]] Volkes mehr am Herzen als dem [[~ROOT.GetAdjective~]] Volk selbst. Die Geschichte hat gezeigt, dass wir uns nicht auf die Hilfe anderer verlassen dürfen, sondern uns auf uns selbst verlassen müssen. "</v>
      </c>
      <c r="D121" s="1" t="str">
        <f aca="false">IF(ISBLANK(A121),"",C121)</f>
        <v> FIN_the_lone_wolf_desc: "Niemandem liegen die Interessen des [[~ROOT.GetAdjective~]] Volkes mehr am Herzen als dem [[~ROOT.GetAdjective~]] Volk selbst. Die Geschichte hat gezeigt, dass wir uns nicht auf die Hilfe anderer verlassen dürfen, sondern uns auf uns selbst verlassen müssen. "</v>
      </c>
    </row>
    <row r="122" customFormat="false" ht="15" hidden="false" customHeight="false" outlineLevel="0" collapsed="false">
      <c r="A122" s="1" t="s">
        <v>234</v>
      </c>
      <c r="B122" s="1" t="s">
        <v>235</v>
      </c>
      <c r="C122" s="1" t="str">
        <f aca="false">A122 &amp;" " &amp;"""" &amp;B122 &amp;""""</f>
        <v> FIN_military_aid: "Militärische Hilfe"</v>
      </c>
      <c r="D122" s="1" t="str">
        <f aca="false">IF(ISBLANK(A122),"",C122)</f>
        <v> FIN_military_aid: "Militärische Hilfe"</v>
      </c>
    </row>
    <row r="123" customFormat="false" ht="15" hidden="false" customHeight="false" outlineLevel="0" collapsed="false">
      <c r="A123" s="1" t="s">
        <v>236</v>
      </c>
      <c r="B123" s="1" t="s">
        <v>237</v>
      </c>
      <c r="C123" s="1" t="str">
        <f aca="false">A123 &amp;" " &amp;"""" &amp;B123 &amp;""""</f>
        <v> FIN_military_aid_desc: "Die Alliierten verfügen über eine große Anzahl von Waffenherstellern, die wir nutzen sollten, um unsere Streitkräfte rasch zu modernisieren."</v>
      </c>
      <c r="D123" s="1" t="str">
        <f aca="false">IF(ISBLANK(A123),"",C123)</f>
        <v> FIN_military_aid_desc: "Die Alliierten verfügen über eine große Anzahl von Waffenherstellern, die wir nutzen sollten, um unsere Streitkräfte rasch zu modernisieren."</v>
      </c>
    </row>
    <row r="124" customFormat="false" ht="15" hidden="false" customHeight="false" outlineLevel="0" collapsed="false">
      <c r="A124" s="1" t="s">
        <v>238</v>
      </c>
      <c r="B124" s="1" t="s">
        <v>239</v>
      </c>
      <c r="C124" s="1" t="str">
        <f aca="false">A124 &amp;" " &amp;"""" &amp;B124 &amp;""""</f>
        <v> FIN_mineral_wealth_development: "Erschließung von Bodenschätzen"</v>
      </c>
      <c r="D124" s="1" t="str">
        <f aca="false">IF(ISBLANK(A124),"",C124)</f>
        <v> FIN_mineral_wealth_development: "Erschließung von Bodenschätzen"</v>
      </c>
    </row>
    <row r="125" customFormat="false" ht="15" hidden="false" customHeight="false" outlineLevel="0" collapsed="false">
      <c r="A125" s="1" t="s">
        <v>240</v>
      </c>
      <c r="B125" s="1" t="s">
        <v>241</v>
      </c>
      <c r="C125" s="1" t="str">
        <f aca="false">A125 &amp;" " &amp;"""" &amp;B125 &amp;""""</f>
        <v> FIN_mineral_wealth_development_desc: "Angesichts unserer geografischen Lage und unserer Nachbarn besteht die Möglichkeit, dass wir von potenziellen Verbündeten oder Wirtschaftspartnern abgeschnitten werden. Wir sollten daher die ungenutzten Ressourcen unseres Landes nutzen, um sicherzustellen, dass wir den Kampf auch in der Isolation fortsetzen können."</v>
      </c>
      <c r="D125" s="1" t="str">
        <f aca="false">IF(ISBLANK(A125),"",C125)</f>
        <v> FIN_mineral_wealth_development_desc: "Angesichts unserer geografischen Lage und unserer Nachbarn besteht die Möglichkeit, dass wir von potenziellen Verbündeten oder Wirtschaftspartnern abgeschnitten werden. Wir sollten daher die ungenutzten Ressourcen unseres Landes nutzen, um sicherzustellen, dass wir den Kampf auch in der Isolation fortsetzen können."</v>
      </c>
    </row>
    <row r="126" customFormat="false" ht="15" hidden="false" customHeight="false" outlineLevel="0" collapsed="false">
      <c r="A126" s="1" t="s">
        <v>242</v>
      </c>
      <c r="B126" s="1" t="s">
        <v>243</v>
      </c>
      <c r="C126" s="1" t="str">
        <f aca="false">A126 &amp;" " &amp;"""" &amp;B126 &amp;""""</f>
        <v> FIN_industrialize_the_region: "Industrialisierung der Region"</v>
      </c>
      <c r="D126" s="1" t="str">
        <f aca="false">IF(ISBLANK(A126),"",C126)</f>
        <v> FIN_industrialize_the_region: "Industrialisierung der Region"</v>
      </c>
    </row>
    <row r="127" customFormat="false" ht="15" hidden="false" customHeight="false" outlineLevel="0" collapsed="false">
      <c r="A127" s="1" t="s">
        <v>244</v>
      </c>
      <c r="B127" s="1" t="s">
        <v>245</v>
      </c>
      <c r="C127" s="1" t="str">
        <f aca="false">A127 &amp;" " &amp;"""" &amp;B127 &amp;""""</f>
        <v> FIN_industrialize_the_region_desc: "Auch wenn die kombinierte militärische Stärke der Nördlichen Verteidigungsfront beträchtlich ist, müssen wir mehr tun, um sicherzustellen, dass unsere Wirtschaft in der Lage ist, sie in einem langwierigen Krieg zu unterstützen. Zu diesem Zweck müssen wir in die Wiederbelebung unserer Industrien investieren."</v>
      </c>
      <c r="D127" s="1" t="str">
        <f aca="false">IF(ISBLANK(A127),"",C127)</f>
        <v> FIN_industrialize_the_region_desc: "Auch wenn die kombinierte militärische Stärke der Nördlichen Verteidigungsfront beträchtlich ist, müssen wir mehr tun, um sicherzustellen, dass unsere Wirtschaft in der Lage ist, sie in einem langwierigen Krieg zu unterstützen. Zu diesem Zweck müssen wir in die Wiederbelebung unserer Industrien investieren."</v>
      </c>
    </row>
    <row r="128" customFormat="false" ht="15" hidden="false" customHeight="false" outlineLevel="0" collapsed="false">
      <c r="A128" s="1" t="s">
        <v>246</v>
      </c>
      <c r="B128" s="1" t="s">
        <v>247</v>
      </c>
      <c r="C128" s="1" t="str">
        <f aca="false">A128 &amp;" " &amp;"""" &amp;B128 &amp;""""</f>
        <v> FIN_increase_military_investment: "Erhöhung der militärischen Investitionen"</v>
      </c>
      <c r="D128" s="1" t="str">
        <f aca="false">IF(ISBLANK(A128),"",C128)</f>
        <v> FIN_increase_military_investment: "Erhöhung der militärischen Investitionen"</v>
      </c>
    </row>
    <row r="129" customFormat="false" ht="15" hidden="false" customHeight="false" outlineLevel="0" collapsed="false">
      <c r="A129" s="1" t="s">
        <v>248</v>
      </c>
      <c r="B129" s="1" t="s">
        <v>249</v>
      </c>
      <c r="C129" s="1" t="str">
        <f aca="false">A129 &amp;" " &amp;"""" &amp;B129 &amp;""""</f>
        <v> FIN_increase_military_investment_desc: "Die wirtschaftliche und logistische Komponente eines Konflikts ist für unser Überleben ebenso wichtig wie die Kämpfe an der Front. Daher sollten wir in unsere Rüstungsindustrie investieren, um sicherzustellen, dass sie unsere Streitkräfte auch weiterhin mit der notwendigen Ausrüstung versorgen kann."</v>
      </c>
      <c r="D129" s="1" t="str">
        <f aca="false">IF(ISBLANK(A129),"",C129)</f>
        <v> FIN_increase_military_investment_desc: "Die wirtschaftliche und logistische Komponente eines Konflikts ist für unser Überleben ebenso wichtig wie die Kämpfe an der Front. Daher sollten wir in unsere Rüstungsindustrie investieren, um sicherzustellen, dass sie unsere Streitkräfte auch weiterhin mit der notwendigen Ausrüstung versorgen kann."</v>
      </c>
    </row>
    <row r="130" customFormat="false" ht="15" hidden="false" customHeight="false" outlineLevel="0" collapsed="false">
      <c r="A130" s="1" t="s">
        <v>250</v>
      </c>
      <c r="B130" s="1" t="s">
        <v>251</v>
      </c>
      <c r="C130" s="1" t="str">
        <f aca="false">A130 &amp;" " &amp;"""" &amp;B130 &amp;""""</f>
        <v> FIN_cooperation_with_germany: "Zusammenarbeit mit Deutschland"</v>
      </c>
      <c r="D130" s="1" t="str">
        <f aca="false">IF(ISBLANK(A130),"",C130)</f>
        <v> FIN_cooperation_with_germany: "Zusammenarbeit mit Deutschland"</v>
      </c>
    </row>
    <row r="131" customFormat="false" ht="15" hidden="false" customHeight="false" outlineLevel="0" collapsed="false">
      <c r="A131" s="1" t="s">
        <v>252</v>
      </c>
      <c r="B131" s="1" t="s">
        <v>253</v>
      </c>
      <c r="C131" s="1" t="str">
        <f aca="false">A131 &amp;" " &amp;"""" &amp;B131 &amp;""""</f>
        <v> FIN_cooperation_with_germany_desc: "Wir können uns auf die geopolitische Realität verlassen, dass [[~GER.GetNameDef~]] und [[~SOU.GetNameDef~]] letztendlich miteinander in Konflikt geraten werden. Wenn wir mit den [[~GER.GetAdjective~]]s zusammenarbeiten würden, könnten wir unsere Verluste in früheren Kriegen mit den [[~SOU.GetAdjective~]]s rächen und uns neue Möglichkeiten eröffnen."</v>
      </c>
      <c r="D131" s="1" t="str">
        <f aca="false">IF(ISBLANK(A131),"",C131)</f>
        <v> FIN_cooperation_with_germany_desc: "Wir können uns auf die geopolitische Realität verlassen, dass [[~GER.GetNameDef~]] und [[~SOU.GetNameDef~]] letztendlich miteinander in Konflikt geraten werden. Wenn wir mit den [[~GER.GetAdjective~]]s zusammenarbeiten würden, könnten wir unsere Verluste in früheren Kriegen mit den [[~SOU.GetAdjective~]]s rächen und uns neue Möglichkeiten eröffnen."</v>
      </c>
    </row>
    <row r="132" customFormat="false" ht="15" hidden="false" customHeight="false" outlineLevel="0" collapsed="false">
      <c r="A132" s="1" t="s">
        <v>254</v>
      </c>
      <c r="B132" s="1" t="s">
        <v>255</v>
      </c>
      <c r="C132" s="1" t="str">
        <f aca="false">A132 &amp;" " &amp;"""" &amp;B132 &amp;""""</f>
        <v> FIN_wartsila_engine_production: "Wärtsilä-Motorenproduktion"</v>
      </c>
      <c r="D132" s="1" t="str">
        <f aca="false">IF(ISBLANK(A132),"",C132)</f>
        <v> FIN_wartsila_engine_production: "Wärtsilä-Motorenproduktion"</v>
      </c>
    </row>
    <row r="133" customFormat="false" ht="15" hidden="false" customHeight="false" outlineLevel="0" collapsed="false">
      <c r="A133" s="1" t="s">
        <v>256</v>
      </c>
      <c r="B133" s="1" t="s">
        <v>257</v>
      </c>
      <c r="C133" s="1" t="str">
        <f aca="false">A133 &amp;" " &amp;"""" &amp;B133 &amp;""""</f>
        <v> FIN_wartsila_engine_production_desc: "Die Fähigkeit und Kapazität, eigene Motoren für das Militär zu produzieren, wird unsere nationale Sicherheit verbessern. Durch die Zusammenarbeit mit unseren Verbündeten und einheimischen Unternehmen wie Wärtsilä können wir dieses Sicherheitsniveau erreichen."</v>
      </c>
      <c r="D133" s="1" t="str">
        <f aca="false">IF(ISBLANK(A133),"",C133)</f>
        <v> FIN_wartsila_engine_production_desc: "Die Fähigkeit und Kapazität, eigene Motoren für das Militär zu produzieren, wird unsere nationale Sicherheit verbessern. Durch die Zusammenarbeit mit unseren Verbündeten und einheimischen Unternehmen wie Wärtsilä können wir dieses Sicherheitsniveau erreichen."</v>
      </c>
    </row>
    <row r="134" customFormat="false" ht="15" hidden="false" customHeight="false" outlineLevel="0" collapsed="false">
      <c r="A134" s="1" t="s">
        <v>258</v>
      </c>
      <c r="B134" s="1" t="s">
        <v>259</v>
      </c>
      <c r="C134" s="1" t="str">
        <f aca="false">A134 &amp;" " &amp;"""" &amp;B134 &amp;""""</f>
        <v> FIN_german_military_advisors: "Deutsche Militärberaterinnen und -berater"</v>
      </c>
      <c r="D134" s="1" t="str">
        <f aca="false">IF(ISBLANK(A134),"",C134)</f>
        <v> FIN_german_military_advisors: "Deutsche Militärberaterinnen und -berater"</v>
      </c>
    </row>
    <row r="135" customFormat="false" ht="15" hidden="false" customHeight="false" outlineLevel="0" collapsed="false">
      <c r="A135" s="1" t="s">
        <v>260</v>
      </c>
      <c r="B135" s="1" t="s">
        <v>261</v>
      </c>
      <c r="C135" s="1" t="str">
        <f aca="false">A135 &amp;" " &amp;"""" &amp;B135 &amp;""""</f>
        <v> FIN_german_military_advisors_desc: "Die Kriegsführung verändert sich durch den Einsatz von motorisierten Geräten und Flugzeugen rapide. Vielleicht ist es an der Zeit, dass wir von unseren [[~GER.GetAdjective~]] Waffenbrüdern lernen, wie wir diese neuen Ressourcen am besten zu unserem Vorteil nutzen können."</v>
      </c>
      <c r="D135" s="1" t="str">
        <f aca="false">IF(ISBLANK(A135),"",C135)</f>
        <v> FIN_german_military_advisors_desc: "Die Kriegsführung verändert sich durch den Einsatz von motorisierten Geräten und Flugzeugen rapide. Vielleicht ist es an der Zeit, dass wir von unseren [[~GER.GetAdjective~]] Waffenbrüdern lernen, wie wir diese neuen Ressourcen am besten zu unserem Vorteil nutzen können."</v>
      </c>
    </row>
    <row r="136" customFormat="false" ht="15" hidden="false" customHeight="false" outlineLevel="0" collapsed="false">
      <c r="A136" s="1" t="s">
        <v>262</v>
      </c>
      <c r="B136" s="1" t="s">
        <v>263</v>
      </c>
      <c r="C136" s="1" t="str">
        <f aca="false">A136 &amp;" " &amp;"""" &amp;B136 &amp;""""</f>
        <v> FIN_finnish_march_of_conquest: "Finnischer Eroberungszug"</v>
      </c>
      <c r="D136" s="1" t="str">
        <f aca="false">IF(ISBLANK(A136),"",C136)</f>
        <v> FIN_finnish_march_of_conquest: "Finnischer Eroberungszug"</v>
      </c>
    </row>
    <row r="137" customFormat="false" ht="15" hidden="false" customHeight="false" outlineLevel="0" collapsed="false">
      <c r="A137" s="1" t="s">
        <v>264</v>
      </c>
      <c r="B137" s="1" t="s">
        <v>265</v>
      </c>
      <c r="C137" s="1" t="str">
        <f aca="false">A137 &amp;" " &amp;"""" &amp;B137 &amp;""""</f>
        <v> FIN_finnish_march_of_conquest_desc: "Zu lange haben wir uns gegen [[~SOU.GetNameDef~]] und seine Vorgänger in der Defensive befunden. Jetzt ist es an der Zeit, das Blatt zu wenden und die Grenzen zurückzudrängen, um das Volk von Karellia von der Unterdrückung durch [[~SOU.GetAdjective~]] zu befreien, koste es, was es wolle."</v>
      </c>
      <c r="D137" s="1" t="str">
        <f aca="false">IF(ISBLANK(A137),"",C137)</f>
        <v> FIN_finnish_march_of_conquest_desc: "Zu lange haben wir uns gegen [[~SOU.GetNameDef~]] und seine Vorgänger in der Defensive befunden. Jetzt ist es an der Zeit, das Blatt zu wenden und die Grenzen zurückzudrängen, um das Volk von Karellia von der Unterdrückung durch [[~SOU.GetAdjective~]] zu befreien, koste es, was es wolle."</v>
      </c>
    </row>
    <row r="138" customFormat="false" ht="15" hidden="false" customHeight="false" outlineLevel="0" collapsed="false">
      <c r="A138" s="1" t="s">
        <v>266</v>
      </c>
      <c r="B138" s="1" t="s">
        <v>267</v>
      </c>
      <c r="C138" s="1" t="str">
        <f aca="false">A138 &amp;" " &amp;"""" &amp;B138 &amp;""""</f>
        <v> FIN_joint_scientific_program: "Gemeinsames wissenschaftliches Programm"</v>
      </c>
      <c r="D138" s="1" t="str">
        <f aca="false">IF(ISBLANK(A138),"",C138)</f>
        <v> FIN_joint_scientific_program: "Gemeinsames wissenschaftliches Programm"</v>
      </c>
    </row>
    <row r="139" customFormat="false" ht="15" hidden="false" customHeight="false" outlineLevel="0" collapsed="false">
      <c r="A139" s="1" t="s">
        <v>268</v>
      </c>
      <c r="B139" s="1" t="s">
        <v>269</v>
      </c>
      <c r="C139" s="1" t="str">
        <f aca="false">A139 &amp;" " &amp;"""" &amp;B139 &amp;""""</f>
        <v> FIN_joint_scientific_program_desc: "Die Entwicklung eines technologischen Vorsprungs gegenüber dem Feind kann der entscheidende Faktor dafür sein, ob eine Nation aus einem Konflikt als Sieger hervorgeht. Indem wir unser wissenschaftliches Wissen mit unseren Verbündeten bündeln, können wir sicherstellen, dass der technologische Vorsprung uns gehört."</v>
      </c>
      <c r="D139" s="1" t="str">
        <f aca="false">IF(ISBLANK(A139),"",C139)</f>
        <v> FIN_joint_scientific_program_desc: "Die Entwicklung eines technologischen Vorsprungs gegenüber dem Feind kann der entscheidende Faktor dafür sein, ob eine Nation aus einem Konflikt als Sieger hervorgeht. Indem wir unser wissenschaftliches Wissen mit unseren Verbündeten bündeln, können wir sicherstellen, dass der technologische Vorsprung uns gehört."</v>
      </c>
    </row>
    <row r="140" customFormat="false" ht="15" hidden="false" customHeight="false" outlineLevel="0" collapsed="false">
      <c r="A140" s="1" t="s">
        <v>270</v>
      </c>
      <c r="B140" s="1" t="s">
        <v>271</v>
      </c>
      <c r="C140" s="1" t="str">
        <f aca="false">A140 &amp;" " &amp;"""" &amp;B140 &amp;""""</f>
        <v> FIN_modernize_the_industry: "Die Industrie modernisieren"</v>
      </c>
      <c r="D140" s="1" t="str">
        <f aca="false">IF(ISBLANK(A140),"",C140)</f>
        <v> FIN_modernize_the_industry: "Die Industrie modernisieren"</v>
      </c>
    </row>
    <row r="141" customFormat="false" ht="15" hidden="false" customHeight="false" outlineLevel="0" collapsed="false">
      <c r="A141" s="1" t="s">
        <v>272</v>
      </c>
      <c r="B141" s="1" t="s">
        <v>273</v>
      </c>
      <c r="C141" s="1" t="str">
        <f aca="false">A141 &amp;" " &amp;"""" &amp;B141 &amp;""""</f>
        <v> FIN_modernize_the_industry_desc: "Die Früchte unserer technologischen Arbeit können nicht nur auf dem Schlachtfeld eingesetzt werden. Viele von ihnen könnten genutzt werden, um unsere Industrie effizienter zu machen. Mit einigen Investitionen könnten wir ein umfangreiches Programm zur Modernisierung der Industrie auf der Grundlage unseres neu gewonnenen Wissens starten."</v>
      </c>
      <c r="D141" s="1" t="str">
        <f aca="false">IF(ISBLANK(A141),"",C141)</f>
        <v> FIN_modernize_the_industry_desc: "Die Früchte unserer technologischen Arbeit können nicht nur auf dem Schlachtfeld eingesetzt werden. Viele von ihnen könnten genutzt werden, um unsere Industrie effizienter zu machen. Mit einigen Investitionen könnten wir ein umfangreiches Programm zur Modernisierung der Industrie auf der Grundlage unseres neu gewonnenen Wissens starten."</v>
      </c>
    </row>
    <row r="142" customFormat="false" ht="15" hidden="false" customHeight="false" outlineLevel="0" collapsed="false">
      <c r="A142" s="1" t="s">
        <v>274</v>
      </c>
      <c r="B142" s="1" t="s">
        <v>275</v>
      </c>
      <c r="C142" s="1" t="str">
        <f aca="false">A142 &amp;" " &amp;"""" &amp;B142 &amp;""""</f>
        <v> FIN_modernize_the_army: "Die Armee modernisieren"</v>
      </c>
      <c r="D142" s="1" t="str">
        <f aca="false">IF(ISBLANK(A142),"",C142)</f>
        <v> FIN_modernize_the_army: "Die Armee modernisieren"</v>
      </c>
    </row>
    <row r="143" customFormat="false" ht="15" hidden="false" customHeight="false" outlineLevel="0" collapsed="false">
      <c r="A143" s="1" t="s">
        <v>276</v>
      </c>
      <c r="B143" s="1" t="s">
        <v>277</v>
      </c>
      <c r="C143" s="1" t="str">
        <f aca="false">A143 &amp;" " &amp;"""" &amp;B143 &amp;""""</f>
        <v> FIN_modernize_the_army_desc: "Die Priorität einer jeden Regierung ist die Verteidigung und Sicherheit ihrer Bürger. Wenn sich unsere Streitkräfte als unzureichend erweisen, sind wir daher verpflichtet, in ihre Modernisierung und Verbesserung zu investieren, damit sie ihre Hauptaufgabe wieder erfüllen können."</v>
      </c>
      <c r="D143" s="1" t="str">
        <f aca="false">IF(ISBLANK(A143),"",C143)</f>
        <v> FIN_modernize_the_army_desc: "Die Priorität einer jeden Regierung ist die Verteidigung und Sicherheit ihrer Bürger. Wenn sich unsere Streitkräfte als unzureichend erweisen, sind wir daher verpflichtet, in ihre Modernisierung und Verbesserung zu investieren, damit sie ihre Hauptaufgabe wieder erfüllen können."</v>
      </c>
    </row>
    <row r="144" customFormat="false" ht="15" hidden="false" customHeight="false" outlineLevel="0" collapsed="false">
      <c r="A144" s="1" t="s">
        <v>278</v>
      </c>
      <c r="B144" s="1" t="s">
        <v>279</v>
      </c>
      <c r="C144" s="1" t="str">
        <f aca="false">A144 &amp;" " &amp;"""" &amp;B144 &amp;""""</f>
        <v> FIN_weapon_caches: "Waffenarsenale"</v>
      </c>
      <c r="D144" s="1" t="str">
        <f aca="false">IF(ISBLANK(A144),"",C144)</f>
        <v> FIN_weapon_caches: "Waffenarsenale"</v>
      </c>
    </row>
    <row r="145" customFormat="false" ht="15" hidden="false" customHeight="false" outlineLevel="0" collapsed="false">
      <c r="A145" s="1" t="s">
        <v>280</v>
      </c>
      <c r="B145" s="1" t="s">
        <v>281</v>
      </c>
      <c r="C145" s="1" t="str">
        <f aca="false">A145 &amp;" " &amp;"""" &amp;B145 &amp;""""</f>
        <v> FIN_weapon_caches_desc: "Für den Fall, dass unsere Streitkräfte überwältigt werden und die Regierung stürzt, müssen wir einen Notfallplan haben, damit wir das Land zurückerobern können. Ein Vorschlag hierfür ist die geheime Anlegung von Waffenlagern, auf die künftige Widerstandskräfte zurückgreifen können."</v>
      </c>
      <c r="D145" s="1" t="str">
        <f aca="false">IF(ISBLANK(A145),"",C145)</f>
        <v> FIN_weapon_caches_desc: "Für den Fall, dass unsere Streitkräfte überwältigt werden und die Regierung stürzt, müssen wir einen Notfallplan haben, damit wir das Land zurückerobern können. Ein Vorschlag hierfür ist die geheime Anlegung von Waffenlagern, auf die künftige Widerstandskräfte zurückgreifen können."</v>
      </c>
    </row>
    <row r="146" customFormat="false" ht="15" hidden="false" customHeight="false" outlineLevel="0" collapsed="false">
      <c r="A146" s="1" t="s">
        <v>282</v>
      </c>
      <c r="B146" s="1" t="s">
        <v>283</v>
      </c>
      <c r="C146" s="1" t="str">
        <f aca="false">A146 &amp;" " &amp;"""" &amp;B146 &amp;""""</f>
        <v> FIN_national_unity: "Nationale Einheit"</v>
      </c>
      <c r="D146" s="1" t="str">
        <f aca="false">IF(ISBLANK(A146),"",C146)</f>
        <v> FIN_national_unity: "Nationale Einheit"</v>
      </c>
    </row>
    <row r="147" customFormat="false" ht="15" hidden="false" customHeight="false" outlineLevel="0" collapsed="false">
      <c r="A147" s="1" t="s">
        <v>284</v>
      </c>
      <c r="B147" s="1" t="s">
        <v>285</v>
      </c>
      <c r="C147" s="1" t="str">
        <f aca="false">A147 &amp;" " &amp;"""" &amp;B147 &amp;""""</f>
        <v> FIN_national_unity_desc: "Während der Krieg immer näher rückt, werden wir die Menschen unserer großen Nation zusammenführen und der Welt einmal mehr zeigen, was es bedeutet, Finne zu sein."</v>
      </c>
      <c r="D147" s="1" t="str">
        <f aca="false">IF(ISBLANK(A147),"",C147)</f>
        <v> FIN_national_unity_desc: "Während der Krieg immer näher rückt, werden wir die Menschen unserer großen Nation zusammenführen und der Welt einmal mehr zeigen, was es bedeutet, Finne zu sein."</v>
      </c>
    </row>
    <row r="148" customFormat="false" ht="15" hidden="false" customHeight="false" outlineLevel="0" collapsed="false">
      <c r="A148" s="1" t="s">
        <v>286</v>
      </c>
      <c r="B148" s="1" t="s">
        <v>287</v>
      </c>
      <c r="C148" s="1" t="str">
        <f aca="false">A148 &amp;" " &amp;"""" &amp;B148 &amp;""""</f>
        <v> FIN_viron_kansa: "Viron Kansa"</v>
      </c>
      <c r="D148" s="1" t="str">
        <f aca="false">IF(ISBLANK(A148),"",C148)</f>
        <v> FIN_viron_kansa: "Viron Kansa"</v>
      </c>
    </row>
    <row r="149" customFormat="false" ht="15" hidden="false" customHeight="false" outlineLevel="0" collapsed="false">
      <c r="A149" s="1" t="s">
        <v>288</v>
      </c>
      <c r="B149" s="1" t="s">
        <v>289</v>
      </c>
      <c r="C149" s="1" t="str">
        <f aca="false">A149 &amp;" " &amp;"""" &amp;B149 &amp;""""</f>
        <v> FIN_viron_kansa_desc: "Obwohl durch die Ostsee getrennt, haben die Völker von [[~ROOT.GetName~]] und [[~EST.GetName~]] eine lange gemeinsame Geschichte miteinander. Darüber hinaus stehen wir vor den gleichen Herausforderungen, da wir um die Erhaltung unserer Unabhängigkeit kämpfen. Vielleicht können wir unsere Völker durch eine friedliche Einigung vor einem Krieg bewahren."</v>
      </c>
      <c r="D149" s="1" t="str">
        <f aca="false">IF(ISBLANK(A149),"",C149)</f>
        <v> FIN_viron_kansa_desc: "Obwohl durch die Ostsee getrennt, haben die Völker von [[~ROOT.GetName~]] und [[~EST.GetName~]] eine lange gemeinsame Geschichte miteinander. Darüber hinaus stehen wir vor den gleichen Herausforderungen, da wir um die Erhaltung unserer Unabhängigkeit kämpfen. Vielleicht können wir unsere Völker durch eine friedliche Einigung vor einem Krieg bewahren."</v>
      </c>
    </row>
    <row r="150" customFormat="false" ht="15" hidden="false" customHeight="false" outlineLevel="0" collapsed="false">
      <c r="A150" s="1" t="s">
        <v>290</v>
      </c>
      <c r="B150" s="1" t="s">
        <v>291</v>
      </c>
      <c r="C150" s="1" t="str">
        <f aca="false">A150 &amp;" " &amp;"""" &amp;B150 &amp;""""</f>
        <v> FIN_ambitions_in_the_south: "Ambitionen im Süden"</v>
      </c>
      <c r="D150" s="1" t="str">
        <f aca="false">IF(ISBLANK(A150),"",C150)</f>
        <v> FIN_ambitions_in_the_south: "Ambitionen im Süden"</v>
      </c>
    </row>
    <row r="151" customFormat="false" ht="15" hidden="false" customHeight="false" outlineLevel="0" collapsed="false">
      <c r="A151" s="1" t="s">
        <v>292</v>
      </c>
      <c r="B151" s="1" t="s">
        <v>293</v>
      </c>
      <c r="C151" s="1" t="str">
        <f aca="false">A151 &amp;" " &amp;"""" &amp;B151 &amp;""""</f>
        <v> FIN_ambitions_in_the_south_desc: "Die kleinen Nationen des Baltikums werden von ihren Nachbarn neidisch beäugt. Wenn sie besiegt werden müssen, ist es besser, wenn dies zu unserem Vorteil geschieht als zu dem eines potenziellen Gegners."</v>
      </c>
      <c r="D151" s="1" t="str">
        <f aca="false">IF(ISBLANK(A151),"",C151)</f>
        <v> FIN_ambitions_in_the_south_desc: "Die kleinen Nationen des Baltikums werden von ihren Nachbarn neidisch beäugt. Wenn sie besiegt werden müssen, ist es besser, wenn dies zu unserem Vorteil geschieht als zu dem eines potenziellen Gegners."</v>
      </c>
    </row>
    <row r="152" customFormat="false" ht="15" hidden="false" customHeight="false" outlineLevel="0" collapsed="false">
      <c r="A152" s="1" t="s">
        <v>294</v>
      </c>
      <c r="B152" s="1" t="s">
        <v>295</v>
      </c>
      <c r="C152" s="1" t="str">
        <f aca="false">A152 &amp;" " &amp;"""" &amp;B152 &amp;""""</f>
        <v> FIN_union_of_finnish_brothers_in_arms: "Union der finnischen Waffenbrüder"</v>
      </c>
      <c r="D152" s="1" t="str">
        <f aca="false">IF(ISBLANK(A152),"",C152)</f>
        <v> FIN_union_of_finnish_brothers_in_arms: "Union der finnischen Waffenbrüder"</v>
      </c>
    </row>
    <row r="153" customFormat="false" ht="15" hidden="false" customHeight="false" outlineLevel="0" collapsed="false">
      <c r="A153" s="1" t="s">
        <v>296</v>
      </c>
      <c r="B153" s="1" t="s">
        <v>297</v>
      </c>
      <c r="C153" s="1" t="str">
        <f aca="false">A153 &amp;" " &amp;"""" &amp;B153 &amp;""""</f>
        <v> FIN_union_of_finnish_brothers_in_arms_desc: "Die Union der finnischen Waffenbrüder steht an der Spitze der nationalsozialistischen Bewegung und gewinnt zunehmend an Unterstützung, da unser Land von außen bedroht wird. Wenn wir mit ihnen zusammenarbeiten würden, könnten wir viel Unterstützung für die Verteidigung der Nation gewinnen."</v>
      </c>
      <c r="D153" s="1" t="str">
        <f aca="false">IF(ISBLANK(A153),"",C153)</f>
        <v> FIN_union_of_finnish_brothers_in_arms_desc: "Die Union der finnischen Waffenbrüder steht an der Spitze der nationalsozialistischen Bewegung und gewinnt zunehmend an Unterstützung, da unser Land von außen bedroht wird. Wenn wir mit ihnen zusammenarbeiten würden, könnten wir viel Unterstützung für die Verteidigung der Nation gewinnen."</v>
      </c>
    </row>
    <row r="154" customFormat="false" ht="15" hidden="false" customHeight="false" outlineLevel="0" collapsed="false">
      <c r="A154" s="1" t="s">
        <v>298</v>
      </c>
      <c r="B154" s="1" t="s">
        <v>299</v>
      </c>
      <c r="C154" s="1" t="str">
        <f aca="false">A154 &amp;" " &amp;"""" &amp;B154 &amp;""""</f>
        <v> FIN_arm_the_lotta_svard: "Bewaffnen Sie die Lotta Svärd"</v>
      </c>
      <c r="D154" s="1" t="str">
        <f aca="false">IF(ISBLANK(A154),"",C154)</f>
        <v> FIN_arm_the_lotta_svard: "Bewaffnen Sie die Lotta Svärd"</v>
      </c>
    </row>
    <row r="155" customFormat="false" ht="15" hidden="false" customHeight="false" outlineLevel="0" collapsed="false">
      <c r="A155" s="1" t="s">
        <v>300</v>
      </c>
      <c r="B155" s="1" t="s">
        <v>301</v>
      </c>
      <c r="C155" s="1" t="str">
        <f aca="false">A155 &amp;" " &amp;"""" &amp;B155 &amp;""""</f>
        <v> FIN_arm_the_lotta_svard_desc: "Die Lotta Svärd haben sich in ihrer Rolle als Hilfstruppe als großer Gewinn erwiesen. In Anbetracht ihrer Fähigkeiten und unserer schwierigen Lage ist es vielleicht an der Zeit, die Organisation besser zu bewaffnen und sie effektiver in die Streitkräfte zu integrieren."</v>
      </c>
      <c r="D155" s="1" t="str">
        <f aca="false">IF(ISBLANK(A155),"",C155)</f>
        <v> FIN_arm_the_lotta_svard_desc: "Die Lotta Svärd haben sich in ihrer Rolle als Hilfstruppe als großer Gewinn erwiesen. In Anbetracht ihrer Fähigkeiten und unserer schwierigen Lage ist es vielleicht an der Zeit, die Organisation besser zu bewaffnen und sie effektiver in die Streitkräfte zu integrieren."</v>
      </c>
    </row>
    <row r="156" customFormat="false" ht="15" hidden="false" customHeight="false" outlineLevel="0" collapsed="false">
      <c r="A156" s="1" t="s">
        <v>302</v>
      </c>
      <c r="B156" s="1" t="s">
        <v>303</v>
      </c>
      <c r="C156" s="1" t="str">
        <f aca="false">A156 &amp;" " &amp;"""" &amp;B156 &amp;""""</f>
        <v> FIN_parmis_devils: "Pärmi's Teufel"</v>
      </c>
      <c r="D156" s="1" t="str">
        <f aca="false">IF(ISBLANK(A156),"",C156)</f>
        <v> FIN_parmis_devils: "Pärmi's Teufel"</v>
      </c>
    </row>
    <row r="157" customFormat="false" ht="15" hidden="false" customHeight="false" outlineLevel="0" collapsed="false">
      <c r="A157" s="1" t="s">
        <v>304</v>
      </c>
      <c r="B157" s="1" t="s">
        <v>305</v>
      </c>
      <c r="C157" s="1" t="str">
        <f aca="false">A157 &amp;" " &amp;"""" &amp;B157 &amp;""""</f>
        <v> FIN_parmis_devils_desc: "Das Strafbataillon von Nikke Pärmi hat sich als effektive Nutzung von Arbeitskräften erwiesen, die sonst hinter Gittern gesessen hätten. Wir sollten seine Arbeit ausweiten und eine Division von Gefangenen schaffen, die bereit sind, für ihr Land zu kämpfen."</v>
      </c>
      <c r="D157" s="1" t="str">
        <f aca="false">IF(ISBLANK(A157),"",C157)</f>
        <v> FIN_parmis_devils_desc: "Das Strafbataillon von Nikke Pärmi hat sich als effektive Nutzung von Arbeitskräften erwiesen, die sonst hinter Gittern gesessen hätten. Wir sollten seine Arbeit ausweiten und eine Division von Gefangenen schaffen, die bereit sind, für ihr Land zu kämpfen."</v>
      </c>
    </row>
    <row r="158" customFormat="false" ht="15" hidden="false" customHeight="false" outlineLevel="0" collapsed="false">
      <c r="A158" s="1" t="s">
        <v>306</v>
      </c>
      <c r="B158" s="1" t="s">
        <v>307</v>
      </c>
      <c r="C158" s="1" t="str">
        <f aca="false">A158 &amp;" " &amp;"""" &amp;B158 &amp;""""</f>
        <v> FIN_militarized_society: "Militarisierte Gesellschaft"</v>
      </c>
      <c r="D158" s="1" t="str">
        <f aca="false">IF(ISBLANK(A158),"",C158)</f>
        <v> FIN_militarized_society: "Militarisierte Gesellschaft"</v>
      </c>
    </row>
    <row r="159" customFormat="false" ht="15" hidden="false" customHeight="false" outlineLevel="0" collapsed="false">
      <c r="A159" s="1" t="s">
        <v>308</v>
      </c>
      <c r="B159" s="1" t="s">
        <v>309</v>
      </c>
      <c r="C159" s="1" t="str">
        <f aca="false">A159 &amp;" " &amp;"""" &amp;B159 &amp;""""</f>
        <v> FIN_militarized_society_desc: "Wenn unsere Nation den Ansturm überleben soll, mit dem wir konfrontiert sind, müssen wir die Fassade der Politik fallen lassen und die vollständige Militarisierung der Gesellschaft in Angriff nehmen. Nur durch solche extremen Maßnahmen werden wir unsere Feinde besiegen."</v>
      </c>
      <c r="D159" s="1" t="str">
        <f aca="false">IF(ISBLANK(A159),"",C159)</f>
        <v> FIN_militarized_society_desc: "Wenn unsere Nation den Ansturm überleben soll, mit dem wir konfrontiert sind, müssen wir die Fassade der Politik fallen lassen und die vollständige Militarisierung der Gesellschaft in Angriff nehmen. Nur durch solche extremen Maßnahmen werden wir unsere Feinde besiegen."</v>
      </c>
    </row>
    <row r="160" customFormat="false" ht="15" hidden="false" customHeight="false" outlineLevel="0" collapsed="false">
      <c r="A160" s="1" t="s">
        <v>310</v>
      </c>
      <c r="B160" s="1" t="s">
        <v>311</v>
      </c>
      <c r="C160" s="1" t="str">
        <f aca="false">A160 &amp;" " &amp;"""" &amp;B160 &amp;""""</f>
        <v> FIN_a_cry_for_help: "Ein Schrei nach Hilfe"</v>
      </c>
      <c r="D160" s="1" t="str">
        <f aca="false">IF(ISBLANK(A160),"",C160)</f>
        <v> FIN_a_cry_for_help: "Ein Schrei nach Hilfe"</v>
      </c>
    </row>
    <row r="161" customFormat="false" ht="15" hidden="false" customHeight="false" outlineLevel="0" collapsed="false">
      <c r="A161" s="1" t="s">
        <v>312</v>
      </c>
      <c r="B161" s="1" t="s">
        <v>313</v>
      </c>
      <c r="C161" s="1" t="str">
        <f aca="false">A161 &amp;" " &amp;"""" &amp;B161 &amp;""""</f>
        <v> FIN_a_cry_for_help_desc: "Der Völkerbund hat in seiner Aufgabe versagt, die Mitgliedsstaaten vor Konflikten zu schützen. Aber es gibt immer noch Menschen im Ausland, die unseren Hilferuf hören und uns zu Hilfe kommen können. Zumindest hoffen wir das."</v>
      </c>
      <c r="D161" s="1" t="str">
        <f aca="false">IF(ISBLANK(A161),"",C161)</f>
        <v> FIN_a_cry_for_help_desc: "Der Völkerbund hat in seiner Aufgabe versagt, die Mitgliedsstaaten vor Konflikten zu schützen. Aber es gibt immer noch Menschen im Ausland, die unseren Hilferuf hören und uns zu Hilfe kommen können. Zumindest hoffen wir das."</v>
      </c>
    </row>
    <row r="162" customFormat="false" ht="15" hidden="false" customHeight="false" outlineLevel="0" collapsed="false">
      <c r="A162" s="1" t="s">
        <v>314</v>
      </c>
      <c r="B162" s="1" t="s">
        <v>315</v>
      </c>
      <c r="C162" s="1" t="str">
        <f aca="false">A162 &amp;" " &amp;"""" &amp;B162 &amp;""""</f>
        <v> FIN_greater_finland: "Großes Finnland"</v>
      </c>
      <c r="D162" s="1" t="str">
        <f aca="false">IF(ISBLANK(A162),"",C162)</f>
        <v> FIN_greater_finland: "Großes Finnland"</v>
      </c>
    </row>
    <row r="163" customFormat="false" ht="15" hidden="false" customHeight="false" outlineLevel="0" collapsed="false">
      <c r="A163" s="1" t="s">
        <v>316</v>
      </c>
      <c r="B163" s="1" t="s">
        <v>317</v>
      </c>
      <c r="C163" s="1" t="str">
        <f aca="false">A163 &amp;" " &amp;"""" &amp;B163 &amp;""""</f>
        <v> FIN_greater_finland_desc: "Wir werden nicht mehr von rücksichtslosen Nachbarn, die unser Land begehren, ausgeplündert werden. Stattdessen werden wir zum Raubtier und dehnen unsere Grenzen bis zu ihren natürlichen Grenzen aus, über die Länder Kareliens hinaus."</v>
      </c>
      <c r="D163" s="1" t="str">
        <f aca="false">IF(ISBLANK(A163),"",C163)</f>
        <v> FIN_greater_finland_desc: "Wir werden nicht mehr von rücksichtslosen Nachbarn, die unser Land begehren, ausgeplündert werden. Stattdessen werden wir zum Raubtier und dehnen unsere Grenzen bis zu ihren natürlichen Grenzen aus, über die Länder Kareliens hinaus."</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318</v>
      </c>
      <c r="B165" s="1" t="s">
        <v>319</v>
      </c>
      <c r="C165" s="1" t="str">
        <f aca="false">A165 &amp;" " &amp;"""" &amp;B165 &amp;""""</f>
        <v> FIN_right_wing_policies: "Die Politik des rechten Flügels"</v>
      </c>
      <c r="D165" s="1" t="str">
        <f aca="false">IF(ISBLANK(A165),"",C165)</f>
        <v> FIN_right_wing_policies: "Die Politik des rechten Flügels"</v>
      </c>
    </row>
    <row r="166" customFormat="false" ht="15" hidden="false" customHeight="false" outlineLevel="0" collapsed="false">
      <c r="A166" s="1" t="s">
        <v>320</v>
      </c>
      <c r="B166" s="1" t="s">
        <v>321</v>
      </c>
      <c r="C166" s="1" t="str">
        <f aca="false">A166 &amp;" " &amp;"""" &amp;B166 &amp;""""</f>
        <v> FIN_right_wing_policies_desc: "Die Linken sind nichts weiter als Agenten ausländischer Mächte. Sie würden ihr Heimatland sofort verraten, wenn ihnen das die Gunst von [[~SOU.Capital.GetCapitalVictoryPointName~]] sichert. Wenn unsere Nation gedeihen und überleben soll, müssen wir uns an die Parteien und Organisationen der Rechten wenden."</v>
      </c>
      <c r="D166" s="1" t="str">
        <f aca="false">IF(ISBLANK(A166),"",C166)</f>
        <v> FIN_right_wing_policies_desc: "Die Linken sind nichts weiter als Agenten ausländischer Mächte. Sie würden ihr Heimatland sofort verraten, wenn ihnen das die Gunst von [[~SOU.Capital.GetCapitalVictoryPointName~]] sichert. Wenn unsere Nation gedeihen und überleben soll, müssen wir uns an die Parteien und Organisationen der Rechten wenden."</v>
      </c>
    </row>
    <row r="167" customFormat="false" ht="15" hidden="false" customHeight="false" outlineLevel="0" collapsed="false">
      <c r="A167" s="1" t="s">
        <v>322</v>
      </c>
      <c r="B167" s="1" t="s">
        <v>323</v>
      </c>
      <c r="C167" s="1" t="str">
        <f aca="false">A167 &amp;" " &amp;"""" &amp;B167 &amp;""""</f>
        <v> FIN_discredit_the_democratic_system: "Diskreditieren Sie das demokratische System"</v>
      </c>
      <c r="D167" s="1" t="str">
        <f aca="false">IF(ISBLANK(A167),"",C167)</f>
        <v> FIN_discredit_the_democratic_system: "Diskreditieren Sie das demokratische System"</v>
      </c>
    </row>
    <row r="168" customFormat="false" ht="15" hidden="false" customHeight="false" outlineLevel="0" collapsed="false">
      <c r="A168" s="1" t="s">
        <v>324</v>
      </c>
      <c r="B168" s="1" t="s">
        <v>325</v>
      </c>
      <c r="C168" s="1" t="str">
        <f aca="false">A168 &amp;" " &amp;"""" &amp;B168 &amp;""""</f>
        <v> FIN_discredit_the_democratic_system_desc: "Unser demokratisches System taumelt lediglich von einer Krise in die nächste, ohne entschlossenes, sinnvolles Handeln. In dieser gefährlichen Situation, in der wir uns befinden, können wir eine solche Schwäche nicht länger tolerieren und müssen die Massen über die Mängel dieses politischen Systems aufklären."</v>
      </c>
      <c r="D168" s="1" t="str">
        <f aca="false">IF(ISBLANK(A168),"",C168)</f>
        <v> FIN_discredit_the_democratic_system_desc: "Unser demokratisches System taumelt lediglich von einer Krise in die nächste, ohne entschlossenes, sinnvolles Handeln. In dieser gefährlichen Situation, in der wir uns befinden, können wir eine solche Schwäche nicht länger tolerieren und müssen die Massen über die Mängel dieses politischen Systems aufklären."</v>
      </c>
    </row>
    <row r="169" customFormat="false" ht="15" hidden="false" customHeight="false" outlineLevel="0" collapsed="false">
      <c r="A169" s="1" t="s">
        <v>326</v>
      </c>
      <c r="B169" s="1" t="s">
        <v>327</v>
      </c>
      <c r="C169" s="1" t="str">
        <f aca="false">A169 &amp;" " &amp;"""" &amp;B169 &amp;""""</f>
        <v> FIN_prepare_a_military_coup: "Bereiten Sie einen Militärputsch vor"</v>
      </c>
      <c r="D169" s="1" t="str">
        <f aca="false">IF(ISBLANK(A169),"",C169)</f>
        <v> FIN_prepare_a_military_coup: "Bereiten Sie einen Militärputsch vor"</v>
      </c>
    </row>
    <row r="170" customFormat="false" ht="15" hidden="false" customHeight="false" outlineLevel="0" collapsed="false">
      <c r="A170" s="1" t="s">
        <v>328</v>
      </c>
      <c r="B170" s="1" t="s">
        <v>329</v>
      </c>
      <c r="C170" s="1" t="str">
        <f aca="false">A170 &amp;" " &amp;"""" &amp;B170 &amp;""""</f>
        <v> FIN_prepare_a_military_coup_desc: "Die [[~FIN.GetNameDef~]] braucht eine starke, entschlossene Führung, die in der Lage ist, in einer Krise die schwierigen Entscheidungen zu treffen. Die einzigen, die derzeit dazu in der Lage sind, sind die Militärs. Anstatt zu warten, bis die Nation unter Demokraten und Sozialisten zerfällt, werden wir die Grundlagen für einen Militärputsch schaffen."</v>
      </c>
      <c r="D170" s="1" t="str">
        <f aca="false">IF(ISBLANK(A170),"",C170)</f>
        <v> FIN_prepare_a_military_coup_desc: "Die [[~FIN.GetNameDef~]] braucht eine starke, entschlossene Führung, die in der Lage ist, in einer Krise die schwierigen Entscheidungen zu treffen. Die einzigen, die derzeit dazu in der Lage sind, sind die Militärs. Anstatt zu warten, bis die Nation unter Demokraten und Sozialisten zerfällt, werden wir die Grundlagen für einen Militärputsch schaffen."</v>
      </c>
    </row>
    <row r="171" customFormat="false" ht="15" hidden="false" customHeight="false" outlineLevel="0" collapsed="false">
      <c r="A171" s="1" t="s">
        <v>330</v>
      </c>
      <c r="B171" s="1" t="s">
        <v>331</v>
      </c>
      <c r="C171" s="1" t="str">
        <f aca="false">A171 &amp;" " &amp;"""" &amp;B171 &amp;""""</f>
        <v> FIN_a_fascist_regime: "Ein faschistisches Regime"</v>
      </c>
      <c r="D171" s="1" t="str">
        <f aca="false">IF(ISBLANK(A171),"",C171)</f>
        <v> FIN_a_fascist_regime: "Ein faschistisches Regime"</v>
      </c>
    </row>
    <row r="172" customFormat="false" ht="15" hidden="false" customHeight="false" outlineLevel="0" collapsed="false">
      <c r="A172" s="1" t="s">
        <v>332</v>
      </c>
      <c r="B172" s="1" t="s">
        <v>333</v>
      </c>
      <c r="C172" s="1" t="str">
        <f aca="false">A172 &amp;" " &amp;"""" &amp;B172 &amp;""""</f>
        <v> FIN_a_fascist_regime_desc: "Nachdem das nationale Parlament unter dem Einfluss des Militärs steht, können wir nun ein Regime schmieden, das auf Stärke, Ehre und Loyalität zu [[~FIN.GetName~]] basiert."</v>
      </c>
      <c r="D172" s="1" t="str">
        <f aca="false">IF(ISBLANK(A172),"",C172)</f>
        <v> FIN_a_fascist_regime_desc: "Nachdem das nationale Parlament unter dem Einfluss des Militärs steht, können wir nun ein Regime schmieden, das auf Stärke, Ehre und Loyalität zu [[~FIN.GetName~]] basiert."</v>
      </c>
    </row>
    <row r="173" customFormat="false" ht="15" hidden="false" customHeight="false" outlineLevel="0" collapsed="false">
      <c r="A173" s="1" t="s">
        <v>334</v>
      </c>
      <c r="B173" s="1" t="s">
        <v>335</v>
      </c>
      <c r="C173" s="1" t="str">
        <f aca="false">A173 &amp;" " &amp;"""" &amp;B173 &amp;""""</f>
        <v> FIN_seek_german_protection: "Suchen Sie den Schutz Deutschlands"</v>
      </c>
      <c r="D173" s="1" t="str">
        <f aca="false">IF(ISBLANK(A173),"",C173)</f>
        <v> FIN_seek_german_protection: "Suchen Sie den Schutz Deutschlands"</v>
      </c>
    </row>
    <row r="174" customFormat="false" ht="15" hidden="false" customHeight="false" outlineLevel="0" collapsed="false">
      <c r="A174" s="1" t="s">
        <v>336</v>
      </c>
      <c r="B174" s="1" t="s">
        <v>337</v>
      </c>
      <c r="C174" s="1" t="str">
        <f aca="false">A174 &amp;" " &amp;"""" &amp;B174 &amp;""""</f>
        <v> FIN_seek_german_protection_desc: "Der Völkerbund hat bei der Durchsetzung des internationalen Rechts völlig versagt. Wir müssen akzeptieren, dass die Stärke der Streitkräfte der einzige entscheidende Faktor in den internationalen Beziehungen ist. Damit unsere Nation überleben kann, müssen wir daher Hilfe von unseren stärkeren Nachbarn wie [[~GER.GetNameDef~]] suchen."</v>
      </c>
      <c r="D174" s="1" t="str">
        <f aca="false">IF(ISBLANK(A174),"",C174)</f>
        <v> FIN_seek_german_protection_desc: "Der Völkerbund hat bei der Durchsetzung des internationalen Rechts völlig versagt. Wir müssen akzeptieren, dass die Stärke der Streitkräfte der einzige entscheidende Faktor in den internationalen Beziehungen ist. Damit unsere Nation überleben kann, müssen wir daher Hilfe von unseren stärkeren Nachbarn wie [[~GER.GetNameDef~]] suchen."</v>
      </c>
    </row>
    <row r="175" customFormat="false" ht="15" hidden="false" customHeight="false" outlineLevel="0" collapsed="false">
      <c r="A175" s="1" t="s">
        <v>338</v>
      </c>
      <c r="B175" s="1" t="s">
        <v>339</v>
      </c>
      <c r="C175" s="1" t="str">
        <f aca="false">A175 &amp;" " &amp;"""" &amp;B175 &amp;""""</f>
        <v> FIN_join_axis: "Sich der Achse anschließen"</v>
      </c>
      <c r="D175" s="1" t="str">
        <f aca="false">IF(ISBLANK(A175),"",C175)</f>
        <v> FIN_join_axis: "Sich der Achse anschließen"</v>
      </c>
    </row>
    <row r="176" customFormat="false" ht="15" hidden="false" customHeight="false" outlineLevel="0" collapsed="false">
      <c r="A176" s="1" t="s">
        <v>340</v>
      </c>
      <c r="B176" s="1" t="s">
        <v>341</v>
      </c>
      <c r="C176" s="1" t="str">
        <f aca="false">A176 &amp;" " &amp;"""" &amp;B176 &amp;""""</f>
        <v> FIN_join_axis_desc: "Es gibt nur wenige, die in der Lage sind, der Macht der Achsenmächte die Stirn zu bieten. Anstatt an der Seitenlinie zu bleiben, sollten wir ihrem Bündnis beitreten und es nutzen, um unsere eigenen außenpolitischen Ziele zu verfolgen."</v>
      </c>
      <c r="D176" s="1" t="str">
        <f aca="false">IF(ISBLANK(A176),"",C176)</f>
        <v> FIN_join_axis_desc: "Es gibt nur wenige, die in der Lage sind, der Macht der Achsenmächte die Stirn zu bieten. Anstatt an der Seitenlinie zu bleiben, sollten wir ihrem Bündnis beitreten und es nutzen, um unsere eigenen außenpolitischen Ziele zu verfolgen."</v>
      </c>
    </row>
    <row r="177" customFormat="false" ht="15" hidden="false" customHeight="false" outlineLevel="0" collapsed="false">
      <c r="A177" s="1" t="s">
        <v>342</v>
      </c>
      <c r="B177" s="1" t="s">
        <v>343</v>
      </c>
      <c r="C177" s="1" t="str">
        <f aca="false">A177 &amp;" " &amp;"""" &amp;B177 &amp;""""</f>
        <v> FIN_finnish_supremacy_in_the_north: "Finnische Vormachtstellung im Norden"</v>
      </c>
      <c r="D177" s="1" t="str">
        <f aca="false">IF(ISBLANK(A177),"",C177)</f>
        <v> FIN_finnish_supremacy_in_the_north: "Finnische Vormachtstellung im Norden"</v>
      </c>
    </row>
    <row r="178" customFormat="false" ht="15" hidden="false" customHeight="false" outlineLevel="0" collapsed="false">
      <c r="A178" s="1" t="s">
        <v>344</v>
      </c>
      <c r="B178" s="1" t="s">
        <v>345</v>
      </c>
      <c r="C178" s="1" t="str">
        <f aca="false">A178 &amp;" " &amp;"""" &amp;B178 &amp;""""</f>
        <v> FIN_finnish_supremacy_in_the_north_desc: "Während die anderen Nationen unserer Region sich streiten und über ihre Unterwerfung durch größere Mächte verhandeln, können nur wir eine Alternative bieten. Unter unserer Führung können wir unsere Völker zum Sieg über jeden Feind führen, der uns bedrohen könnte."</v>
      </c>
      <c r="D178" s="1" t="str">
        <f aca="false">IF(ISBLANK(A178),"",C178)</f>
        <v> FIN_finnish_supremacy_in_the_north_desc: "Während die anderen Nationen unserer Region sich streiten und über ihre Unterwerfung durch größere Mächte verhandeln, können nur wir eine Alternative bieten. Unter unserer Führung können wir unsere Völker zum Sieg über jeden Feind führen, der uns bedrohen könnte."</v>
      </c>
    </row>
    <row r="179" customFormat="false" ht="15" hidden="false" customHeight="false" outlineLevel="0" collapsed="false">
      <c r="A179" s="1" t="s">
        <v>346</v>
      </c>
      <c r="B179" s="1" t="s">
        <v>347</v>
      </c>
      <c r="C179" s="1" t="str">
        <f aca="false">A179 &amp;" " &amp;"""" &amp;B179 &amp;""""</f>
        <v> FIN_finnish_legion_of_honor: "Finnische Ehrenlegion"</v>
      </c>
      <c r="D179" s="1" t="str">
        <f aca="false">IF(ISBLANK(A179),"",C179)</f>
        <v> FIN_finnish_legion_of_honor: "Finnische Ehrenlegion"</v>
      </c>
    </row>
    <row r="180" customFormat="false" ht="15" hidden="false" customHeight="false" outlineLevel="0" collapsed="false">
      <c r="A180" s="1" t="s">
        <v>348</v>
      </c>
      <c r="B180" s="1" t="s">
        <v>349</v>
      </c>
      <c r="C180" s="1" t="str">
        <f aca="false">A180 &amp;" " &amp;"""" &amp;B180 &amp;""""</f>
        <v> FIN_finnish_legion_of_honor_desc: "Unsere Truppen sind der Schild, der die kommunistischen Horden an unserer Grenze zurückhält. Wir sollten mehr tun, um ihre Tapferkeit zu ehren, indem wir eine Elite-Ehrenlegion schaffen, in die die Tapfersten von ihnen eintreten können."</v>
      </c>
      <c r="D180" s="1" t="str">
        <f aca="false">IF(ISBLANK(A180),"",C180)</f>
        <v> FIN_finnish_legion_of_honor_desc: "Unsere Truppen sind der Schild, der die kommunistischen Horden an unserer Grenze zurückhält. Wir sollten mehr tun, um ihre Tapferkeit zu ehren, indem wir eine Elite-Ehrenlegion schaffen, in die die Tapfersten von ihnen eintreten können."</v>
      </c>
    </row>
    <row r="181" customFormat="false" ht="15" hidden="false" customHeight="false" outlineLevel="0" collapsed="false">
      <c r="A181" s="1" t="s">
        <v>350</v>
      </c>
      <c r="B181" s="1" t="s">
        <v>351</v>
      </c>
      <c r="C181" s="1" t="str">
        <f aca="false">A181 &amp;" " &amp;"""" &amp;B181 &amp;""""</f>
        <v> FIN_tactical_wargaming_department: "Abteilung für taktische Kriegsspiele"</v>
      </c>
      <c r="D181" s="1" t="str">
        <f aca="false">IF(ISBLANK(A181),"",C181)</f>
        <v> FIN_tactical_wargaming_department: "Abteilung für taktische Kriegsspiele"</v>
      </c>
    </row>
    <row r="182" customFormat="false" ht="15" hidden="false" customHeight="false" outlineLevel="0" collapsed="false">
      <c r="A182" s="1" t="s">
        <v>352</v>
      </c>
      <c r="B182" s="1" t="s">
        <v>353</v>
      </c>
      <c r="C182" s="1" t="str">
        <f aca="false">A182 &amp;" " &amp;"""" &amp;B182 &amp;""""</f>
        <v> FIN_tactical_wargaming_department_desc: "Die Anforderungen der modernen Kriegsführung steigen von Tag zu Tag. Wenn unser Oberkommando mithalten soll, müssen wir es um neue Abteilungen erweitern, in denen es mit neuen Methoden durch taktisches Wargaming experimentieren kann."</v>
      </c>
      <c r="D182" s="1" t="str">
        <f aca="false">IF(ISBLANK(A182),"",C182)</f>
        <v> FIN_tactical_wargaming_department_desc: "Die Anforderungen der modernen Kriegsführung steigen von Tag zu Tag. Wenn unser Oberkommando mithalten soll, müssen wir es um neue Abteilungen erweitern, in denen es mit neuen Methoden durch taktisches Wargaming experimentieren kann."</v>
      </c>
    </row>
    <row r="183" customFormat="false" ht="15" hidden="false" customHeight="false" outlineLevel="0" collapsed="false">
      <c r="A183" s="1" t="s">
        <v>354</v>
      </c>
      <c r="B183" s="1" t="s">
        <v>355</v>
      </c>
      <c r="C183" s="1" t="str">
        <f aca="false">A183 &amp;" " &amp;"""" &amp;B183 &amp;""""</f>
        <v> FIN_advanced_jaeger_training_program: "Fortgeschrittenes Jaeger-Ausbildungsprogramm"</v>
      </c>
      <c r="D183" s="1" t="str">
        <f aca="false">IF(ISBLANK(A183),"",C183)</f>
        <v> FIN_advanced_jaeger_training_program: "Fortgeschrittenes Jaeger-Ausbildungsprogramm"</v>
      </c>
    </row>
    <row r="184" customFormat="false" ht="15" hidden="false" customHeight="false" outlineLevel="0" collapsed="false">
      <c r="A184" s="1" t="s">
        <v>356</v>
      </c>
      <c r="B184" s="1" t="s">
        <v>357</v>
      </c>
      <c r="C184" s="1" t="str">
        <f aca="false">A184 &amp;" " &amp;"""" &amp;B184 &amp;""""</f>
        <v> FIN_advanced_jaeger_training_program_desc: "Unsere Jägereinheiten gelten seit langem als die Elite der Streitkräfte. Ihre Ursprünge reichen bis in den Ersten Weltkrieg zurück, als die ersten von ihnen in Deutschland ausgebildet wurden. Vielleicht ist es an der Zeit, die Einheiten zu modernisieren und damit auch die Moral der gesamten Armee zu stärken."</v>
      </c>
      <c r="D184" s="1" t="str">
        <f aca="false">IF(ISBLANK(A184),"",C184)</f>
        <v> FIN_advanced_jaeger_training_program_desc: "Unsere Jägereinheiten gelten seit langem als die Elite der Streitkräfte. Ihre Ursprünge reichen bis in den Ersten Weltkrieg zurück, als die ersten von ihnen in Deutschland ausgebildet wurden. Vielleicht ist es an der Zeit, die Einheiten zu modernisieren und damit auch die Moral der gesamten Armee zu stärken."</v>
      </c>
    </row>
    <row r="185" customFormat="false" ht="15" hidden="false" customHeight="false" outlineLevel="0" collapsed="false">
      <c r="A185" s="1" t="s">
        <v>358</v>
      </c>
      <c r="B185" s="1" t="s">
        <v>359</v>
      </c>
      <c r="C185" s="1" t="str">
        <f aca="false">A185 &amp;" " &amp;"""" &amp;B185 &amp;""""</f>
        <v> FIN_industrial_cooperation: "Industrielle Zusammenarbeit"</v>
      </c>
      <c r="D185" s="1" t="str">
        <f aca="false">IF(ISBLANK(A185),"",C185)</f>
        <v> FIN_industrial_cooperation: "Industrielle Zusammenarbeit"</v>
      </c>
    </row>
    <row r="186" customFormat="false" ht="15" hidden="false" customHeight="false" outlineLevel="0" collapsed="false">
      <c r="A186" s="1" t="s">
        <v>360</v>
      </c>
      <c r="B186" s="1" t="s">
        <v>361</v>
      </c>
      <c r="C186" s="1" t="str">
        <f aca="false">A186 &amp;" " &amp;"""" &amp;B186 &amp;""""</f>
        <v> FIN_industrial_cooperation_desc: "Die Mitglieder der Achsenmächte verfügen über eine Fülle von Wissen und Ressourcen. Es ist an der Zeit, dass wir in der Industrie zusammenarbeiten, um diese ungenutzten Ressourcen zum Wohle unserer jeweiligen Nationen besser zu nutzen."</v>
      </c>
      <c r="D186" s="1" t="str">
        <f aca="false">IF(ISBLANK(A186),"",C186)</f>
        <v> FIN_industrial_cooperation_desc: "Die Mitglieder der Achsenmächte verfügen über eine Fülle von Wissen und Ressourcen. Es ist an der Zeit, dass wir in der Industrie zusammenarbeiten, um diese ungenutzten Ressourcen zum Wohle unserer jeweiligen Nationen besser zu nutzen."</v>
      </c>
    </row>
    <row r="187" customFormat="false" ht="15" hidden="false" customHeight="false" outlineLevel="0" collapsed="false">
      <c r="A187" s="1" t="s">
        <v>362</v>
      </c>
      <c r="B187" s="1" t="s">
        <v>363</v>
      </c>
      <c r="C187" s="1" t="str">
        <f aca="false">A187 &amp;" " &amp;"""" &amp;B187 &amp;""""</f>
        <v> FIN_bring_foreign_armor_experts: "Holen Sie ausländische Panzerexperten"</v>
      </c>
      <c r="D187" s="1" t="str">
        <f aca="false">IF(ISBLANK(A187),"",C187)</f>
        <v> FIN_bring_foreign_armor_experts: "Holen Sie ausländische Panzerexperten"</v>
      </c>
    </row>
    <row r="188" customFormat="false" ht="15" hidden="false" customHeight="false" outlineLevel="0" collapsed="false">
      <c r="A188" s="1" t="s">
        <v>364</v>
      </c>
      <c r="B188" s="1" t="s">
        <v>365</v>
      </c>
      <c r="C188" s="1" t="str">
        <f aca="false">A188 &amp;" " &amp;"""" &amp;B188 &amp;""""</f>
        <v> FIN_bring_foreign_armor_experts_desc: "Panzer sind ein wichtiger Bestandteil jeder modernen Armee, aber unsere Erfahrung mit ihnen ist begrenzt. Vielleicht könnten wir unsere Fähigkeiten mit ihnen erweitern, indem wir ausländische Experten auf diesem Gebiet zu uns einladen."</v>
      </c>
      <c r="D188" s="1" t="str">
        <f aca="false">IF(ISBLANK(A188),"",C188)</f>
        <v> FIN_bring_foreign_armor_experts_desc: "Panzer sind ein wichtiger Bestandteil jeder modernen Armee, aber unsere Erfahrung mit ihnen ist begrenzt. Vielleicht könnten wir unsere Fähigkeiten mit ihnen erweitern, indem wir ausländische Experten auf diesem Gebiet zu uns einladen."</v>
      </c>
    </row>
    <row r="189" customFormat="false" ht="15" hidden="false" customHeight="false" outlineLevel="0" collapsed="false">
      <c r="A189" s="1" t="s">
        <v>366</v>
      </c>
      <c r="B189" s="1" t="s">
        <v>367</v>
      </c>
      <c r="C189" s="1" t="str">
        <f aca="false">A189 &amp;" " &amp;"""" &amp;B189 &amp;""""</f>
        <v> FIN_military_research: "Militärische Forschung"</v>
      </c>
      <c r="D189" s="1" t="str">
        <f aca="false">IF(ISBLANK(A189),"",C189)</f>
        <v> FIN_military_research: "Militärische Forschung"</v>
      </c>
    </row>
    <row r="190" customFormat="false" ht="15" hidden="false" customHeight="false" outlineLevel="0" collapsed="false">
      <c r="A190" s="1" t="s">
        <v>368</v>
      </c>
      <c r="B190" s="1" t="s">
        <v>369</v>
      </c>
      <c r="C190" s="1" t="str">
        <f aca="false">A190 &amp;" " &amp;"""" &amp;B190 &amp;""""</f>
        <v> FIN_military_research_desc: "Die Kriegsführung wird mit dem Aufkommen neuer Technologien und Taktiken, die diese nutzen, ständig neu erfunden. Um die kontinuierliche Stärke und Einsatzbereitschaft unserer Streitkräfte zu gewährleisten, sollten die Mitglieder unseres Bündnisses ihr Wissen und ihre Technologie gemeinsam nutzen."</v>
      </c>
      <c r="D190" s="1" t="str">
        <f aca="false">IF(ISBLANK(A190),"",C190)</f>
        <v> FIN_military_research_desc: "Die Kriegsführung wird mit dem Aufkommen neuer Technologien und Taktiken, die diese nutzen, ständig neu erfunden. Um die kontinuierliche Stärke und Einsatzbereitschaft unserer Streitkräfte zu gewährleisten, sollten die Mitglieder unseres Bündnisses ihr Wissen und ihre Technologie gemeinsam nutzen."</v>
      </c>
    </row>
    <row r="191" customFormat="false" ht="15" hidden="false" customHeight="false" outlineLevel="0" collapsed="false">
      <c r="A191" s="1" t="s">
        <v>370</v>
      </c>
      <c r="B191" s="1" t="s">
        <v>371</v>
      </c>
      <c r="C191" s="1" t="str">
        <f aca="false">A191 &amp;" " &amp;"""" &amp;B191 &amp;""""</f>
        <v> FIN_patriotic_peoples_movement: "Patriotische Volksbewegung"</v>
      </c>
      <c r="D191" s="1" t="str">
        <f aca="false">IF(ISBLANK(A191),"",C191)</f>
        <v> FIN_patriotic_peoples_movement: "Patriotische Volksbewegung"</v>
      </c>
    </row>
    <row r="192" customFormat="false" ht="15" hidden="false" customHeight="false" outlineLevel="0" collapsed="false">
      <c r="A192" s="1" t="s">
        <v>372</v>
      </c>
      <c r="B192" s="1" t="s">
        <v>373</v>
      </c>
      <c r="C192" s="1" t="str">
        <f aca="false">A192 &amp;" " &amp;"""" &amp;B192 &amp;""""</f>
        <v> FIN_patriotic_peoples_movement_desc: "Die Patriotische Volksbewegung hat trotz des Widerstands des früheren Regimes große Anstrengungen unternommen, um die Massen über die Notwendigkeit des Nationalstolzes und der Verteidigung der Nation gegen den Kommunismus aufzuklären. Wenn wir sie in unser Vertrauen ziehen könnten, würden wir eine viel größere Unterstützungsbasis für unser Regime gewinnen. "</v>
      </c>
      <c r="D192" s="1" t="str">
        <f aca="false">IF(ISBLANK(A192),"",C192)</f>
        <v> FIN_patriotic_peoples_movement_desc: "Die Patriotische Volksbewegung hat trotz des Widerstands des früheren Regimes große Anstrengungen unternommen, um die Massen über die Notwendigkeit des Nationalstolzes und der Verteidigung der Nation gegen den Kommunismus aufzuklären. Wenn wir sie in unser Vertrauen ziehen könnten, würden wir eine viel größere Unterstützungsbasis für unser Regime gewinnen. "</v>
      </c>
    </row>
    <row r="193" customFormat="false" ht="15" hidden="false" customHeight="false" outlineLevel="0" collapsed="false">
      <c r="A193" s="1" t="s">
        <v>374</v>
      </c>
      <c r="B193" s="1" t="s">
        <v>375</v>
      </c>
      <c r="C193" s="1" t="str">
        <f aca="false">A193 &amp;" " &amp;"""" &amp;B193 &amp;""""</f>
        <v> FIN_academic_karelian_society: "Akademische Karelische Gesellschaft"</v>
      </c>
      <c r="D193" s="1" t="str">
        <f aca="false">IF(ISBLANK(A193),"",C193)</f>
        <v> FIN_academic_karelian_society: "Akademische Karelische Gesellschaft"</v>
      </c>
    </row>
    <row r="194" customFormat="false" ht="15" hidden="false" customHeight="false" outlineLevel="0" collapsed="false">
      <c r="A194" s="1" t="s">
        <v>376</v>
      </c>
      <c r="B194" s="1" t="s">
        <v>377</v>
      </c>
      <c r="C194" s="1" t="str">
        <f aca="false">A194 &amp;" " &amp;"""" &amp;B194 &amp;""""</f>
        <v> FIN_academic_karelian_society_desc: "Seit über einem Jahrzehnt gewinnt eine Organisation von Intellektuellen und Studenten an der Universität Helsinki zunehmend an Einfluss. Ihre Hauptziele stimmen gut mit unseren überein, nämlich das Streben nach einer Verbesserung Finnlands im Einklang mit unserer Geschichte. Vielleicht können wir einen Weg finden, zusammenzuarbeiten."</v>
      </c>
      <c r="D194" s="1" t="str">
        <f aca="false">IF(ISBLANK(A194),"",C194)</f>
        <v> FIN_academic_karelian_society_desc: "Seit über einem Jahrzehnt gewinnt eine Organisation von Intellektuellen und Studenten an der Universität Helsinki zunehmend an Einfluss. Ihre Hauptziele stimmen gut mit unseren überein, nämlich das Streben nach einer Verbesserung Finnlands im Einklang mit unserer Geschichte. Vielleicht können wir einen Weg finden, zusammenzuarbeiten."</v>
      </c>
    </row>
    <row r="195" customFormat="false" ht="15" hidden="false" customHeight="false" outlineLevel="0" collapsed="false">
      <c r="A195" s="1" t="s">
        <v>378</v>
      </c>
      <c r="B195" s="1" t="s">
        <v>379</v>
      </c>
      <c r="C195" s="1" t="str">
        <f aca="false">A195 &amp;" " &amp;"""" &amp;B195 &amp;""""</f>
        <v> FIN_mustapaidat: "Mustapaidat"</v>
      </c>
      <c r="D195" s="1" t="str">
        <f aca="false">IF(ISBLANK(A195),"",C195)</f>
        <v> FIN_mustapaidat: "Mustapaidat"</v>
      </c>
    </row>
    <row r="196" customFormat="false" ht="15" hidden="false" customHeight="false" outlineLevel="0" collapsed="false">
      <c r="A196" s="1" t="s">
        <v>380</v>
      </c>
      <c r="B196" s="1" t="s">
        <v>381</v>
      </c>
      <c r="C196" s="1" t="str">
        <f aca="false">A196 &amp;" " &amp;"""" &amp;B196 &amp;""""</f>
        <v> FIN_mustapaidat_desc: "Die fortgesetzte Militarisierung der Gesellschaft wird dafür sorgen, dass unser Volk so stark ist, wie es nur sein kann. Durch die Einbeziehung paramilitärischer Kräfte können wir militärische Werte in allen Schichten der Gesellschaft fördern, von denen, die noch zu jung sind, um in die Armee einzutreten, bis zu denen, die vielleicht zu alt dafür sind."</v>
      </c>
      <c r="D196" s="1" t="str">
        <f aca="false">IF(ISBLANK(A196),"",C196)</f>
        <v> FIN_mustapaidat_desc: "Die fortgesetzte Militarisierung der Gesellschaft wird dafür sorgen, dass unser Volk so stark ist, wie es nur sein kann. Durch die Einbeziehung paramilitärischer Kräfte können wir militärische Werte in allen Schichten der Gesellschaft fördern, von denen, die noch zu jung sind, um in die Armee einzutreten, bis zu denen, die vielleicht zu alt dafür sind."</v>
      </c>
    </row>
    <row r="197" customFormat="false" ht="15" hidden="false" customHeight="false" outlineLevel="0" collapsed="false">
      <c r="A197" s="1" t="s">
        <v>382</v>
      </c>
      <c r="B197" s="1" t="s">
        <v>383</v>
      </c>
      <c r="C197" s="1" t="str">
        <f aca="false">A197 &amp;" " &amp;"""" &amp;B197 &amp;""""</f>
        <v> FIN_take_over_the_suojeluskunta: "Übernehmen Sie die Suojeluskunta"</v>
      </c>
      <c r="D197" s="1" t="str">
        <f aca="false">IF(ISBLANK(A197),"",C197)</f>
        <v> FIN_take_over_the_suojeluskunta: "Übernehmen Sie die Suojeluskunta"</v>
      </c>
    </row>
    <row r="198" customFormat="false" ht="15" hidden="false" customHeight="false" outlineLevel="0" collapsed="false">
      <c r="A198" s="1" t="s">
        <v>384</v>
      </c>
      <c r="B198" s="1" t="s">
        <v>385</v>
      </c>
      <c r="C198" s="1" t="str">
        <f aca="false">A198 &amp;" " &amp;"""" &amp;B198 &amp;""""</f>
        <v> FIN_take_over_the_suojeluskunta_desc: "Die Suojeluskunta hat als Hilfstruppe von Reservisten fungiert, die in Krisenzeiten zur Verteidigung der Nation herangezogen werden können. Wenn wir die Organisation unter unsere Kontrolle bringen, könnten wir sie nutzen, um Tausende für unsere Sache zu indoktrinieren. "</v>
      </c>
      <c r="D198" s="1" t="str">
        <f aca="false">IF(ISBLANK(A198),"",C198)</f>
        <v> FIN_take_over_the_suojeluskunta_desc: "Die Suojeluskunta hat als Hilfstruppe von Reservisten fungiert, die in Krisenzeiten zur Verteidigung der Nation herangezogen werden können. Wenn wir die Organisation unter unsere Kontrolle bringen, könnten wir sie nutzen, um Tausende für unsere Sache zu indoktrinieren. "</v>
      </c>
    </row>
    <row r="199" customFormat="false" ht="15" hidden="false" customHeight="false" outlineLevel="0" collapsed="false">
      <c r="A199" s="1" t="s">
        <v>386</v>
      </c>
      <c r="B199" s="1" t="s">
        <v>387</v>
      </c>
      <c r="C199" s="1" t="str">
        <f aca="false">A199 &amp;" " &amp;"""" &amp;B199 &amp;""""</f>
        <v> FIN_maan_turva: "Maan Turva"</v>
      </c>
      <c r="D199" s="1" t="str">
        <f aca="false">IF(ISBLANK(A199),"",C199)</f>
        <v> FIN_maan_turva: "Maan Turva"</v>
      </c>
    </row>
    <row r="200" customFormat="false" ht="15" hidden="false" customHeight="false" outlineLevel="0" collapsed="false">
      <c r="A200" s="1" t="s">
        <v>388</v>
      </c>
      <c r="B200" s="1" t="s">
        <v>389</v>
      </c>
      <c r="C200" s="1" t="str">
        <f aca="false">A200 &amp;" " &amp;"""" &amp;B200 &amp;""""</f>
        <v> FIN_maan_turva_desc: "Nur durch die sorgfältige Überwachung der Bevölkerung können wir sicherstellen, dass kein Verrat oder Umsturz stattfindet. Im Gegenzug können wir das Regime schützen und sicherstellen, dass die Nation nicht von innen heraus zerstört wird."</v>
      </c>
      <c r="D200" s="1" t="str">
        <f aca="false">IF(ISBLANK(A200),"",C200)</f>
        <v> FIN_maan_turva_desc: "Nur durch die sorgfältige Überwachung der Bevölkerung können wir sicherstellen, dass kein Verrat oder Umsturz stattfindet. Im Gegenzug können wir das Regime schützen und sicherstellen, dass die Nation nicht von innen heraus zerstört wird."</v>
      </c>
    </row>
    <row r="201" customFormat="false" ht="15" hidden="false" customHeight="false" outlineLevel="0" collapsed="false">
      <c r="A201" s="1" t="s">
        <v>390</v>
      </c>
      <c r="B201" s="1" t="s">
        <v>391</v>
      </c>
      <c r="C201" s="1" t="str">
        <f aca="false">A201 &amp;" " &amp;"""" &amp;B201 &amp;""""</f>
        <v> FIN_finnish_irredentism: "Finnischer Irredentismus"</v>
      </c>
      <c r="D201" s="1" t="str">
        <f aca="false">IF(ISBLANK(A201),"",C201)</f>
        <v> FIN_finnish_irredentism: "Finnischer Irredentismus"</v>
      </c>
    </row>
    <row r="202" customFormat="false" ht="15" hidden="false" customHeight="false" outlineLevel="0" collapsed="false">
      <c r="A202" s="1" t="s">
        <v>392</v>
      </c>
      <c r="B202" s="1" t="s">
        <v>393</v>
      </c>
      <c r="C202" s="1" t="str">
        <f aca="false">A202 &amp;" " &amp;"""" &amp;B202 &amp;""""</f>
        <v> FIN_finnish_irredentism_desc: "Obwohl wir unsere Unabhängigkeit vom ehemaligen Russischen Reich erlangt haben, gibt es immer noch Länder und Menschen, die rechtmäßig von uns regiert werden sollten, aber unter dem Joch der Unterdrückung durch unsere Feinde gefangen sind. Wir müssen unser Volk für die Befreiung dieser Länder mobilisieren."</v>
      </c>
      <c r="D202" s="1" t="str">
        <f aca="false">IF(ISBLANK(A202),"",C202)</f>
        <v> FIN_finnish_irredentism_desc: "Obwohl wir unsere Unabhängigkeit vom ehemaligen Russischen Reich erlangt haben, gibt es immer noch Länder und Menschen, die rechtmäßig von uns regiert werden sollten, aber unter dem Joch der Unterdrückung durch unsere Feinde gefangen sind. Wir müssen unser Volk für die Befreiung dieser Länder mobilisieren."</v>
      </c>
    </row>
    <row r="203" customFormat="false" ht="15" hidden="false" customHeight="false" outlineLevel="0" collapsed="false">
      <c r="A203" s="1" t="s">
        <v>394</v>
      </c>
      <c r="B203" s="1" t="s">
        <v>395</v>
      </c>
      <c r="C203" s="1" t="str">
        <f aca="false">A203 &amp;" " &amp;"""" &amp;B203 &amp;""""</f>
        <v> FIN_keepers_of_the_north: "Bewahrer des Nordens"</v>
      </c>
      <c r="D203" s="1" t="str">
        <f aca="false">IF(ISBLANK(A203),"",C203)</f>
        <v> FIN_keepers_of_the_north: "Bewahrer des Nordens"</v>
      </c>
    </row>
    <row r="204" customFormat="false" ht="15" hidden="false" customHeight="false" outlineLevel="0" collapsed="false">
      <c r="A204" s="1" t="s">
        <v>396</v>
      </c>
      <c r="B204" s="1" t="s">
        <v>397</v>
      </c>
      <c r="C204" s="1" t="str">
        <f aca="false">A204 &amp;" " &amp;"""" &amp;B204 &amp;""""</f>
        <v> FIN_keepers_of_the_north_desc: "Wir sind das einzige Regime im Baltikum, das die Willensstärke besitzt, diese Region zu regieren und gegen äußere Feinde zu verteidigen. Solange nicht alle Völker der Region unter unserer Herrschaft vereint sind, kann es keinen dauerhaften Frieden geben."</v>
      </c>
      <c r="D204" s="1" t="str">
        <f aca="false">IF(ISBLANK(A204),"",C204)</f>
        <v> FIN_keepers_of_the_north_desc: "Wir sind das einzige Regime im Baltikum, das die Willensstärke besitzt, diese Region zu regieren und gegen äußere Feinde zu verteidigen. Solange nicht alle Völker der Region unter unserer Herrschaft vereint sind, kann es keinen dauerhaften Frieden geben."</v>
      </c>
    </row>
    <row r="205" customFormat="false" ht="15" hidden="false" customHeight="false" outlineLevel="0" collapsed="false">
      <c r="A205" s="1" t="s">
        <v>398</v>
      </c>
      <c r="B205" s="1" t="s">
        <v>399</v>
      </c>
      <c r="C205" s="1" t="str">
        <f aca="false">A205 &amp;" " &amp;"""" &amp;B205 &amp;""""</f>
        <v> FIN_sotilaalliset_kappalaiset: "Sotilaalliset Kappalaiset"</v>
      </c>
      <c r="D205" s="1" t="str">
        <f aca="false">IF(ISBLANK(A205),"",C205)</f>
        <v> FIN_sotilaalliset_kappalaiset: "Sotilaalliset Kappalaiset"</v>
      </c>
    </row>
    <row r="206" customFormat="false" ht="15" hidden="false" customHeight="false" outlineLevel="0" collapsed="false">
      <c r="A206" s="1" t="s">
        <v>400</v>
      </c>
      <c r="B206" s="1" t="s">
        <v>401</v>
      </c>
      <c r="C206" s="1" t="str">
        <f aca="false">A206 &amp;" " &amp;"""" &amp;B206 &amp;""""</f>
        <v> FIN_sotilaalliset_kappalaiset_desc: "Der Zugang zu einem Seelsorger ist ein wichtiger Dienst, auf den unsere Soldaten angewiesen sind. Viele dieser Seelsorger machen sich zu Recht auch Sorgen um die Zukunft unseres Landes. Wenn wir mit ihnen zusammenarbeiten würden, könnten wir nicht nur Augen und Ohren an der Front gewinnen, sondern auch sicherstellen, dass die richtigen Botschaften die Truppen erreichen."</v>
      </c>
      <c r="D206" s="1" t="str">
        <f aca="false">IF(ISBLANK(A206),"",C206)</f>
        <v> FIN_sotilaalliset_kappalaiset_desc: "Der Zugang zu einem Seelsorger ist ein wichtiger Dienst, auf den unsere Soldaten angewiesen sind. Viele dieser Seelsorger machen sich zu Recht auch Sorgen um die Zukunft unseres Landes. Wenn wir mit ihnen zusammenarbeiten würden, könnten wir nicht nur Augen und Ohren an der Front gewinnen, sondern auch sicherstellen, dass die richtigen Botschaften die Truppen erreichen."</v>
      </c>
    </row>
    <row r="207" customFormat="false" ht="15" hidden="false" customHeight="false" outlineLevel="0" collapsed="false">
      <c r="A207" s="1" t="s">
        <v>402</v>
      </c>
      <c r="B207" s="1" t="s">
        <v>403</v>
      </c>
      <c r="C207" s="1" t="str">
        <f aca="false">A207 &amp;" " &amp;"""" &amp;B207 &amp;""""</f>
        <v> FIN_national_fanatism: "Nationaler Fanatismus"</v>
      </c>
      <c r="D207" s="1" t="str">
        <f aca="false">IF(ISBLANK(A207),"",C207)</f>
        <v> FIN_national_fanatism: "Nationaler Fanatismus"</v>
      </c>
    </row>
    <row r="208" customFormat="false" ht="15" hidden="false" customHeight="false" outlineLevel="0" collapsed="false">
      <c r="A208" s="1" t="s">
        <v>404</v>
      </c>
      <c r="B208" s="1" t="s">
        <v>405</v>
      </c>
      <c r="C208" s="1" t="str">
        <f aca="false">A208 &amp;" " &amp;"""" &amp;B208 &amp;""""</f>
        <v> FIN_national_fanatism_desc: "Die Gesellschaft muss von Fanatismus und Hingabe für die Sache der [[~FIN.GetAdjective~]] Überlegenheit durchdrungen sein. Wir haben immer wieder bewiesen, dass uns niemand aufhalten kann und dass es nichts gibt, was den Aufstieg unserer Nation zur Größe aufhalten kann, wenn wir zusammenarbeiten."</v>
      </c>
      <c r="D208" s="1" t="str">
        <f aca="false">IF(ISBLANK(A208),"",C208)</f>
        <v> FIN_national_fanatism_desc: "Die Gesellschaft muss von Fanatismus und Hingabe für die Sache der [[~FIN.GetAdjective~]] Überlegenheit durchdrungen sein. Wir haben immer wieder bewiesen, dass uns niemand aufhalten kann und dass es nichts gibt, was den Aufstieg unserer Nation zur Größe aufhalten kann, wenn wir zusammenarbeiten."</v>
      </c>
    </row>
    <row r="209" customFormat="false" ht="15" hidden="false" customHeight="false" outlineLevel="0" collapsed="false">
      <c r="A209" s="1" t="s">
        <v>406</v>
      </c>
      <c r="B209" s="1" t="s">
        <v>407</v>
      </c>
      <c r="C209" s="1" t="str">
        <f aca="false">A209 &amp;" " &amp;"""" &amp;B209 &amp;""""</f>
        <v> FIN_military_promotions: "Militärische Beförderungen"</v>
      </c>
      <c r="D209" s="1" t="str">
        <f aca="false">IF(ISBLANK(A209),"",C209)</f>
        <v> FIN_military_promotions: "Militärische Beförderungen"</v>
      </c>
    </row>
    <row r="210" customFormat="false" ht="15" hidden="false" customHeight="false" outlineLevel="0" collapsed="false">
      <c r="A210" s="1" t="s">
        <v>408</v>
      </c>
      <c r="B210" s="1" t="s">
        <v>409</v>
      </c>
      <c r="C210" s="1" t="str">
        <f aca="false">A210 &amp;" " &amp;"""" &amp;B210 &amp;""""</f>
        <v> FIN_military_promotions_desc: "Unsere Militäroffiziere haben der Nation mit großer Ehre und Hingabe gedient. Es ist an der Zeit, dass wir die Besten von ihnen für ihren Beitrag zur Rettung unseres Landes vor der Unterwerfung durch unsere historischen Feinde belohnen."</v>
      </c>
      <c r="D210" s="1" t="str">
        <f aca="false">IF(ISBLANK(A210),"",C210)</f>
        <v> FIN_military_promotions_desc: "Unsere Militäroffiziere haben der Nation mit großer Ehre und Hingabe gedient. Es ist an der Zeit, dass wir die Besten von ihnen für ihren Beitrag zur Rettung unseres Landes vor der Unterwerfung durch unsere historischen Feinde belohnen."</v>
      </c>
    </row>
    <row r="211" customFormat="false" ht="15" hidden="false" customHeight="false" outlineLevel="0" collapsed="false">
      <c r="A211" s="1" t="s">
        <v>410</v>
      </c>
      <c r="B211" s="1" t="s">
        <v>411</v>
      </c>
      <c r="C211" s="1" t="str">
        <f aca="false">A211 &amp;" " &amp;"""" &amp;B211 &amp;""""</f>
        <v> FIN_indoctrinate_the_workers: "Indoktrinierung der Arbeiter"</v>
      </c>
      <c r="D211" s="1" t="str">
        <f aca="false">IF(ISBLANK(A211),"",C211)</f>
        <v> FIN_indoctrinate_the_workers: "Indoktrinierung der Arbeiter"</v>
      </c>
    </row>
    <row r="212" customFormat="false" ht="15" hidden="false" customHeight="false" outlineLevel="0" collapsed="false">
      <c r="A212" s="1" t="s">
        <v>412</v>
      </c>
      <c r="B212" s="1" t="s">
        <v>413</v>
      </c>
      <c r="C212" s="1" t="str">
        <f aca="false">A212 &amp;" " &amp;"""" &amp;B212 &amp;""""</f>
        <v> FIN_indoctrinate_the_workers_desc: "Dank unserer verstärkten Überwachung der Bevölkerung wissen wir nun besser, welche Propagandamethoden wirksam sind. Wir sollten dieses Wissen nutzen, um die Bevölkerung zu indoktrinieren und ihre absolute Loyalität gegenüber der Regierung und [[~FIN.GetNameDef~]] sicherzustellen."</v>
      </c>
      <c r="D212" s="1" t="str">
        <f aca="false">IF(ISBLANK(A212),"",C212)</f>
        <v> FIN_indoctrinate_the_workers_desc: "Dank unserer verstärkten Überwachung der Bevölkerung wissen wir nun besser, welche Propagandamethoden wirksam sind. Wir sollten dieses Wissen nutzen, um die Bevölkerung zu indoktrinieren und ihre absolute Loyalität gegenüber der Regierung und [[~FIN.GetNameDef~]] sicherzustellen."</v>
      </c>
    </row>
    <row r="213" customFormat="false" ht="15" hidden="false" customHeight="false" outlineLevel="0" collapsed="false">
      <c r="A213" s="1" t="s">
        <v>414</v>
      </c>
      <c r="B213" s="1" t="s">
        <v>415</v>
      </c>
      <c r="C213" s="1" t="str">
        <f aca="false">A213 &amp;" " &amp;"""" &amp;B213 &amp;""""</f>
        <v> FIN_intellectual_elite: "Intellektuelle Elite"</v>
      </c>
      <c r="D213" s="1" t="str">
        <f aca="false">IF(ISBLANK(A213),"",C213)</f>
        <v> FIN_intellectual_elite: "Intellektuelle Elite"</v>
      </c>
    </row>
    <row r="214" customFormat="false" ht="15" hidden="false" customHeight="false" outlineLevel="0" collapsed="false">
      <c r="A214" s="1" t="s">
        <v>416</v>
      </c>
      <c r="B214" s="1" t="s">
        <v>417</v>
      </c>
      <c r="C214" s="1" t="str">
        <f aca="false">A214 &amp;" " &amp;"""" &amp;B214 &amp;""""</f>
        <v> FIN_intellectual_elite_desc: "Durch die sorgfältige Zusammenarbeit zwischen dem Militär und den aufgeklärten Mitgliedern der Intelligenz ist es uns gelungen, die Nation aus den Fängen des Sozialismus und der Entartung zu befreien. Es ist an der Zeit, dass wir diejenigen, die uns unterstützt haben, belohnen, indem wir in ihre akademischen Fähigkeiten investieren. "</v>
      </c>
      <c r="D214" s="1" t="str">
        <f aca="false">IF(ISBLANK(A214),"",C214)</f>
        <v> FIN_intellectual_elite_desc: "Durch die sorgfältige Zusammenarbeit zwischen dem Militär und den aufgeklärten Mitgliedern der Intelligenz ist es uns gelungen, die Nation aus den Fängen des Sozialismus und der Entartung zu befreien. Es ist an der Zeit, dass wir diejenigen, die uns unterstützt haben, belohnen, indem wir in ihre akademischen Fähigkeiten investieren.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418</v>
      </c>
      <c r="B217" s="1" t="s">
        <v>419</v>
      </c>
      <c r="C217" s="1" t="str">
        <f aca="false">A217 &amp;" " &amp;"""" &amp;B217 &amp;""""</f>
        <v> FIN_enhance_southern_infrastructure: "Verbesserung der südlichen Infrastruktur"</v>
      </c>
      <c r="D217" s="1" t="str">
        <f aca="false">IF(ISBLANK(A217),"",C217)</f>
        <v> FIN_enhance_southern_infrastructure: "Verbesserung der südlichen Infrastruktur"</v>
      </c>
    </row>
    <row r="218" customFormat="false" ht="15" hidden="false" customHeight="false" outlineLevel="0" collapsed="false">
      <c r="A218" s="1" t="s">
        <v>420</v>
      </c>
      <c r="B218" s="1" t="s">
        <v>421</v>
      </c>
      <c r="C218" s="1" t="str">
        <f aca="false">A218 &amp;" " &amp;"""" &amp;B218 &amp;""""</f>
        <v> FIN_enhance_southern_infrastructure_desc: "Da die [[~ROOT.GetAdjective~]] Nation ihren Platz in der Welt sichern will, muss sie sich auf den Aufbau und die Verbesserung ihrer industriellen Kapazitäten konzentrieren. Der erste Schritt zur Erreichung dieses Ziels ist die Verbesserung der Infrastruktur in den südlichen Regionen, um sicherzustellen, dass sie besser darauf vorbereitet sind, die Anforderungen der Leicht- und Schwerindustrie kurzfristig zu erfüllen."</v>
      </c>
      <c r="D218" s="1" t="str">
        <f aca="false">IF(ISBLANK(A218),"",C218)</f>
        <v> FIN_enhance_southern_infrastructure_desc: "Da die [[~ROOT.GetAdjective~]] Nation ihren Platz in der Welt sichern will, muss sie sich auf den Aufbau und die Verbesserung ihrer industriellen Kapazitäten konzentrieren. Der erste Schritt zur Erreichung dieses Ziels ist die Verbesserung der Infrastruktur in den südlichen Regionen, um sicherzustellen, dass sie besser darauf vorbereitet sind, die Anforderungen der Leicht- und Schwerindustrie kurzfristig zu erfüllen."</v>
      </c>
    </row>
    <row r="219" customFormat="false" ht="15" hidden="false" customHeight="false" outlineLevel="0" collapsed="false">
      <c r="A219" s="1" t="s">
        <v>422</v>
      </c>
      <c r="B219" s="1" t="s">
        <v>423</v>
      </c>
      <c r="C219" s="1" t="str">
        <f aca="false">A219 &amp;" " &amp;"""" &amp;B219 &amp;""""</f>
        <v> FIN_industrial_development: "Industrielle Entwicklung"</v>
      </c>
      <c r="D219" s="1" t="str">
        <f aca="false">IF(ISBLANK(A219),"",C219)</f>
        <v> FIN_industrial_development: "Industrielle Entwicklung"</v>
      </c>
    </row>
    <row r="220" customFormat="false" ht="15" hidden="false" customHeight="false" outlineLevel="0" collapsed="false">
      <c r="A220" s="1" t="s">
        <v>424</v>
      </c>
      <c r="B220" s="1" t="s">
        <v>425</v>
      </c>
      <c r="C220" s="1" t="str">
        <f aca="false">A220 &amp;" " &amp;"""" &amp;B220 &amp;""""</f>
        <v> FIN_industrial_development_desc: "Mit der zunehmenden Industrialisierung der Welt muss [[~ROOT.GetName~]] Schritt halten, wenn es ein wichtiger Akteur auf der globalen Bühne werden will. Die Investitionen, die wir in unsere Schwerindustrie tätigen, werden nicht nur Arbeitsplätze schaffen und die Wirtschaft ankurbeln, sondern auch die notwendigen Ressourcen bereitstellen, um die Herausforderungen der Zukunft zu meistern."</v>
      </c>
      <c r="D220" s="1" t="str">
        <f aca="false">IF(ISBLANK(A220),"",C220)</f>
        <v> FIN_industrial_development_desc: "Mit der zunehmenden Industrialisierung der Welt muss [[~ROOT.GetName~]] Schritt halten, wenn es ein wichtiger Akteur auf der globalen Bühne werden will. Die Investitionen, die wir in unsere Schwerindustrie tätigen, werden nicht nur Arbeitsplätze schaffen und die Wirtschaft ankurbeln, sondern auch die notwendigen Ressourcen bereitstellen, um die Herausforderungen der Zukunft zu meistern."</v>
      </c>
    </row>
    <row r="221" customFormat="false" ht="15" hidden="false" customHeight="false" outlineLevel="0" collapsed="false">
      <c r="A221" s="1" t="s">
        <v>426</v>
      </c>
      <c r="B221" s="1" t="s">
        <v>427</v>
      </c>
      <c r="C221" s="1" t="str">
        <f aca="false">A221 &amp;" " &amp;"""" &amp;B221 &amp;""""</f>
        <v> FIN_bank_of_aland: "Bank von Åland"</v>
      </c>
      <c r="D221" s="1" t="str">
        <f aca="false">IF(ISBLANK(A221),"",C221)</f>
        <v> FIN_bank_of_aland: "Bank von Åland"</v>
      </c>
    </row>
    <row r="222" customFormat="false" ht="15" hidden="false" customHeight="false" outlineLevel="0" collapsed="false">
      <c r="A222" s="1" t="s">
        <v>428</v>
      </c>
      <c r="B222" s="1" t="s">
        <v>429</v>
      </c>
      <c r="C222" s="1" t="str">
        <f aca="false">A222 &amp;" " &amp;"""" &amp;B222 &amp;""""</f>
        <v> FIN_bank_of_aland_desc: "Die Bank von Åland ist ein Eckpfeiler der Wirtschaft von [[~ROOT.GetName~]] und sorgt für die notwendige Stabilität und Unterstützung, um Wachstum und Wohlstand zu fördern. [Durch Investitionen in die Bank von Åland investiert [[~ROOT.GetName~]] in seine Zukunft und legt damit den Grundstein für eine stärkere, wohlhabendere Nation."</v>
      </c>
      <c r="D222" s="1" t="str">
        <f aca="false">IF(ISBLANK(A222),"",C222)</f>
        <v> FIN_bank_of_aland_desc: "Die Bank von Åland ist ein Eckpfeiler der Wirtschaft von [[~ROOT.GetName~]] und sorgt für die notwendige Stabilität und Unterstützung, um Wachstum und Wohlstand zu fördern. [Durch Investitionen in die Bank von Åland investiert [[~ROOT.GetName~]] in seine Zukunft und legt damit den Grundstein für eine stärkere, wohlhabendere Nation."</v>
      </c>
    </row>
    <row r="223" customFormat="false" ht="15" hidden="false" customHeight="false" outlineLevel="0" collapsed="false">
      <c r="A223" s="1" t="s">
        <v>430</v>
      </c>
      <c r="B223" s="1" t="s">
        <v>431</v>
      </c>
      <c r="C223" s="1" t="str">
        <f aca="false">A223 &amp;" " &amp;"""" &amp;B223 &amp;""""</f>
        <v> FIN_suomen_akatemia: "Suomen Akatemia"</v>
      </c>
      <c r="D223" s="1" t="str">
        <f aca="false">IF(ISBLANK(A223),"",C223)</f>
        <v> FIN_suomen_akatemia: "Suomen Akatemia"</v>
      </c>
    </row>
    <row r="224" customFormat="false" ht="15" hidden="false" customHeight="false" outlineLevel="0" collapsed="false">
      <c r="A224" s="1" t="s">
        <v>432</v>
      </c>
      <c r="B224" s="1" t="s">
        <v>433</v>
      </c>
      <c r="C224" s="1" t="str">
        <f aca="false">A224 &amp;" " &amp;"""" &amp;B224 &amp;""""</f>
        <v> FIN_suomen_akatemia_desc: "Mehrere [[~ROOT.GetAdjective~]]-Intellektuelle, angeführt von dem renommierten Mathematiker Leo Sario, drängen auf die Gründung der Suomen Akatemia, die zur führenden akademischen Einrichtung des Landes werden soll, um wissenschaftliche Innovationen voranzutreiben und [[~ROOT.GetName~]] an die Spitze der technologischen Entwicklung zu bringen."</v>
      </c>
      <c r="D224" s="1" t="str">
        <f aca="false">IF(ISBLANK(A224),"",C224)</f>
        <v> FIN_suomen_akatemia_desc: "Mehrere [[~ROOT.GetAdjective~]]-Intellektuelle, angeführt von dem renommierten Mathematiker Leo Sario, drängen auf die Gründung der Suomen Akatemia, die zur führenden akademischen Einrichtung des Landes werden soll, um wissenschaftliche Innovationen voranzutreiben und [[~ROOT.GetName~]] an die Spitze der technologischen Entwicklung zu bringen."</v>
      </c>
    </row>
    <row r="225" customFormat="false" ht="15" hidden="false" customHeight="false" outlineLevel="0" collapsed="false">
      <c r="A225" s="1" t="s">
        <v>434</v>
      </c>
      <c r="B225" s="1" t="s">
        <v>435</v>
      </c>
      <c r="C225" s="1" t="str">
        <f aca="false">A225 &amp;" " &amp;"""" &amp;B225 &amp;""""</f>
        <v> FIN_janiskoski_power_plant: "Kraftwerk Jäniskoski"</v>
      </c>
      <c r="D225" s="1" t="str">
        <f aca="false">IF(ISBLANK(A225),"",C225)</f>
        <v> FIN_janiskoski_power_plant: "Kraftwerk Jäniskoski"</v>
      </c>
    </row>
    <row r="226" customFormat="false" ht="15" hidden="false" customHeight="false" outlineLevel="0" collapsed="false">
      <c r="A226" s="1" t="s">
        <v>436</v>
      </c>
      <c r="B226" s="1" t="s">
        <v>437</v>
      </c>
      <c r="C226" s="1" t="str">
        <f aca="false">A226 &amp;" " &amp;"""" &amp;B226 &amp;""""</f>
        <v> FIN_janiskoski_power_plant_desc: "Wir werden ein Kraftwerk in Jäniskoski bauen, um die Elektroschmelze der Kolosjoki-Nickelmine mit zuverlässiger Energie zu versorgen und das Wachstum des [[~722.GetName~]]-Gebiets anzukurbeln, was wiederum die wirtschaftliche Entwicklung im Norden von [[~ROOT.GetName~]] ankurbeln soll."</v>
      </c>
      <c r="D226" s="1" t="str">
        <f aca="false">IF(ISBLANK(A226),"",C226)</f>
        <v> FIN_janiskoski_power_plant_desc: "Wir werden ein Kraftwerk in Jäniskoski bauen, um die Elektroschmelze der Kolosjoki-Nickelmine mit zuverlässiger Energie zu versorgen und das Wachstum des [[~722.GetName~]]-Gebiets anzukurbeln, was wiederum die wirtschaftliche Entwicklung im Norden von [[~ROOT.GetName~]] ankurbeln soll."</v>
      </c>
    </row>
    <row r="227" customFormat="false" ht="15" hidden="false" customHeight="false" outlineLevel="0" collapsed="false">
      <c r="A227" s="1" t="s">
        <v>438</v>
      </c>
      <c r="B227" s="1" t="s">
        <v>439</v>
      </c>
      <c r="C227" s="1" t="str">
        <f aca="false">A227 &amp;" " &amp;"""" &amp;B227 &amp;""""</f>
        <v> FIN_found_pohjolan_voima: "Gründung von Pohjolan Voima"</v>
      </c>
      <c r="D227" s="1" t="str">
        <f aca="false">IF(ISBLANK(A227),"",C227)</f>
        <v> FIN_found_pohjolan_voima: "Gründung von Pohjolan Voima"</v>
      </c>
    </row>
    <row r="228" customFormat="false" ht="15" hidden="false" customHeight="false" outlineLevel="0" collapsed="false">
      <c r="A228" s="1" t="s">
        <v>440</v>
      </c>
      <c r="B228" s="1" t="s">
        <v>441</v>
      </c>
      <c r="C228" s="1" t="str">
        <f aca="false">A228 &amp;" " &amp;"""" &amp;B228 &amp;""""</f>
        <v> FIN_found_pohjolan_voima_desc: "Mit der jüngsten Expansion der Forstwirtschaft und der Schwerindustrie steigt auch der Bedarf an Energie. Wir werden die Energieerzeugung zentralisieren und das unbegrenzte Potenzial der Wasserkraft nutzen, um das industrielle Wachstum von [[~ROOT.GetName~]] zu fördern."</v>
      </c>
      <c r="D228" s="1" t="str">
        <f aca="false">IF(ISBLANK(A228),"",C228)</f>
        <v> FIN_found_pohjolan_voima_desc: "Mit der jüngsten Expansion der Forstwirtschaft und der Schwerindustrie steigt auch der Bedarf an Energie. Wir werden die Energieerzeugung zentralisieren und das unbegrenzte Potenzial der Wasserkraft nutzen, um das industrielle Wachstum von [[~ROOT.GetName~]] zu fördern."</v>
      </c>
    </row>
    <row r="229" customFormat="false" ht="15" hidden="false" customHeight="false" outlineLevel="0" collapsed="false">
      <c r="A229" s="1" t="s">
        <v>442</v>
      </c>
      <c r="B229" s="1" t="s">
        <v>443</v>
      </c>
      <c r="C229" s="1" t="str">
        <f aca="false">A229 &amp;" " &amp;"""" &amp;B229 &amp;""""</f>
        <v> FIN_expand_imatra_hydropower_plant: "Ausbau des Imatra-Wasserkraftwerks"</v>
      </c>
      <c r="D229" s="1" t="str">
        <f aca="false">IF(ISBLANK(A229),"",C229)</f>
        <v> FIN_expand_imatra_hydropower_plant: "Ausbau des Imatra-Wasserkraftwerks"</v>
      </c>
    </row>
    <row r="230" customFormat="false" ht="15" hidden="false" customHeight="false" outlineLevel="0" collapsed="false">
      <c r="A230" s="1" t="s">
        <v>444</v>
      </c>
      <c r="B230" s="1" t="s">
        <v>445</v>
      </c>
      <c r="C230" s="1" t="str">
        <f aca="false">A230 &amp;" " &amp;"""" &amp;B230 &amp;""""</f>
        <v> FIN_expand_imatra_hydropower_plant_desc: "Das 1922 errichtete Wasserkraftwerk Imatra hat sich als zuverlässige Energiequelle für die wachsende Industrie von [[~ROOT.GetName~]] erwiesen. Mit dem Ausbau der fünften und sechsten Maschine wird die Kapazität des Kraftwerks noch weiter steigen und ein weiteres industrielles Wachstum in der Region [[~928.GetName~]] ermöglichen."</v>
      </c>
      <c r="D230" s="1" t="str">
        <f aca="false">IF(ISBLANK(A230),"",C230)</f>
        <v> FIN_expand_imatra_hydropower_plant_desc: "Das 1922 errichtete Wasserkraftwerk Imatra hat sich als zuverlässige Energiequelle für die wachsende Industrie von [[~ROOT.GetName~]] erwiesen. Mit dem Ausbau der fünften und sechsten Maschine wird die Kapazität des Kraftwerks noch weiter steigen und ein weiteres industrielles Wachstum in der Region [[~928.GetName~]] ermöglichen."</v>
      </c>
    </row>
    <row r="231" customFormat="false" ht="15" hidden="false" customHeight="false" outlineLevel="0" collapsed="false">
      <c r="A231" s="1" t="s">
        <v>446</v>
      </c>
      <c r="B231" s="1" t="s">
        <v>447</v>
      </c>
      <c r="C231" s="1" t="str">
        <f aca="false">A231 &amp;" " &amp;"""" &amp;B231 &amp;""""</f>
        <v> FIN_makola_mine: "Makola-Mine"</v>
      </c>
      <c r="D231" s="1" t="str">
        <f aca="false">IF(ISBLANK(A231),"",C231)</f>
        <v> FIN_makola_mine: "Makola-Mine"</v>
      </c>
    </row>
    <row r="232" customFormat="false" ht="15" hidden="false" customHeight="false" outlineLevel="0" collapsed="false">
      <c r="A232" s="1" t="s">
        <v>448</v>
      </c>
      <c r="B232" s="1" t="s">
        <v>449</v>
      </c>
      <c r="C232" s="1" t="str">
        <f aca="false">A232 &amp;" " &amp;"""" &amp;B232 &amp;""""</f>
        <v> FIN_makola_mine_desc: "In Makola und Hitura wurden reiche Nickel- und Kupfervorkommen gefunden. Unsere Experten sind der Meinung, dass diese Vorkommen ein großes Potenzial für das Wirtschaftswachstum unserer Nation und die schnell wachsende Militärindustrie bergen, und sie raten, mit dem Bau der Makola-Mine zu beginnen, um so bald wie möglich eine ständige Quelle wertvoller Mineralien zu sichern."</v>
      </c>
      <c r="D232" s="1" t="str">
        <f aca="false">IF(ISBLANK(A232),"",C232)</f>
        <v> FIN_makola_mine_desc: "In Makola und Hitura wurden reiche Nickel- und Kupfervorkommen gefunden. Unsere Experten sind der Meinung, dass diese Vorkommen ein großes Potenzial für das Wirtschaftswachstum unserer Nation und die schnell wachsende Militärindustrie bergen, und sie raten, mit dem Bau der Makola-Mine zu beginnen, um so bald wie möglich eine ständige Quelle wertvoller Mineralien zu sichern."</v>
      </c>
    </row>
    <row r="233" customFormat="false" ht="15" hidden="false" customHeight="false" outlineLevel="0" collapsed="false">
      <c r="A233" s="1" t="s">
        <v>450</v>
      </c>
      <c r="B233" s="1" t="s">
        <v>451</v>
      </c>
      <c r="C233" s="1" t="str">
        <f aca="false">A233 &amp;" " &amp;"""" &amp;B233 &amp;""""</f>
        <v> FIN_power_from_the_dams: "Strom aus den Dämmen"</v>
      </c>
      <c r="D233" s="1" t="str">
        <f aca="false">IF(ISBLANK(A233),"",C233)</f>
        <v> FIN_power_from_the_dams: "Strom aus den Dämmen"</v>
      </c>
    </row>
    <row r="234" customFormat="false" ht="15" hidden="false" customHeight="false" outlineLevel="0" collapsed="false">
      <c r="A234" s="1" t="s">
        <v>452</v>
      </c>
      <c r="B234" s="1" t="s">
        <v>453</v>
      </c>
      <c r="C234" s="1" t="str">
        <f aca="false">A234 &amp;" " &amp;"""" &amp;B234 &amp;""""</f>
        <v> FIN_power_from_the_dams_desc: "Unter Ausnutzung der natürlichen Ressourcen der reichlich vorhandenen Flüsse von [[~ROOT.GetName~]] wurde ein sinnvoller Ausbau der Wasserkraftinfrastruktur vorgeschlagen. Unseren Experten zufolge wird die Investition in den Bau neuer Wasserkraftwerke die Mittel für eine drastische Ausweitung unserer industriellen Kapazitäten und für das Wachstum unseres Landes bereitstellen."</v>
      </c>
      <c r="D234" s="1" t="str">
        <f aca="false">IF(ISBLANK(A234),"",C234)</f>
        <v> FIN_power_from_the_dams_desc: "Unter Ausnutzung der natürlichen Ressourcen der reichlich vorhandenen Flüsse von [[~ROOT.GetName~]] wurde ein sinnvoller Ausbau der Wasserkraftinfrastruktur vorgeschlagen. Unseren Experten zufolge wird die Investition in den Bau neuer Wasserkraftwerke die Mittel für eine drastische Ausweitung unserer industriellen Kapazitäten und für das Wachstum unseres Landes bereitstellen."</v>
      </c>
    </row>
    <row r="235" customFormat="false" ht="15" hidden="false" customHeight="false" outlineLevel="0" collapsed="false">
      <c r="A235" s="1" t="s">
        <v>454</v>
      </c>
      <c r="B235" s="1" t="s">
        <v>455</v>
      </c>
      <c r="C235" s="1" t="str">
        <f aca="false">A235 &amp;" " &amp;"""" &amp;B235 &amp;""""</f>
        <v> FIN_tire_factory_at_nokia: "Reifenfabrik bei Nokia"</v>
      </c>
      <c r="D235" s="1" t="str">
        <f aca="false">IF(ISBLANK(A235),"",C235)</f>
        <v> FIN_tire_factory_at_nokia: "Reifenfabrik bei Nokia"</v>
      </c>
    </row>
    <row r="236" customFormat="false" ht="15" hidden="false" customHeight="false" outlineLevel="0" collapsed="false">
      <c r="A236" s="1" t="s">
        <v>456</v>
      </c>
      <c r="B236" s="1" t="s">
        <v>457</v>
      </c>
      <c r="C236" s="1" t="str">
        <f aca="false">A236 &amp;" " &amp;"""" &amp;B236 &amp;""""</f>
        <v> FIN_tire_factory_at_nokia_desc: "In Konfliktzeiten benötigt [[~ROOT.GetName~]] eine Quelle für Reifen für das Militär. Die Sicherstellung einer zuverlässigen Versorgung zur Gewährleistung der Mobilität und Einsatzbereitschaft unserer Streitkräfte sollte daher eine Priorität sein. [Wir haben einen Plan, die Reifenfabrik von Suomen Gummitehdas in Nokia zu erweitern und die Produktionslinien auf die Verwendung von synthetischem Kautschuk und recycelten Materialien umzustellen, um mögliche Engpässe zu überwinden."</v>
      </c>
      <c r="D236" s="1" t="str">
        <f aca="false">IF(ISBLANK(A236),"",C236)</f>
        <v> FIN_tire_factory_at_nokia_desc: "In Konfliktzeiten benötigt [[~ROOT.GetName~]] eine Quelle für Reifen für das Militär. Die Sicherstellung einer zuverlässigen Versorgung zur Gewährleistung der Mobilität und Einsatzbereitschaft unserer Streitkräfte sollte daher eine Priorität sein. [Wir haben einen Plan, die Reifenfabrik von Suomen Gummitehdas in Nokia zu erweitern und die Produktionslinien auf die Verwendung von synthetischem Kautschuk und recycelten Materialien umzustellen, um mögliche Engpässe zu überwinden."</v>
      </c>
    </row>
    <row r="237" customFormat="false" ht="15" hidden="false" customHeight="false" outlineLevel="0" collapsed="false">
      <c r="A237" s="1" t="s">
        <v>458</v>
      </c>
      <c r="B237" s="1" t="s">
        <v>459</v>
      </c>
      <c r="C237" s="1" t="str">
        <f aca="false">A237 &amp;" " &amp;"""" &amp;B237 &amp;""""</f>
        <v> FIN_vaisala_radiosonde_tests: "Väisälä's Radiosondentests"</v>
      </c>
      <c r="D237" s="1" t="str">
        <f aca="false">IF(ISBLANK(A237),"",C237)</f>
        <v> FIN_vaisala_radiosonde_tests: "Väisälä's Radiosondentests"</v>
      </c>
    </row>
    <row r="238" customFormat="false" ht="15" hidden="false" customHeight="false" outlineLevel="0" collapsed="false">
      <c r="A238" s="1" t="s">
        <v>460</v>
      </c>
      <c r="B238" s="1" t="s">
        <v>461</v>
      </c>
      <c r="C238" s="1" t="str">
        <f aca="false">A238 &amp;" " &amp;"""" &amp;B238 &amp;""""</f>
        <v> FIN_vaisala_radiosonde_tests_desc: "Unter der Leitung von Professor Vilho Väisälä haben die Pionierarbeiten in der Radiosondentechnologie den Weg für eine erfolgreiche kommerzielle Produktion geebnet. Aufbauend auf dem Erfolg des ersten finnischen Radiosondenstarts im Jahr 1931 haben kontinuierliche Forschung und Entwicklung zu bedeutenden technologischen Fortschritten geführt."</v>
      </c>
      <c r="D238" s="1" t="str">
        <f aca="false">IF(ISBLANK(A238),"",C238)</f>
        <v> FIN_vaisala_radiosonde_tests_desc: "Unter der Leitung von Professor Vilho Väisälä haben die Pionierarbeiten in der Radiosondentechnologie den Weg für eine erfolgreiche kommerzielle Produktion geebnet. Aufbauend auf dem Erfolg des ersten finnischen Radiosondenstarts im Jahr 1931 haben kontinuierliche Forschung und Entwicklung zu bedeutenden technologischen Fortschritten geführt."</v>
      </c>
    </row>
    <row r="239" customFormat="false" ht="15" hidden="false" customHeight="false" outlineLevel="0" collapsed="false">
      <c r="A239" s="1" t="s">
        <v>462</v>
      </c>
      <c r="B239" s="1" t="s">
        <v>463</v>
      </c>
      <c r="C239" s="1" t="str">
        <f aca="false">A239 &amp;" " &amp;"""" &amp;B239 &amp;""""</f>
        <v> FIN_oy_alkoholiliike: "Oy Alkoholiliike"</v>
      </c>
      <c r="D239" s="1" t="str">
        <f aca="false">IF(ISBLANK(A239),"",C239)</f>
        <v> FIN_oy_alkoholiliike: "Oy Alkoholiliike"</v>
      </c>
    </row>
    <row r="240" customFormat="false" ht="15" hidden="false" customHeight="false" outlineLevel="0" collapsed="false">
      <c r="A240" s="1" t="s">
        <v>464</v>
      </c>
      <c r="B240" s="1" t="s">
        <v>465</v>
      </c>
      <c r="C240" s="1" t="str">
        <f aca="false">A240 &amp;" " &amp;"""" &amp;B240 &amp;""""</f>
        <v> FIN_oy_alkoholiliike_desc: "Verzweifelte Zeiten erfordern verzweifelte Maßnahmen, und jetzt ist es an der Zeit, dass Oy Alkoholiliike, die Alkoholgesellschaft, das finnische Militär mit wichtigen Komponenten für seine Waffen unterstützt. [Durch sorgfältige Produktion und Veredelung werden sie sich auf die Herstellung hochwirksamer Brandcocktails spezialisieren, die der Infanterie den Vorteil verschaffen, den sie braucht, um feindliche leichte Panzer zu neutralisieren."</v>
      </c>
      <c r="D240" s="1" t="str">
        <f aca="false">IF(ISBLANK(A240),"",C240)</f>
        <v> FIN_oy_alkoholiliike_desc: "Verzweifelte Zeiten erfordern verzweifelte Maßnahmen, und jetzt ist es an der Zeit, dass Oy Alkoholiliike, die Alkoholgesellschaft, das finnische Militär mit wichtigen Komponenten für seine Waffen unterstützt. [Durch sorgfältige Produktion und Veredelung werden sie sich auf die Herstellung hochwirksamer Brandcocktails spezialisieren, die der Infanterie den Vorteil verschaffen, den sie braucht, um feindliche leichte Panzer zu neutralisieren."</v>
      </c>
    </row>
    <row r="241" customFormat="false" ht="15" hidden="false" customHeight="false" outlineLevel="0" collapsed="false">
      <c r="A241" s="1" t="s">
        <v>466</v>
      </c>
      <c r="B241" s="1" t="s">
        <v>467</v>
      </c>
      <c r="C241" s="1" t="str">
        <f aca="false">A241 &amp;" " &amp;"""" &amp;B241 &amp;""""</f>
        <v> FIN_integrate_oy_tikkakoski: "Oy Tikkakoski integrieren"</v>
      </c>
      <c r="D241" s="1" t="str">
        <f aca="false">IF(ISBLANK(A241),"",C241)</f>
        <v> FIN_integrate_oy_tikkakoski: "Oy Tikkakoski integrieren"</v>
      </c>
    </row>
    <row r="242" customFormat="false" ht="15" hidden="false" customHeight="false" outlineLevel="0" collapsed="false">
      <c r="A242" s="1" t="s">
        <v>468</v>
      </c>
      <c r="B242" s="1" t="s">
        <v>469</v>
      </c>
      <c r="C242" s="1" t="str">
        <f aca="false">A242 &amp;" " &amp;"""" &amp;B242 &amp;""""</f>
        <v> FIN_integrate_oy_tikkakoski_desc: "Um die [[~ROOT.GetAdjective~]] Waffenindustrie zu stärken, wird Oy Tikkakoski in die staatliche Waffenfabrik integriert. Dieser Schritt wird die Waffenproduktion erhöhen und die Entwicklung neuer Feuerwaffen für das [[~ROOT.GetAdjective~]]-Militär fördern."</v>
      </c>
      <c r="D242" s="1" t="str">
        <f aca="false">IF(ISBLANK(A242),"",C242)</f>
        <v> FIN_integrate_oy_tikkakoski_desc: "Um die [[~ROOT.GetAdjective~]] Waffenindustrie zu stärken, wird Oy Tikkakoski in die staatliche Waffenfabrik integriert. Dieser Schritt wird die Waffenproduktion erhöhen und die Entwicklung neuer Feuerwaffen für das [[~ROOT.GetAdjective~]]-Militär fördern."</v>
      </c>
    </row>
    <row r="243" customFormat="false" ht="15" hidden="false" customHeight="false" outlineLevel="0" collapsed="false">
      <c r="A243" s="1" t="s">
        <v>470</v>
      </c>
      <c r="B243" s="1" t="s">
        <v>471</v>
      </c>
      <c r="C243" s="1" t="str">
        <f aca="false">A243 &amp;" " &amp;"""" &amp;B243 &amp;""""</f>
        <v> FIN_national_firepower: "Nationale Feuerkraft"</v>
      </c>
      <c r="D243" s="1" t="str">
        <f aca="false">IF(ISBLANK(A243),"",C243)</f>
        <v> FIN_national_firepower: "Nationale Feuerkraft"</v>
      </c>
    </row>
    <row r="244" customFormat="false" ht="15" hidden="false" customHeight="false" outlineLevel="0" collapsed="false">
      <c r="A244" s="1" t="s">
        <v>472</v>
      </c>
      <c r="B244" s="1" t="s">
        <v>473</v>
      </c>
      <c r="C244" s="1" t="str">
        <f aca="false">A244 &amp;" " &amp;"""" &amp;B244 &amp;""""</f>
        <v> FIN_national_firepower_desc: "Angesichts der dringenden äußeren Bedrohungen, mit denen unsere Nation konfrontiert ist, müssen wir umfangreiche Investitionen in neue Militärfabriken tätigen. In diesen Anlagen werden die neuesten Artilleriekanonen für unsere Landstreitkräfte und Küstenbatterien hergestellt, um sicherzustellen, dass [[~ROOT.GetNameDef~]] über die notwendige Feuerkraft zur Verteidigung seiner Grenzen verfügt."</v>
      </c>
      <c r="D244" s="1" t="str">
        <f aca="false">IF(ISBLANK(A244),"",C244)</f>
        <v> FIN_national_firepower_desc: "Angesichts der dringenden äußeren Bedrohungen, mit denen unsere Nation konfrontiert ist, müssen wir umfangreiche Investitionen in neue Militärfabriken tätigen. In diesen Anlagen werden die neuesten Artilleriekanonen für unsere Landstreitkräfte und Küstenbatterien hergestellt, um sicherzustellen, dass [[~ROOT.GetNameDef~]] über die notwendige Feuerkraft zur Verteidigung seiner Grenzen verfügt."</v>
      </c>
    </row>
    <row r="245" customFormat="false" ht="15" hidden="false" customHeight="false" outlineLevel="0" collapsed="false">
      <c r="A245" s="1" t="s">
        <v>474</v>
      </c>
      <c r="B245" s="1" t="s">
        <v>475</v>
      </c>
      <c r="C245" s="1" t="str">
        <f aca="false">A245 &amp;" " &amp;"""" &amp;B245 &amp;""""</f>
        <v> FIN_contract_with_yhteissisu: "Vertrag mit Yhteissisu"</v>
      </c>
      <c r="D245" s="1" t="str">
        <f aca="false">IF(ISBLANK(A245),"",C245)</f>
        <v> FIN_contract_with_yhteissisu: "Vertrag mit Yhteissisu"</v>
      </c>
    </row>
    <row r="246" customFormat="false" ht="15" hidden="false" customHeight="false" outlineLevel="0" collapsed="false">
      <c r="A246" s="1" t="s">
        <v>476</v>
      </c>
      <c r="B246" s="1" t="s">
        <v>477</v>
      </c>
      <c r="C246" s="1" t="str">
        <f aca="false">A246 &amp;" " &amp;"""" &amp;B246 &amp;""""</f>
        <v> FIN_contract_with_yhteissisu_desc: "Wir werden in Zusammenarbeit mit führenden [[~ROOT.GetAdjective~]]-Unternehmen das Unternehmen Yhteissisu Oy gründen, um den [[~ROOT.GetAdjective~]]-Verteidigungskräften zuverlässige und effiziente Transportmöglichkeiten zu bieten. Verteidigungsstreitkräfte. [Durch die Übertragung der Produktion des Sisu S-21 Lastkraftwagens an Yhteissisu wird die Produktion von Lastkraftwagen und Bussen für den militärischen Einsatz gestärkt, wodurch sichergestellt wird, dass unsere Streitkräfte in jeder Situation mit den erforderlichen Ressourcen ausgestattet sind."</v>
      </c>
      <c r="D246" s="1" t="str">
        <f aca="false">IF(ISBLANK(A246),"",C246)</f>
        <v> FIN_contract_with_yhteissisu_desc: "Wir werden in Zusammenarbeit mit führenden [[~ROOT.GetAdjective~]]-Unternehmen das Unternehmen Yhteissisu Oy gründen, um den [[~ROOT.GetAdjective~]]-Verteidigungskräften zuverlässige und effiziente Transportmöglichkeiten zu bieten. Verteidigungsstreitkräfte. [Durch die Übertragung der Produktion des Sisu S-21 Lastkraftwagens an Yhteissisu wird die Produktion von Lastkraftwagen und Bussen für den militärischen Einsatz gestärkt, wodurch sichergestellt wird, dass unsere Streitkräfte in jeder Situation mit den erforderlichen Ressourcen ausgestattet sind."</v>
      </c>
    </row>
    <row r="247" customFormat="false" ht="15" hidden="false" customHeight="false" outlineLevel="0" collapsed="false">
      <c r="A247" s="1" t="s">
        <v>478</v>
      </c>
      <c r="B247" s="1" t="s">
        <v>479</v>
      </c>
      <c r="C247" s="1" t="str">
        <f aca="false">A247 &amp;" " &amp;"""" &amp;B247 &amp;""""</f>
        <v> FIN_outokumpu_for_defence_industry: "Outokumpu für die Verteidigungsindustrie"</v>
      </c>
      <c r="D247" s="1" t="str">
        <f aca="false">IF(ISBLANK(A247),"",C247)</f>
        <v> FIN_outokumpu_for_defence_industry: "Outokumpu für die Verteidigungsindustrie"</v>
      </c>
    </row>
    <row r="248" customFormat="false" ht="15" hidden="false" customHeight="false" outlineLevel="0" collapsed="false">
      <c r="A248" s="1" t="s">
        <v>480</v>
      </c>
      <c r="B248" s="1" t="s">
        <v>481</v>
      </c>
      <c r="C248" s="1" t="str">
        <f aca="false">A248 &amp;" " &amp;"""" &amp;B248 &amp;""""</f>
        <v> FIN_outokumpu_for_defence_industry_desc: "Die Investition in das nationale Unternehmen der Metallindustrie, Outokumpu Oy, wird dazu beitragen, die Verteidigungsbereitschaft von [[~ROOT.GetName~]] zu erhöhen. [Die Errichtung einer einheimischen Metallfabrik in Pori und einer Kupferelektrolyseanlage zur Raffination von Rohkupfer wird die Selbstversorgung mit Kupfer und Messing in [[~ROOT.GetName~]] sicherstellen."</v>
      </c>
      <c r="D248" s="1" t="str">
        <f aca="false">IF(ISBLANK(A248),"",C248)</f>
        <v> FIN_outokumpu_for_defence_industry_desc: "Die Investition in das nationale Unternehmen der Metallindustrie, Outokumpu Oy, wird dazu beitragen, die Verteidigungsbereitschaft von [[~ROOT.GetName~]] zu erhöhen. [Die Errichtung einer einheimischen Metallfabrik in Pori und einer Kupferelektrolyseanlage zur Raffination von Rohkupfer wird die Selbstversorgung mit Kupfer und Messing in [[~ROOT.GetName~]] sicherstellen."</v>
      </c>
    </row>
    <row r="249" customFormat="false" ht="15" hidden="false" customHeight="false" outlineLevel="0" collapsed="false">
      <c r="A249" s="1" t="s">
        <v>482</v>
      </c>
      <c r="B249" s="1" t="s">
        <v>483</v>
      </c>
      <c r="C249" s="1" t="str">
        <f aca="false">A249 &amp;" " &amp;"""" &amp;B249 &amp;""""</f>
        <v> FIN_industrial_upgrade_in_harjavalta: "Industrielle Modernisierung in Harjavalta"</v>
      </c>
      <c r="D249" s="1" t="str">
        <f aca="false">IF(ISBLANK(A249),"",C249)</f>
        <v> FIN_industrial_upgrade_in_harjavalta: "Industrielle Modernisierung in Harjavalta"</v>
      </c>
    </row>
    <row r="250" customFormat="false" ht="15" hidden="false" customHeight="false" outlineLevel="0" collapsed="false">
      <c r="A250" s="1" t="s">
        <v>484</v>
      </c>
      <c r="B250" s="1" t="s">
        <v>485</v>
      </c>
      <c r="C250" s="1" t="str">
        <f aca="false">A250 &amp;" " &amp;"""" &amp;B250 &amp;""""</f>
        <v> FIN_industrial_upgrade_in_harjavalta_desc: "In Harjavalta werden derzeit Anstrengungen unternommen, um die Nickel- und Kupferindustrie zu modernisieren und zu rationalisieren. Mit modernster Technologie und verbesserten Produktionsmethoden soll die Produktion maximiert und die Position von [[~ROOT.GetName~]] als führender Produzent dieser wichtigen Mineralien gestärkt werden."</v>
      </c>
      <c r="D250" s="1" t="str">
        <f aca="false">IF(ISBLANK(A250),"",C250)</f>
        <v> FIN_industrial_upgrade_in_harjavalta_desc: "In Harjavalta werden derzeit Anstrengungen unternommen, um die Nickel- und Kupferindustrie zu modernisieren und zu rationalisieren. Mit modernster Technologie und verbesserten Produktionsmethoden soll die Produktion maximiert und die Position von [[~ROOT.GetName~]] als führender Produzent dieser wichtigen Mineralien gestärkt werden."</v>
      </c>
    </row>
    <row r="251" customFormat="false" ht="15" hidden="false" customHeight="false" outlineLevel="0" collapsed="false">
      <c r="A251" s="1" t="s">
        <v>486</v>
      </c>
      <c r="B251" s="1" t="s">
        <v>487</v>
      </c>
      <c r="C251" s="1" t="str">
        <f aca="false">A251 &amp;" " &amp;"""" &amp;B251 &amp;""""</f>
        <v> FIN_expand_mining_prospection: "Ausweitung der Bergbauprospektion"</v>
      </c>
      <c r="D251" s="1" t="str">
        <f aca="false">IF(ISBLANK(A251),"",C251)</f>
        <v> FIN_expand_mining_prospection: "Ausweitung der Bergbauprospektion"</v>
      </c>
    </row>
    <row r="252" customFormat="false" ht="15" hidden="false" customHeight="false" outlineLevel="0" collapsed="false">
      <c r="A252" s="1" t="s">
        <v>488</v>
      </c>
      <c r="B252" s="1" t="s">
        <v>489</v>
      </c>
      <c r="C252" s="1" t="str">
        <f aca="false">A252 &amp;" " &amp;"""" &amp;B252 &amp;""""</f>
        <v> FIN_expand_mining_prospection_desc: "Investitionen in moderne Bergbauwerkzeuge und der Ausbau der Mineninfrastruktur legen den Grundstein für eine robuste Mineralgewinnungsindustrie. Ein erhöhter Ausstoß wird den Bedürfnissen der nationalen Verteidigung dienen und die Konfliktbereitschaft des Landes stärken."</v>
      </c>
      <c r="D252" s="1" t="str">
        <f aca="false">IF(ISBLANK(A252),"",C252)</f>
        <v> FIN_expand_mining_prospection_desc: "Investitionen in moderne Bergbauwerkzeuge und der Ausbau der Mineninfrastruktur legen den Grundstein für eine robuste Mineralgewinnungsindustrie. Ein erhöhter Ausstoß wird den Bedürfnissen der nationalen Verteidigung dienen und die Konfliktbereitschaft des Landes stärken."</v>
      </c>
    </row>
    <row r="253" customFormat="false" ht="15" hidden="false" customHeight="false" outlineLevel="0" collapsed="false">
      <c r="A253" s="1" t="s">
        <v>490</v>
      </c>
      <c r="B253" s="1" t="s">
        <v>491</v>
      </c>
      <c r="C253" s="1" t="str">
        <f aca="false">A253 &amp;" " &amp;"""" &amp;B253 &amp;""""</f>
        <v> FIN_elijarvi_mine: "Bergwerk Elijärvi"</v>
      </c>
      <c r="D253" s="1" t="str">
        <f aca="false">IF(ISBLANK(A253),"",C253)</f>
        <v> FIN_elijarvi_mine: "Bergwerk Elijärvi"</v>
      </c>
    </row>
    <row r="254" customFormat="false" ht="15" hidden="false" customHeight="false" outlineLevel="0" collapsed="false">
      <c r="A254" s="1" t="s">
        <v>492</v>
      </c>
      <c r="B254" s="1" t="s">
        <v>493</v>
      </c>
      <c r="C254" s="1" t="str">
        <f aca="false">A254 &amp;" " &amp;"""" &amp;B254 &amp;""""</f>
        <v> FIN_elijarvi_mine_desc: "Wir haben Proben erhalten, die im Zusammenhang mit Aushubarbeiten in der Nähe von Elijärvi gefunden wurden und die auf das Vorhandensein von Chromerz hinweisen, das sehr reich an Chrom sein könnte. Wir müssen neue Bergbauarbeiten in diesem Gebiet aufnehmen und eine zuverlässige Chromquelle für die Rüstungsindustrie sichern."</v>
      </c>
      <c r="D254" s="1" t="str">
        <f aca="false">IF(ISBLANK(A254),"",C254)</f>
        <v> FIN_elijarvi_mine_desc: "Wir haben Proben erhalten, die im Zusammenhang mit Aushubarbeiten in der Nähe von Elijärvi gefunden wurden und die auf das Vorhandensein von Chromerz hinweisen, das sehr reich an Chrom sein könnte. Wir müssen neue Bergbauarbeiten in diesem Gebiet aufnehmen und eine zuverlässige Chromquelle für die Rüstungsindustrie sichern."</v>
      </c>
    </row>
    <row r="255" customFormat="false" ht="15" hidden="false" customHeight="false" outlineLevel="0" collapsed="false">
      <c r="A255" s="1" t="s">
        <v>494</v>
      </c>
      <c r="B255" s="1" t="s">
        <v>495</v>
      </c>
      <c r="C255" s="1" t="str">
        <f aca="false">A255 &amp;" " &amp;"""" &amp;B255 &amp;""""</f>
        <v> FIN_tornio_steel_factory: "Stahlwerk Tornio"</v>
      </c>
      <c r="D255" s="1" t="str">
        <f aca="false">IF(ISBLANK(A255),"",C255)</f>
        <v> FIN_tornio_steel_factory: "Stahlwerk Tornio"</v>
      </c>
    </row>
    <row r="256" customFormat="false" ht="15" hidden="false" customHeight="false" outlineLevel="0" collapsed="false">
      <c r="A256" s="1" t="s">
        <v>496</v>
      </c>
      <c r="B256" s="1" t="s">
        <v>497</v>
      </c>
      <c r="C256" s="1" t="str">
        <f aca="false">A256 &amp;" " &amp;"""" &amp;B256 &amp;""""</f>
        <v> FIN_tornio_steel_factory_desc: "Die Errichtung eines Stahlwerks in Tornio, in der Nähe der Kemi-Mine, verspricht eine Revolutionierung der finnischen Metallindustrie. Mit dem Zugang zu den inzwischen reichlich vorhandenen Chrom- und Nickelvorräten von Outokumpu wird das neue Werk Stahl von höchster Qualität produzieren und die Lücke in den industriellen Kapazitäten Finnlands schließen."</v>
      </c>
      <c r="D256" s="1" t="str">
        <f aca="false">IF(ISBLANK(A256),"",C256)</f>
        <v> FIN_tornio_steel_factory_desc: "Die Errichtung eines Stahlwerks in Tornio, in der Nähe der Kemi-Mine, verspricht eine Revolutionierung der finnischen Metallindustrie. Mit dem Zugang zu den inzwischen reichlich vorhandenen Chrom- und Nickelvorräten von Outokumpu wird das neue Werk Stahl von höchster Qualität produzieren und die Lücke in den industriellen Kapazitäten Finnlands schließen."</v>
      </c>
    </row>
    <row r="257" customFormat="false" ht="15" hidden="false" customHeight="false" outlineLevel="0" collapsed="false">
      <c r="A257" s="1" t="s">
        <v>498</v>
      </c>
      <c r="B257" s="1" t="s">
        <v>499</v>
      </c>
      <c r="C257" s="1" t="str">
        <f aca="false">A257 &amp;" " &amp;"""" &amp;B257 &amp;""""</f>
        <v> FIN_increase_military_budget: "Erhöhung des Militärhaushalts"</v>
      </c>
      <c r="D257" s="1" t="str">
        <f aca="false">IF(ISBLANK(A257),"",C257)</f>
        <v> FIN_increase_military_budget: "Erhöhung des Militärhaushalts"</v>
      </c>
    </row>
    <row r="258" customFormat="false" ht="15" hidden="false" customHeight="false" outlineLevel="0" collapsed="false">
      <c r="A258" s="1" t="s">
        <v>500</v>
      </c>
      <c r="B258" s="1" t="s">
        <v>501</v>
      </c>
      <c r="C258" s="1" t="str">
        <f aca="false">A258 &amp;" " &amp;"""" &amp;B258 &amp;""""</f>
        <v> FIN_increase_military_budget_desc: "Die Sicherheit des Landes ist von größter Bedeutung. Durch die Aufstockung der Mittel für das Militär werden die Verteidigungskräfte gut ausgerüstet und besser auf mögliche Bedrohungen vorbereitet sein."</v>
      </c>
      <c r="D258" s="1" t="str">
        <f aca="false">IF(ISBLANK(A258),"",C258)</f>
        <v> FIN_increase_military_budget_desc: "Die Sicherheit des Landes ist von größter Bedeutung. Durch die Aufstockung der Mittel für das Militär werden die Verteidigungskräfte gut ausgerüstet und besser auf mögliche Bedrohungen vorbereitet sein."</v>
      </c>
    </row>
    <row r="259" customFormat="false" ht="15" hidden="false" customHeight="false" outlineLevel="0" collapsed="false">
      <c r="A259" s="1" t="s">
        <v>502</v>
      </c>
      <c r="B259" s="1" t="s">
        <v>503</v>
      </c>
      <c r="C259" s="1" t="str">
        <f aca="false">A259 &amp;" " &amp;"""" &amp;B259 &amp;""""</f>
        <v> FIN_suomen_maavoimat: "Suomen Maavoimat"</v>
      </c>
      <c r="D259" s="1" t="str">
        <f aca="false">IF(ISBLANK(A259),"",C259)</f>
        <v> FIN_suomen_maavoimat: "Suomen Maavoimat"</v>
      </c>
    </row>
    <row r="260" customFormat="false" ht="15" hidden="false" customHeight="false" outlineLevel="0" collapsed="false">
      <c r="A260" s="1" t="s">
        <v>504</v>
      </c>
      <c r="B260" s="1" t="s">
        <v>505</v>
      </c>
      <c r="C260" s="1" t="str">
        <f aca="false">A260 &amp;" " &amp;"""" &amp;B260 &amp;""""</f>
        <v> FIN_suomen_maavoimat_desc: "Wir müssen die Fähigkeiten der finnischen Verteidigungskräfte verbessern, indem wir in die Erforschung neuer militärischer Ausrüstung und die Modernisierung von Ausbildungseinrichtungen investieren, um die Einsatzbereitschaft angesichts potenzieller Bedrohungen zu gewährleisten."</v>
      </c>
      <c r="D260" s="1" t="str">
        <f aca="false">IF(ISBLANK(A260),"",C260)</f>
        <v> FIN_suomen_maavoimat_desc: "Wir müssen die Fähigkeiten der finnischen Verteidigungskräfte verbessern, indem wir in die Erforschung neuer militärischer Ausrüstung und die Modernisierung von Ausbildungseinrichtungen investieren, um die Einsatzbereitschaft angesichts potenzieller Bedrohungen zu gewährleisten."</v>
      </c>
    </row>
    <row r="261" customFormat="false" ht="15" hidden="false" customHeight="false" outlineLevel="0" collapsed="false">
      <c r="A261" s="1" t="s">
        <v>506</v>
      </c>
      <c r="B261" s="1" t="s">
        <v>507</v>
      </c>
      <c r="C261" s="1" t="str">
        <f aca="false">A261 &amp;" " &amp;"""" &amp;B261 &amp;""""</f>
        <v> FIN_operation_kilpapurjehdus: "Operation Kilpapurjehdus"</v>
      </c>
      <c r="D261" s="1" t="str">
        <f aca="false">IF(ISBLANK(A261),"",C261)</f>
        <v> FIN_operation_kilpapurjehdus: "Operation Kilpapurjehdus"</v>
      </c>
    </row>
    <row r="262" customFormat="false" ht="15" hidden="false" customHeight="false" outlineLevel="0" collapsed="false">
      <c r="A262" s="1" t="s">
        <v>508</v>
      </c>
      <c r="B262" s="1" t="s">
        <v>509</v>
      </c>
      <c r="C262" s="1" t="str">
        <f aca="false">A262 &amp;" " &amp;"""" &amp;B262 &amp;""""</f>
        <v> FIN_operation_kilpapurjehdus_desc: "Auf Beschluss des Völkerbundes sind die Åland-Inseln seit 1921 entmilitarisiert, was bedeutet, dass in dem Gebiet keine Truppen oder militärische Ausrüstung stationiert sind. Die Spannungen in Europa nehmen jedoch zu, und angesichts der ernsthaften Bedrohung durch eine feindliche Landung auf den Inseln hat unser Oberkommando einen Plan zur Bewaffnung und Befestigung der Åland-Inseln ausgearbeitet. [Die Vorbereitungen sind getroffen, und unsere Truppen sind zum Handeln bereit!"</v>
      </c>
      <c r="D262" s="1" t="str">
        <f aca="false">IF(ISBLANK(A262),"",C262)</f>
        <v> FIN_operation_kilpapurjehdus_desc: "Auf Beschluss des Völkerbundes sind die Åland-Inseln seit 1921 entmilitarisiert, was bedeutet, dass in dem Gebiet keine Truppen oder militärische Ausrüstung stationiert sind. Die Spannungen in Europa nehmen jedoch zu, und angesichts der ernsthaften Bedrohung durch eine feindliche Landung auf den Inseln hat unser Oberkommando einen Plan zur Bewaffnung und Befestigung der Åland-Inseln ausgearbeitet. [Die Vorbereitungen sind getroffen, und unsere Truppen sind zum Handeln bereit!"</v>
      </c>
    </row>
    <row r="263" customFormat="false" ht="15" hidden="false" customHeight="false" outlineLevel="0" collapsed="false">
      <c r="A263" s="1" t="s">
        <v>510</v>
      </c>
      <c r="B263" s="1" t="s">
        <v>511</v>
      </c>
      <c r="C263" s="1" t="str">
        <f aca="false">A263 &amp;" " &amp;"""" &amp;B263 &amp;""""</f>
        <v> FIN_extra_refresher_exercises: "Zusätzliche Auffrischungsübungen"</v>
      </c>
      <c r="D263" s="1" t="str">
        <f aca="false">IF(ISBLANK(A263),"",C263)</f>
        <v> FIN_extra_refresher_exercises: "Zusätzliche Auffrischungsübungen"</v>
      </c>
    </row>
    <row r="264" customFormat="false" ht="15" hidden="false" customHeight="false" outlineLevel="0" collapsed="false">
      <c r="A264" s="1" t="s">
        <v>512</v>
      </c>
      <c r="B264" s="1" t="s">
        <v>513</v>
      </c>
      <c r="C264" s="1" t="str">
        <f aca="false">A264 &amp;" " &amp;"""" &amp;B264 &amp;""""</f>
        <v> FIN_extra_refresher_exercises_desc: "Die Spannungen in Europa nehmen weiter zu, und wenn [[~ROOT.GetAdjective~]] die Unabhängigkeit bewahrt werden soll, müssen wir die Verteidigung Finnlands durch intensive Übungen verstärken, um uns auf einen möglichen Ausbruch eines Konflikts vorzubereiten und die Entschlossenheit und Bereitschaft der Finnen zu zeigen, die Souveränität der Nation zu verteidigen, wenn es nötig ist."</v>
      </c>
      <c r="D264" s="1" t="str">
        <f aca="false">IF(ISBLANK(A264),"",C264)</f>
        <v> FIN_extra_refresher_exercises_desc: "Die Spannungen in Europa nehmen weiter zu, und wenn [[~ROOT.GetAdjective~]] die Unabhängigkeit bewahrt werden soll, müssen wir die Verteidigung Finnlands durch intensive Übungen verstärken, um uns auf einen möglichen Ausbruch eines Konflikts vorzubereiten und die Entschlossenheit und Bereitschaft der Finnen zu zeigen, die Souveränität der Nation zu verteidigen, wenn es nötig ist."</v>
      </c>
    </row>
    <row r="265" customFormat="false" ht="15" hidden="false" customHeight="false" outlineLevel="0" collapsed="false">
      <c r="A265" s="1" t="s">
        <v>514</v>
      </c>
      <c r="B265" s="1" t="s">
        <v>515</v>
      </c>
      <c r="C265" s="1" t="str">
        <f aca="false">A265 &amp;" " &amp;"""" &amp;B265 &amp;""""</f>
        <v> FIN_the_cold_front: "Die Kaltfront"</v>
      </c>
      <c r="D265" s="1" t="str">
        <f aca="false">IF(ISBLANK(A265),"",C265)</f>
        <v> FIN_the_cold_front: "Die Kaltfront"</v>
      </c>
    </row>
    <row r="266" customFormat="false" ht="15" hidden="false" customHeight="false" outlineLevel="0" collapsed="false">
      <c r="A266" s="1" t="s">
        <v>516</v>
      </c>
      <c r="B266" s="1" t="s">
        <v>517</v>
      </c>
      <c r="C266" s="1" t="str">
        <f aca="false">A266 &amp;" " &amp;"""" &amp;B266 &amp;""""</f>
        <v> FIN_the_cold_front_desc: "Die harten Winterbedingungen an der finnischen Front erfordern eine gute Vorbereitung. Die Nachschubwege müssen gesichert und die Tarnungstaktiken verbessert werden, damit die Verteidigungskräfte den Herausforderungen des Winters standhalten können."</v>
      </c>
      <c r="D266" s="1" t="str">
        <f aca="false">IF(ISBLANK(A266),"",C266)</f>
        <v> FIN_the_cold_front_desc: "Die harten Winterbedingungen an der finnischen Front erfordern eine gute Vorbereitung. Die Nachschubwege müssen gesichert und die Tarnungstaktiken verbessert werden, damit die Verteidigungskräfte den Herausforderungen des Winters standhalten können."</v>
      </c>
    </row>
    <row r="267" customFormat="false" ht="15" hidden="false" customHeight="false" outlineLevel="0" collapsed="false">
      <c r="A267" s="1" t="s">
        <v>518</v>
      </c>
      <c r="B267" s="1" t="s">
        <v>519</v>
      </c>
      <c r="C267" s="1" t="str">
        <f aca="false">A267 &amp;" " &amp;"""" &amp;B267 &amp;""""</f>
        <v> FIN_jaeger_movement: "Jaeger-Bewegung"</v>
      </c>
      <c r="D267" s="1" t="str">
        <f aca="false">IF(ISBLANK(A267),"",C267)</f>
        <v> FIN_jaeger_movement: "Jaeger-Bewegung"</v>
      </c>
    </row>
    <row r="268" customFormat="false" ht="15" hidden="false" customHeight="false" outlineLevel="0" collapsed="false">
      <c r="A268" s="1" t="s">
        <v>520</v>
      </c>
      <c r="B268" s="1" t="s">
        <v>521</v>
      </c>
      <c r="C268" s="1" t="str">
        <f aca="false">A268 &amp;" " &amp;"""" &amp;B268 &amp;""""</f>
        <v> FIN_jaeger_movement_desc: "Das [[~ROOT.GetAdjective~]] Oberkommando hat den Vorschlag unterbreitet, die Verteidigungskräfte durch die Beförderung von Offizieren mit früherer Jaeger-Ausbildung zu verstärken. Diese Offiziere sind Experten in Guerilla-Kriegsführung und Sabotageoperationen hinter den feindlichen Linien, was sie zu perfekten Kandidaten macht, um neue Einheiten in unkonventionellen Kriegstaktiken auszubilden und sie in die Schlacht zu führen."</v>
      </c>
      <c r="D268" s="1" t="str">
        <f aca="false">IF(ISBLANK(A268),"",C268)</f>
        <v> FIN_jaeger_movement_desc: "Das [[~ROOT.GetAdjective~]] Oberkommando hat den Vorschlag unterbreitet, die Verteidigungskräfte durch die Beförderung von Offizieren mit früherer Jaeger-Ausbildung zu verstärken. Diese Offiziere sind Experten in Guerilla-Kriegsführung und Sabotageoperationen hinter den feindlichen Linien, was sie zu perfekten Kandidaten macht, um neue Einheiten in unkonventionellen Kriegstaktiken auszubilden und sie in die Schlacht zu führen."</v>
      </c>
    </row>
    <row r="269" customFormat="false" ht="15" hidden="false" customHeight="false" outlineLevel="0" collapsed="false">
      <c r="A269" s="1" t="s">
        <v>522</v>
      </c>
      <c r="B269" s="1" t="s">
        <v>523</v>
      </c>
      <c r="C269" s="1" t="str">
        <f aca="false">A269 &amp;" " &amp;"""" &amp;B269 &amp;""""</f>
        <v> FIN_salvaged_and_retooled: "Gerettet und umgerüstet"</v>
      </c>
      <c r="D269" s="1" t="str">
        <f aca="false">IF(ISBLANK(A269),"",C269)</f>
        <v> FIN_salvaged_and_retooled: "Gerettet und umgerüstet"</v>
      </c>
    </row>
    <row r="270" customFormat="false" ht="15" hidden="false" customHeight="false" outlineLevel="0" collapsed="false">
      <c r="A270" s="1" t="s">
        <v>524</v>
      </c>
      <c r="B270" s="1" t="s">
        <v>525</v>
      </c>
      <c r="C270" s="1" t="str">
        <f aca="false">A270 &amp;" " &amp;"""" &amp;B270 &amp;""""</f>
        <v> FIN_salvaged_and_retooled_desc: "Wenn unsere Streitkräfte im Krieg siegen sollen, müssen wir uns auf die Maximierung der Ressourcen im Krieg konzentrieren. Durch die Nutzung erbeuteter feindlicher Ausrüstung, die Bergung beschädigten Materials und die Umrüstung auf die finnische taktische Doktrin können wir den Versorgungsbedarf unserer Armee decken und unsere militärischen Fähigkeiten erheblich stärken."</v>
      </c>
      <c r="D270" s="1" t="str">
        <f aca="false">IF(ISBLANK(A270),"",C270)</f>
        <v> FIN_salvaged_and_retooled_desc: "Wenn unsere Streitkräfte im Krieg siegen sollen, müssen wir uns auf die Maximierung der Ressourcen im Krieg konzentrieren. Durch die Nutzung erbeuteter feindlicher Ausrüstung, die Bergung beschädigten Materials und die Umrüstung auf die finnische taktische Doktrin können wir den Versorgungsbedarf unserer Armee decken und unsere militärischen Fähigkeiten erheblich stärken."</v>
      </c>
    </row>
    <row r="271" customFormat="false" ht="15" hidden="false" customHeight="false" outlineLevel="0" collapsed="false">
      <c r="A271" s="1" t="s">
        <v>526</v>
      </c>
      <c r="B271" s="1" t="s">
        <v>527</v>
      </c>
      <c r="C271" s="1" t="str">
        <f aca="false">A271 &amp;" " &amp;"""" &amp;B271 &amp;""""</f>
        <v> FIN_winter_warfare: "Winterkriegsführung"</v>
      </c>
      <c r="D271" s="1" t="str">
        <f aca="false">IF(ISBLANK(A271),"",C271)</f>
        <v> FIN_winter_warfare: "Winterkriegsführung"</v>
      </c>
    </row>
    <row r="272" customFormat="false" ht="15" hidden="false" customHeight="false" outlineLevel="0" collapsed="false">
      <c r="A272" s="1" t="s">
        <v>528</v>
      </c>
      <c r="B272" s="1" t="s">
        <v>529</v>
      </c>
      <c r="C272" s="1" t="str">
        <f aca="false">A272 &amp;" " &amp;"""" &amp;B272 &amp;""""</f>
        <v> FIN_winter_warfare_desc: "Sich auf das Schlimmste vorbereiten, wie die Besten kämpfen. Wir müssen die Nachschubwege für die harten Winterbedingungen ausbauen und unsere Truppen darauf vorbereiten, der Kälte zu trotzen und an der Front weiterzukämpfen."</v>
      </c>
      <c r="D272" s="1" t="str">
        <f aca="false">IF(ISBLANK(A272),"",C272)</f>
        <v> FIN_winter_warfare_desc: "Sich auf das Schlimmste vorbereiten, wie die Besten kämpfen. Wir müssen die Nachschubwege für die harten Winterbedingungen ausbauen und unsere Truppen darauf vorbereiten, der Kälte zu trotzen und an der Front weiterzukämpfen."</v>
      </c>
    </row>
    <row r="273" customFormat="false" ht="15" hidden="false" customHeight="false" outlineLevel="0" collapsed="false">
      <c r="A273" s="1" t="s">
        <v>530</v>
      </c>
      <c r="B273" s="1" t="s">
        <v>531</v>
      </c>
      <c r="C273" s="1" t="str">
        <f aca="false">A273 &amp;" " &amp;"""" &amp;B273 &amp;""""</f>
        <v> FIN_motti_tactics: "Motti-Taktik"</v>
      </c>
      <c r="D273" s="1" t="str">
        <f aca="false">IF(ISBLANK(A273),"",C273)</f>
        <v> FIN_motti_tactics: "Motti-Taktik"</v>
      </c>
    </row>
    <row r="274" customFormat="false" ht="15" hidden="false" customHeight="false" outlineLevel="0" collapsed="false">
      <c r="A274" s="1" t="s">
        <v>532</v>
      </c>
      <c r="B274" s="1" t="s">
        <v>533</v>
      </c>
      <c r="C274" s="1" t="str">
        <f aca="false">A274 &amp;" " &amp;"""" &amp;B274 &amp;""""</f>
        <v> FIN_motti_tactics_desc: "Bei der Motti-Strategie geht es darum, gegnerische Einheiten einzukesseln und zu isolieren, um ihre Logistik- und Kommunikationslinien zu unterbrechen. Die Umsetzung dieses Ansatzes erfordert eine sorgfältige Planung und Ausbildung der Verteidigungskräfte, um seine Wirksamkeit auf dem Schlachtfeld zu gewährleisten. Wenn wir die Motti-Kriegsführung nutzen und perfektionieren, können wir den Feind ausmanövrieren und dort angreifen, wo er es am wenigsten erwartet."</v>
      </c>
      <c r="D274" s="1" t="str">
        <f aca="false">IF(ISBLANK(A274),"",C274)</f>
        <v> FIN_motti_tactics_desc: "Bei der Motti-Strategie geht es darum, gegnerische Einheiten einzukesseln und zu isolieren, um ihre Logistik- und Kommunikationslinien zu unterbrechen. Die Umsetzung dieses Ansatzes erfordert eine sorgfältige Planung und Ausbildung der Verteidigungskräfte, um seine Wirksamkeit auf dem Schlachtfeld zu gewährleisten. Wenn wir die Motti-Kriegsführung nutzen und perfektionieren, können wir den Feind ausmanövrieren und dort angreifen, wo er es am wenigsten erwartet."</v>
      </c>
    </row>
    <row r="275" customFormat="false" ht="15" hidden="false" customHeight="false" outlineLevel="0" collapsed="false">
      <c r="A275" s="1" t="s">
        <v>534</v>
      </c>
      <c r="B275" s="1" t="s">
        <v>535</v>
      </c>
      <c r="C275" s="1" t="str">
        <f aca="false">A275 &amp;" " &amp;"""" &amp;B275 &amp;""""</f>
        <v> FIN_foreign_armor: "Ausländische Rüstung"</v>
      </c>
      <c r="D275" s="1" t="str">
        <f aca="false">IF(ISBLANK(A275),"",C275)</f>
        <v> FIN_foreign_armor: "Ausländische Rüstung"</v>
      </c>
    </row>
    <row r="276" customFormat="false" ht="15" hidden="false" customHeight="false" outlineLevel="0" collapsed="false">
      <c r="A276" s="1" t="s">
        <v>536</v>
      </c>
      <c r="B276" s="1" t="s">
        <v>537</v>
      </c>
      <c r="C276" s="1" t="str">
        <f aca="false">A276 &amp;" " &amp;"""" &amp;B276 &amp;""""</f>
        <v> FIN_foreign_armor_desc: "Während die [[~ROOT.GetAdjective~]] Armee versucht, ihre Panzerfähigkeiten im Krieg zu stärken, müssen wir außerhalb unserer eigenen Grenzen nach Lösungen suchen. Der Erwerb ausländischer Panzer, wie z.B. des schwedischen Landsverk L-62 II, kann eine willkommene Ergänzung des [[~ROOT.GetAdjective~]]-Arsenals darstellen und den Einfallsreichtum und die Anpassungsfähigkeit des Landes im Angesicht von Widrigkeiten demonstrieren."</v>
      </c>
      <c r="D276" s="1" t="str">
        <f aca="false">IF(ISBLANK(A276),"",C276)</f>
        <v> FIN_foreign_armor_desc: "Während die [[~ROOT.GetAdjective~]] Armee versucht, ihre Panzerfähigkeiten im Krieg zu stärken, müssen wir außerhalb unserer eigenen Grenzen nach Lösungen suchen. Der Erwerb ausländischer Panzer, wie z.B. des schwedischen Landsverk L-62 II, kann eine willkommene Ergänzung des [[~ROOT.GetAdjective~]]-Arsenals darstellen und den Einfallsreichtum und die Anpassungsfähigkeit des Landes im Angesicht von Widrigkeiten demonstrieren."</v>
      </c>
    </row>
    <row r="277" customFormat="false" ht="15" hidden="false" customHeight="false" outlineLevel="0" collapsed="false">
      <c r="A277" s="1" t="s">
        <v>538</v>
      </c>
      <c r="B277" s="1" t="s">
        <v>539</v>
      </c>
      <c r="C277" s="1" t="str">
        <f aca="false">A277 &amp;" " &amp;"""" &amp;B277 &amp;""""</f>
        <v> FIN_utilize_the_sami: "Nutzen Sie die Sami"</v>
      </c>
      <c r="D277" s="1" t="str">
        <f aca="false">IF(ISBLANK(A277),"",C277)</f>
        <v> FIN_utilize_the_sami: "Nutzen Sie die Sami"</v>
      </c>
    </row>
    <row r="278" customFormat="false" ht="15" hidden="false" customHeight="false" outlineLevel="0" collapsed="false">
      <c r="A278" s="1" t="s">
        <v>540</v>
      </c>
      <c r="B278" s="1" t="s">
        <v>541</v>
      </c>
      <c r="C278" s="1" t="str">
        <f aca="false">A278 &amp;" " &amp;"""" &amp;B278 &amp;""""</f>
        <v> FIN_utilize_the_sami_desc: "Wir müssen die einzigartigen Fähigkeiten der Samen anerkennen, die Experten für die Navigation im rauen arktischen Terrain sind. Indem wir ihr Wissen über das Land nutzen, können wir unsere Aufklärungsfähigkeiten verbessern, und indem wir sie als Rentierhirten einsetzen, können wir unsere Versorgungslinien in abgelegenen Gebieten verbessern. Die Samen können eine wichtige Rolle in unserer Verteidigungsstrategie spielen, und wir müssen sicherstellen, dass ihr Fachwissen voll genutzt wird."</v>
      </c>
      <c r="D278" s="1" t="str">
        <f aca="false">IF(ISBLANK(A278),"",C278)</f>
        <v> FIN_utilize_the_sami_desc: "Wir müssen die einzigartigen Fähigkeiten der Samen anerkennen, die Experten für die Navigation im rauen arktischen Terrain sind. Indem wir ihr Wissen über das Land nutzen, können wir unsere Aufklärungsfähigkeiten verbessern, und indem wir sie als Rentierhirten einsetzen, können wir unsere Versorgungslinien in abgelegenen Gebieten verbessern. Die Samen können eine wichtige Rolle in unserer Verteidigungsstrategie spielen, und wir müssen sicherstellen, dass ihr Fachwissen voll genutzt wird."</v>
      </c>
    </row>
    <row r="279" customFormat="false" ht="15" hidden="false" customHeight="false" outlineLevel="0" collapsed="false">
      <c r="A279" s="1" t="s">
        <v>542</v>
      </c>
      <c r="B279" s="1" t="s">
        <v>543</v>
      </c>
      <c r="C279" s="1" t="str">
        <f aca="false">A279 &amp;" " &amp;"""" &amp;B279 &amp;""""</f>
        <v> FIN_long_range_patrols: "Langstreckenpatrouillen"</v>
      </c>
      <c r="D279" s="1" t="str">
        <f aca="false">IF(ISBLANK(A279),"",C279)</f>
        <v> FIN_long_range_patrols: "Langstreckenpatrouillen"</v>
      </c>
    </row>
    <row r="280" customFormat="false" ht="15" hidden="false" customHeight="false" outlineLevel="0" collapsed="false">
      <c r="A280" s="1" t="s">
        <v>544</v>
      </c>
      <c r="B280" s="1" t="s">
        <v>545</v>
      </c>
      <c r="C280" s="1" t="str">
        <f aca="false">A280 &amp;" " &amp;"""" &amp;B280 &amp;""""</f>
        <v> FIN_long_range_patrols_desc: "Langstreckenpatrouillen werden ein wesentliches Element in den Aufklärungs- und Sabotagebemühungen der [[~ROOT.GetAdjective~]]-Armee sein, da sie sich nun den Herausforderungen der modernen Kriegsführung stellen muss. Diese hochtrainierten Einheiten sind darauf spezialisiert, die feindlichen Linien zu durchdringen, Informationen zu sammeln und verheerende Überraschungsangriffe zu starten, was sie zu einem entscheidenden Faktor in den Kriegsanstrengungen macht."</v>
      </c>
      <c r="D280" s="1" t="str">
        <f aca="false">IF(ISBLANK(A280),"",C280)</f>
        <v> FIN_long_range_patrols_desc: "Langstreckenpatrouillen werden ein wesentliches Element in den Aufklärungs- und Sabotagebemühungen der [[~ROOT.GetAdjective~]]-Armee sein, da sie sich nun den Herausforderungen der modernen Kriegsführung stellen muss. Diese hochtrainierten Einheiten sind darauf spezialisiert, die feindlichen Linien zu durchdringen, Informationen zu sammeln und verheerende Überraschungsangriffe zu starten, was sie zu einem entscheidenden Faktor in den Kriegsanstrengungen macht."</v>
      </c>
    </row>
    <row r="281" customFormat="false" ht="15" hidden="false" customHeight="false" outlineLevel="0" collapsed="false">
      <c r="A281" s="1" t="s">
        <v>546</v>
      </c>
      <c r="B281" s="3" t="s">
        <v>547</v>
      </c>
      <c r="C281" s="1" t="str">
        <f aca="false">A281 &amp;" " &amp;"""" &amp;B281 &amp;""""</f>
        <v> FIN_finnish_radio_intelligence: "Finnische Funkaufklärung"</v>
      </c>
      <c r="D281" s="1" t="str">
        <f aca="false">IF(ISBLANK(A281),"",C281)</f>
        <v> FIN_finnish_radio_intelligence: "Finnische Funkaufklärung"</v>
      </c>
    </row>
    <row r="282" customFormat="false" ht="15" hidden="false" customHeight="false" outlineLevel="0" collapsed="false">
      <c r="A282" s="1" t="s">
        <v>548</v>
      </c>
      <c r="B282" s="1" t="s">
        <v>549</v>
      </c>
      <c r="C282" s="1" t="str">
        <f aca="false">A282 &amp;" " &amp;"""" &amp;B282 &amp;""""</f>
        <v> FIN_finnish_radio_intelligence_desc: "Mit der Verschärfung des Krieges hat das finnische Militär erkannt, wie wichtig es ist, zuverlässige Informationen zu sammeln. Unter der Leitung von Reino Hallama wurde eine Gruppe talentierter Funker zusammengestellt, die den feindlichen Funkverkehr abfangen und entschlüsseln sollen. Mit ihren Fähigkeiten und Kenntnissen werden diese Funker den finnischen Streitkräften wertvolle Informationen liefern und dazu beitragen, das Blatt im Krieg zu wenden."</v>
      </c>
      <c r="D282" s="1" t="str">
        <f aca="false">IF(ISBLANK(A282),"",C282)</f>
        <v> FIN_finnish_radio_intelligence_desc: "Mit der Verschärfung des Krieges hat das finnische Militär erkannt, wie wichtig es ist, zuverlässige Informationen zu sammeln. Unter der Leitung von Reino Hallama wurde eine Gruppe talentierter Funker zusammengestellt, die den feindlichen Funkverkehr abfangen und entschlüsseln sollen. Mit ihren Fähigkeiten und Kenntnissen werden diese Funker den finnischen Streitkräften wertvolle Informationen liefern und dazu beitragen, das Blatt im Krieg zu wenden."</v>
      </c>
    </row>
    <row r="283" customFormat="false" ht="15" hidden="false" customHeight="false" outlineLevel="0" collapsed="false">
      <c r="A283" s="1" t="s">
        <v>550</v>
      </c>
      <c r="B283" s="1" t="s">
        <v>551</v>
      </c>
      <c r="C283" s="1" t="str">
        <f aca="false">A283 &amp;" " &amp;"""" &amp;B283 &amp;""""</f>
        <v> FIN_sissi: "Sissi"</v>
      </c>
      <c r="D283" s="1" t="str">
        <f aca="false">IF(ISBLANK(A283),"",C283)</f>
        <v> FIN_sissi: "Sissi"</v>
      </c>
    </row>
    <row r="284" customFormat="false" ht="15" hidden="false" customHeight="false" outlineLevel="0" collapsed="false">
      <c r="A284" s="1" t="s">
        <v>552</v>
      </c>
      <c r="B284" s="1" t="s">
        <v>553</v>
      </c>
      <c r="C284" s="1" t="str">
        <f aca="false">A284 &amp;" " &amp;"""" &amp;B284 &amp;""""</f>
        <v> FIN_sissi_desc: "Im Verlauf des Konflikts werden unsere leichten Sissi-Infanterietruppen zu einer unschätzbaren Bereicherung für die finnischen Streitkräfte, da sie ihre Erfahrung mit Patrouillen und Hinterhalten auf große Entfernungen nutzen, um feindliche Ziele anzugreifen. Ausgestattet mit überlegener Geländekenntnis und der Fähigkeit, sich schnell und lautlos zu bewegen, sind sie dem Feind ein Dorn im Auge und eine Quelle des Stolzes für das finnische Volk."</v>
      </c>
      <c r="D284" s="1" t="str">
        <f aca="false">IF(ISBLANK(A284),"",C284)</f>
        <v> FIN_sissi_desc: "Im Verlauf des Konflikts werden unsere leichten Sissi-Infanterietruppen zu einer unschätzbaren Bereicherung für die finnischen Streitkräfte, da sie ihre Erfahrung mit Patrouillen und Hinterhalten auf große Entfernungen nutzen, um feindliche Ziele anzugreifen. Ausgestattet mit überlegener Geländekenntnis und der Fähigkeit, sich schnell und lautlos zu bewegen, sind sie dem Feind ein Dorn im Auge und eine Quelle des Stolzes für das finnische Volk."</v>
      </c>
    </row>
    <row r="285" customFormat="false" ht="15" hidden="false" customHeight="false" outlineLevel="0" collapsed="false">
      <c r="A285" s="1" t="s">
        <v>554</v>
      </c>
      <c r="B285" s="1" t="s">
        <v>555</v>
      </c>
      <c r="C285" s="1" t="str">
        <f aca="false">A285 &amp;" " &amp;"""" &amp;B285 &amp;""""</f>
        <v> FIN_national_armor_focus: "Nationale Rüstung im Fokus"</v>
      </c>
      <c r="D285" s="1" t="str">
        <f aca="false">IF(ISBLANK(A285),"",C285)</f>
        <v> FIN_national_armor_focus: "Nationale Rüstung im Fokus"</v>
      </c>
    </row>
    <row r="286" customFormat="false" ht="15" hidden="false" customHeight="false" outlineLevel="0" collapsed="false">
      <c r="A286" s="1" t="s">
        <v>556</v>
      </c>
      <c r="B286" s="1" t="s">
        <v>557</v>
      </c>
      <c r="C286" s="1" t="str">
        <f aca="false">A286 &amp;" " &amp;"""" &amp;B286 &amp;""""</f>
        <v> FIN_national_armor_focus_desc: "Mit der Intensivierung der Kriegsanstrengungen muss [[~ROOT.GetName~]] seine Aufmerksamkeit auf die eigene Militärindustrie richten. Wir konzentrieren uns auf die Entwicklung der einheimischen Panzerproduktion, um unsere gepanzerten Streitkräfte zu stärken und Fahrzeuge zu entwickeln, die auf die besonderen Bedürfnisse auf dem Schlachtfeld zugeschnitten sind."</v>
      </c>
      <c r="D286" s="1" t="str">
        <f aca="false">IF(ISBLANK(A286),"",C286)</f>
        <v> FIN_national_armor_focus_desc: "Mit der Intensivierung der Kriegsanstrengungen muss [[~ROOT.GetName~]] seine Aufmerksamkeit auf die eigene Militärindustrie richten. Wir konzentrieren uns auf die Entwicklung der einheimischen Panzerproduktion, um unsere gepanzerten Streitkräfte zu stärken und Fahrzeuge zu entwickeln, die auf die besonderen Bedürfnisse auf dem Schlachtfeld zugeschnitten sind."</v>
      </c>
    </row>
    <row r="287" customFormat="false" ht="15" hidden="false" customHeight="false" outlineLevel="0" collapsed="false">
      <c r="A287" s="1" t="s">
        <v>558</v>
      </c>
      <c r="B287" s="1" t="s">
        <v>559</v>
      </c>
      <c r="C287" s="1" t="str">
        <f aca="false">A287 &amp;" " &amp;"""" &amp;B287 &amp;""""</f>
        <v> FIN_underground_resistance_cells: "Unterirdische Widerstandszellen"</v>
      </c>
      <c r="D287" s="1" t="str">
        <f aca="false">IF(ISBLANK(A287),"",C287)</f>
        <v> FIN_underground_resistance_cells: "Unterirdische Widerstandszellen"</v>
      </c>
    </row>
    <row r="288" customFormat="false" ht="15" hidden="false" customHeight="false" outlineLevel="0" collapsed="false">
      <c r="A288" s="1" t="s">
        <v>560</v>
      </c>
      <c r="B288" s="1" t="s">
        <v>561</v>
      </c>
      <c r="C288" s="1" t="str">
        <f aca="false">A288 &amp;" " &amp;"""" &amp;B288 &amp;""""</f>
        <v> FIN_underground_resistance_cells_desc: "Während der Feind vorrückt, weigern sich einige Finnen, sich zu ergeben. Kleine, agile Widerstandszellen greifen zu den Waffen und führen Hinterhalte, Überfälle und Sabotageakte durch. Ihre Geländekenntnisse und ihr Engagement für die Sache machen sie zu einer gewaltigen Bedrohung für jeden noch so mächtigen Angreifer."</v>
      </c>
      <c r="D288" s="1" t="str">
        <f aca="false">IF(ISBLANK(A288),"",C288)</f>
        <v> FIN_underground_resistance_cells_desc: "Während der Feind vorrückt, weigern sich einige Finnen, sich zu ergeben. Kleine, agile Widerstandszellen greifen zu den Waffen und führen Hinterhalte, Überfälle und Sabotageakte durch. Ihre Geländekenntnisse und ihr Engagement für die Sache machen sie zu einer gewaltigen Bedrohung für jeden noch so mächtigen Angreifer."</v>
      </c>
    </row>
    <row r="289" customFormat="false" ht="15" hidden="false" customHeight="false" outlineLevel="0" collapsed="false">
      <c r="A289" s="1" t="s">
        <v>562</v>
      </c>
      <c r="B289" s="1" t="s">
        <v>563</v>
      </c>
      <c r="C289" s="1" t="str">
        <f aca="false">A289 &amp;" " &amp;"""" &amp;B289 &amp;""""</f>
        <v> FIN_mannerheim_line: "Mannerheim-Linie"</v>
      </c>
      <c r="D289" s="1" t="str">
        <f aca="false">IF(ISBLANK(A289),"",C289)</f>
        <v> FIN_mannerheim_line: "Mannerheim-Linie"</v>
      </c>
    </row>
    <row r="290" customFormat="false" ht="15" hidden="false" customHeight="false" outlineLevel="0" collapsed="false">
      <c r="A290" s="1" t="s">
        <v>564</v>
      </c>
      <c r="B290" s="1" t="s">
        <v>565</v>
      </c>
      <c r="C290" s="1" t="str">
        <f aca="false">A290 &amp;" " &amp;"""" &amp;B290 &amp;""""</f>
        <v> FIN_mannerheim_line_desc: "Um unsere Verteidigung zu stärken, müssen wir unsere Aufmerksamkeit auf die Mannerheim-Linie richten. Die Mannerheim-Linie ist ein komplexes Netz von Verteidigungsanlagen, das sich über die Ostgrenze des Landes erstreckt und gegen feindliche Übergriffe gesichert werden muss. Zu diesem Zweck arbeitet die Armee an der Verbesserung sowohl der Befestigungen selbst als auch der Nachschublinien, die sie versorgen und funktionsfähig halten."</v>
      </c>
      <c r="D290" s="1" t="str">
        <f aca="false">IF(ISBLANK(A290),"",C290)</f>
        <v> FIN_mannerheim_line_desc: "Um unsere Verteidigung zu stärken, müssen wir unsere Aufmerksamkeit auf die Mannerheim-Linie richten. Die Mannerheim-Linie ist ein komplexes Netz von Verteidigungsanlagen, das sich über die Ostgrenze des Landes erstreckt und gegen feindliche Übergriffe gesichert werden muss. Zu diesem Zweck arbeitet die Armee an der Verbesserung sowohl der Befestigungen selbst als auch der Nachschublinien, die sie versorgen und funktionsfähig halten."</v>
      </c>
    </row>
    <row r="291" customFormat="false" ht="15" hidden="false" customHeight="false" outlineLevel="0" collapsed="false">
      <c r="A291" s="1" t="s">
        <v>566</v>
      </c>
      <c r="B291" s="1" t="s">
        <v>567</v>
      </c>
      <c r="C291" s="1" t="str">
        <f aca="false">A291 &amp;" " &amp;"""" &amp;B291 &amp;""""</f>
        <v> FIN_defense_in_depth: "Verteidigung in der Tiefe"</v>
      </c>
      <c r="D291" s="1" t="str">
        <f aca="false">IF(ISBLANK(A291),"",C291)</f>
        <v> FIN_defense_in_depth: "Verteidigung in der Tiefe"</v>
      </c>
    </row>
    <row r="292" customFormat="false" ht="15" hidden="false" customHeight="false" outlineLevel="0" collapsed="false">
      <c r="A292" s="1" t="s">
        <v>568</v>
      </c>
      <c r="B292" s="1" t="s">
        <v>569</v>
      </c>
      <c r="C292" s="1" t="str">
        <f aca="false">A292 &amp;" " &amp;"""" &amp;B292 &amp;""""</f>
        <v> FIN_defense_in_depth_desc: "Je stärker und entschlossener der Feind wird, desto klarer wird, dass eine einzige statische Frontlinie nicht ausreicht, um ihn aufzuhalten. Wir müssen neue Befestigungen und kleinere Verteidigungslinien hinter der Hauptfrontlinie errichten, die mehrere Schutzschichten bilden und unseren Streitkräften die Flexibilität geben, bei Bedarf einen Gegenangriff zu starten. Wir werden den Feind für jeden Zentimeter [[~ROOT.GetAdjective~]] Boden bezahlen lassen, den er zu erobern versucht."</v>
      </c>
      <c r="D292" s="1" t="str">
        <f aca="false">IF(ISBLANK(A292),"",C292)</f>
        <v> FIN_defense_in_depth_desc: "Je stärker und entschlossener der Feind wird, desto klarer wird, dass eine einzige statische Frontlinie nicht ausreicht, um ihn aufzuhalten. Wir müssen neue Befestigungen und kleinere Verteidigungslinien hinter der Hauptfrontlinie errichten, die mehrere Schutzschichten bilden und unseren Streitkräften die Flexibilität geben, bei Bedarf einen Gegenangriff zu starten. Wir werden den Feind für jeden Zentimeter [[~ROOT.GetAdjective~]] Boden bezahlen lassen, den er zu erobern versucht."</v>
      </c>
    </row>
    <row r="293" customFormat="false" ht="15" hidden="false" customHeight="false" outlineLevel="0" collapsed="false">
      <c r="A293" s="1" t="s">
        <v>570</v>
      </c>
      <c r="B293" s="1" t="s">
        <v>571</v>
      </c>
      <c r="C293" s="1" t="str">
        <f aca="false">A293 &amp;" " &amp;"""" &amp;B293 &amp;""""</f>
        <v> FIN_helsinki_air_defense: "Helsinki Luftverteidigung"</v>
      </c>
      <c r="D293" s="1" t="str">
        <f aca="false">IF(ISBLANK(A293),"",C293)</f>
        <v> FIN_helsinki_air_defense: "Helsinki Luftverteidigung"</v>
      </c>
    </row>
    <row r="294" customFormat="false" ht="15" hidden="false" customHeight="false" outlineLevel="0" collapsed="false">
      <c r="A294" s="1" t="s">
        <v>572</v>
      </c>
      <c r="B294" s="1" t="s">
        <v>573</v>
      </c>
      <c r="C294" s="1" t="str">
        <f aca="false">A294 &amp;" " &amp;"""" &amp;B294 &amp;""""</f>
        <v> FIN_helsinki_air_defense_desc: "Da sich ein Krieg über [[~ROOT.GetName~]] abzeichnet, muss Helsinki befestigt werden. Die Stadt und ihre Küstenlinie sind anfällig für Angriffe, und es obliegt dem [[~ROOT.GetAdjective~]]-Militär, sie zu schützen. Eine verbesserte Luftverteidigung und Küstenbefestigung wird nicht nur die Stadt schützen, sondern auch die Entschlossenheit der Nation stärken, jedem Angriff zu widerstehen."</v>
      </c>
      <c r="D294" s="1" t="str">
        <f aca="false">IF(ISBLANK(A294),"",C294)</f>
        <v> FIN_helsinki_air_defense_desc: "Da sich ein Krieg über [[~ROOT.GetName~]] abzeichnet, muss Helsinki befestigt werden. Die Stadt und ihre Küstenlinie sind anfällig für Angriffe, und es obliegt dem [[~ROOT.GetAdjective~]]-Militär, sie zu schützen. Eine verbesserte Luftverteidigung und Küstenbefestigung wird nicht nur die Stadt schützen, sondern auch die Entschlossenheit der Nation stärken, jedem Angriff zu widerstehen."</v>
      </c>
    </row>
    <row r="295" customFormat="false" ht="15" hidden="false" customHeight="false" outlineLevel="0" collapsed="false">
      <c r="A295" s="1" t="s">
        <v>574</v>
      </c>
      <c r="B295" s="1" t="s">
        <v>575</v>
      </c>
      <c r="C295" s="1" t="str">
        <f aca="false">A295 &amp;" " &amp;"""" &amp;B295 &amp;""""</f>
        <v> FIN_suomen_ilmavoimat: "Suomen Ilmavoimat"</v>
      </c>
      <c r="D295" s="1" t="str">
        <f aca="false">IF(ISBLANK(A295),"",C295)</f>
        <v> FIN_suomen_ilmavoimat: "Suomen Ilmavoimat"</v>
      </c>
    </row>
    <row r="296" customFormat="false" ht="15" hidden="false" customHeight="false" outlineLevel="0" collapsed="false">
      <c r="A296" s="1" t="s">
        <v>576</v>
      </c>
      <c r="B296" s="1" t="s">
        <v>577</v>
      </c>
      <c r="C296" s="1" t="str">
        <f aca="false">A296 &amp;" " &amp;"""" &amp;B296 &amp;""""</f>
        <v> FIN_suomen_ilmavoimat_desc: "Wir müssen uns auf die Verbesserung der Effektivität der [[~ROOT.GetAdjective~]] Luftwaffe durch Investitionen in Forschung und Ausbildung. [Ziel ist es, eine moderne und flexible Luftwaffe zu schaffen, die in der Lage ist, den Herausforderungen der modernen Kriegsführung zu begegnen und die Bodentruppen bei Kampfeinsätzen entscheidend zu unterstützen."</v>
      </c>
      <c r="D296" s="1" t="str">
        <f aca="false">IF(ISBLANK(A296),"",C296)</f>
        <v> FIN_suomen_ilmavoimat_desc: "Wir müssen uns auf die Verbesserung der Effektivität der [[~ROOT.GetAdjective~]] Luftwaffe durch Investitionen in Forschung und Ausbildung. [Ziel ist es, eine moderne und flexible Luftwaffe zu schaffen, die in der Lage ist, den Herausforderungen der modernen Kriegsführung zu begegnen und die Bodentruppen bei Kampfeinsätzen entscheidend zu unterstützen."</v>
      </c>
    </row>
    <row r="297" customFormat="false" ht="15" hidden="false" customHeight="false" outlineLevel="0" collapsed="false">
      <c r="A297" s="1" t="s">
        <v>578</v>
      </c>
      <c r="B297" s="1" t="s">
        <v>579</v>
      </c>
      <c r="C297" s="1" t="str">
        <f aca="false">A297 &amp;" " &amp;"""" &amp;B297 &amp;""""</f>
        <v> FIN_expand_air_bases: "Luftstützpunkte ausbauen"</v>
      </c>
      <c r="D297" s="1" t="str">
        <f aca="false">IF(ISBLANK(A297),"",C297)</f>
        <v> FIN_expand_air_bases: "Luftstützpunkte ausbauen"</v>
      </c>
    </row>
    <row r="298" customFormat="false" ht="15" hidden="false" customHeight="false" outlineLevel="0" collapsed="false">
      <c r="A298" s="1" t="s">
        <v>580</v>
      </c>
      <c r="B298" s="1" t="s">
        <v>581</v>
      </c>
      <c r="C298" s="1" t="str">
        <f aca="false">A298 &amp;" " &amp;"""" &amp;B298 &amp;""""</f>
        <v> FIN_expand_air_bases_desc: "Da die Spannungen rund um [[~ROOT.GetName~]] zunehmen, müssen wir sicherstellen, dass unsere Verteidigungskräfte über die nötigen Mittel verfügen, um angemessen zu operieren. [Wir werden die Luftwaffe bei ihrem Vorhaben unterstützen, die Zahl der Luftwaffenstützpunkte im ganzen Land zu erhöhen, um sicherzustellen, dass ihre Piloten in Konfliktzeiten schnell einsatzbereit sind."</v>
      </c>
      <c r="D298" s="1" t="str">
        <f aca="false">IF(ISBLANK(A298),"",C298)</f>
        <v> FIN_expand_air_bases_desc: "Da die Spannungen rund um [[~ROOT.GetName~]] zunehmen, müssen wir sicherstellen, dass unsere Verteidigungskräfte über die nötigen Mittel verfügen, um angemessen zu operieren. [Wir werden die Luftwaffe bei ihrem Vorhaben unterstützen, die Zahl der Luftwaffenstützpunkte im ganzen Land zu erhöhen, um sicherzustellen, dass ihre Piloten in Konfliktzeiten schnell einsatzbereit sind."</v>
      </c>
    </row>
    <row r="299" customFormat="false" ht="15" hidden="false" customHeight="false" outlineLevel="0" collapsed="false">
      <c r="A299" s="1" t="s">
        <v>582</v>
      </c>
      <c r="B299" s="1" t="s">
        <v>583</v>
      </c>
      <c r="C299" s="1" t="str">
        <f aca="false">A299 &amp;" " &amp;"""" &amp;B299 &amp;""""</f>
        <v> FIN_pilot_training: "Pilotenausbildung"</v>
      </c>
      <c r="D299" s="1" t="str">
        <f aca="false">IF(ISBLANK(A299),"",C299)</f>
        <v> FIN_pilot_training: "Pilotenausbildung"</v>
      </c>
    </row>
    <row r="300" customFormat="false" ht="15" hidden="false" customHeight="false" outlineLevel="0" collapsed="false">
      <c r="A300" s="1" t="s">
        <v>584</v>
      </c>
      <c r="B300" s="1" t="s">
        <v>585</v>
      </c>
      <c r="C300" s="1" t="str">
        <f aca="false">A300 &amp;" " &amp;"""" &amp;B300 &amp;""""</f>
        <v> FIN_pilot_training_desc: "Angesichts der gestiegenen Nachfrage nach Luftstreitkräften in der modernen Kriegsführung ist eine fortschrittlichere und spezialisierte Ausbildung für unsere Piloten erforderlich. Durch Investitionen in neue Ausbildungsmethoden und Ausrüstung kann die [[~ROOT.GetAdjective~]] Luftwaffe sicherstellen, dass ihre Piloten zu den besten der Welt gehören."</v>
      </c>
      <c r="D300" s="1" t="str">
        <f aca="false">IF(ISBLANK(A300),"",C300)</f>
        <v> FIN_pilot_training_desc: "Angesichts der gestiegenen Nachfrage nach Luftstreitkräften in der modernen Kriegsführung ist eine fortschrittlichere und spezialisierte Ausbildung für unsere Piloten erforderlich. Durch Investitionen in neue Ausbildungsmethoden und Ausrüstung kann die [[~ROOT.GetAdjective~]] Luftwaffe sicherstellen, dass ihre Piloten zu den besten der Welt gehören."</v>
      </c>
    </row>
    <row r="301" customFormat="false" ht="15" hidden="false" customHeight="false" outlineLevel="0" collapsed="false">
      <c r="A301" s="1" t="s">
        <v>586</v>
      </c>
      <c r="B301" s="1" t="s">
        <v>587</v>
      </c>
      <c r="C301" s="1" t="str">
        <f aca="false">A301 &amp;" " &amp;"""" &amp;B301 &amp;""""</f>
        <v> FIN_naval_airforce: "Marineluftwaffe"</v>
      </c>
      <c r="D301" s="1" t="str">
        <f aca="false">IF(ISBLANK(A301),"",C301)</f>
        <v> FIN_naval_airforce: "Marineluftwaffe"</v>
      </c>
    </row>
    <row r="302" customFormat="false" ht="15" hidden="false" customHeight="false" outlineLevel="0" collapsed="false">
      <c r="A302" s="1" t="s">
        <v>588</v>
      </c>
      <c r="B302" s="1" t="s">
        <v>589</v>
      </c>
      <c r="C302" s="1" t="str">
        <f aca="false">A302 &amp;" " &amp;"""" &amp;B302 &amp;""""</f>
        <v> FIN_naval_airforce_desc: "In dem Maße, wie die Seestreitkräfte von [[~ROOT.GetName~]] wachsen, müssen auch ihre Luftstreitkräfte wachsen. Der Aufbau einer eigenen Marineluftwaffe wird sicherstellen, dass die finnische Marine über die nötige Unterstützung verfügt, um die Ostsee zu beherrschen und Luftstreitkräfte und Überwasserflotten zu koordinieren, um alle Bedrohungen abzuwehren."</v>
      </c>
      <c r="D302" s="1" t="str">
        <f aca="false">IF(ISBLANK(A302),"",C302)</f>
        <v> FIN_naval_airforce_desc: "In dem Maße, wie die Seestreitkräfte von [[~ROOT.GetName~]] wachsen, müssen auch ihre Luftstreitkräfte wachsen. Der Aufbau einer eigenen Marineluftwaffe wird sicherstellen, dass die finnische Marine über die nötige Unterstützung verfügt, um die Ostsee zu beherrschen und Luftstreitkräfte und Überwasserflotten zu koordinieren, um alle Bedrohungen abzuwehren."</v>
      </c>
    </row>
    <row r="303" customFormat="false" ht="15" hidden="false" customHeight="false" outlineLevel="0" collapsed="false">
      <c r="A303" s="1" t="s">
        <v>590</v>
      </c>
      <c r="B303" s="1" t="s">
        <v>591</v>
      </c>
      <c r="C303" s="1" t="str">
        <f aca="false">A303 &amp;" " &amp;"""" &amp;B303 &amp;""""</f>
        <v> FIN_national_aircraft_production: "Nationale Luftfahrzeugproduktion"</v>
      </c>
      <c r="D303" s="1" t="str">
        <f aca="false">IF(ISBLANK(A303),"",C303)</f>
        <v> FIN_national_aircraft_production: "Nationale Luftfahrzeugproduktion"</v>
      </c>
    </row>
    <row r="304" customFormat="false" ht="15" hidden="false" customHeight="false" outlineLevel="0" collapsed="false">
      <c r="A304" s="1" t="s">
        <v>592</v>
      </c>
      <c r="B304" s="1" t="s">
        <v>593</v>
      </c>
      <c r="C304" s="1" t="str">
        <f aca="false">A304 &amp;" " &amp;"""" &amp;B304 &amp;""""</f>
        <v> FIN_national_aircraft_production_desc: "Da [[~ROOT.GetName~]] mit der Gefahr eines Krieges konfrontiert ist, wird es immer deutlicher, dass eine moderne Luftwaffe für die Verteidigung des Landes unerlässlich ist. Zu diesem Zweck wurde ein nationales Flugzeugproduktionsprogramm ins Leben gerufen, das die notwendigen Ressourcen und die Unterstützung für [[~ROOT.GetAdjective~]]-Flugzeugkonstrukteure und -hersteller bereitstellen soll, um sicherzustellen, dass [[~ROOT.GetName~]] mit den europäischen Großmächten konkurrieren kann."</v>
      </c>
      <c r="D304" s="1" t="str">
        <f aca="false">IF(ISBLANK(A304),"",C304)</f>
        <v> FIN_national_aircraft_production_desc: "Da [[~ROOT.GetName~]] mit der Gefahr eines Krieges konfrontiert ist, wird es immer deutlicher, dass eine moderne Luftwaffe für die Verteidigung des Landes unerlässlich ist. Zu diesem Zweck wurde ein nationales Flugzeugproduktionsprogramm ins Leben gerufen, das die notwendigen Ressourcen und die Unterstützung für [[~ROOT.GetAdjective~]]-Flugzeugkonstrukteure und -hersteller bereitstellen soll, um sicherzustellen, dass [[~ROOT.GetName~]] mit den europäischen Großmächten konkurrieren kann."</v>
      </c>
    </row>
    <row r="305" customFormat="false" ht="15" hidden="false" customHeight="false" outlineLevel="0" collapsed="false">
      <c r="A305" s="1" t="s">
        <v>594</v>
      </c>
      <c r="B305" s="1" t="s">
        <v>595</v>
      </c>
      <c r="C305" s="1" t="str">
        <f aca="false">A305 &amp;" " &amp;"""" &amp;B305 &amp;""""</f>
        <v> FIN_expand_air_force_academy: "Ausbau der Air Force Academy"</v>
      </c>
      <c r="D305" s="1" t="str">
        <f aca="false">IF(ISBLANK(A305),"",C305)</f>
        <v> FIN_expand_air_force_academy: "Ausbau der Air Force Academy"</v>
      </c>
    </row>
    <row r="306" customFormat="false" ht="15" hidden="false" customHeight="false" outlineLevel="0" collapsed="false">
      <c r="A306" s="1" t="s">
        <v>596</v>
      </c>
      <c r="B306" s="1" t="s">
        <v>597</v>
      </c>
      <c r="C306" s="1" t="str">
        <f aca="false">A306 &amp;" " &amp;"""" &amp;B306 &amp;""""</f>
        <v> FIN_expand_air_force_academy_desc: "Im Rahmen der nationalen Bemühungen um die Verbesserung der Luftwaffe werden wir die Luftwaffenakademie erheblich ausbauen. Die Erweiterung wird nicht nur neue Einrichtungen umfassen, sondern auch eine Verbesserung der Pilotenausbildung durch den Bau neuer Flugplätze in Kauhava und Tikkakoski."</v>
      </c>
      <c r="D306" s="1" t="str">
        <f aca="false">IF(ISBLANK(A306),"",C306)</f>
        <v> FIN_expand_air_force_academy_desc: "Im Rahmen der nationalen Bemühungen um die Verbesserung der Luftwaffe werden wir die Luftwaffenakademie erheblich ausbauen. Die Erweiterung wird nicht nur neue Einrichtungen umfassen, sondern auch eine Verbesserung der Pilotenausbildung durch den Bau neuer Flugplätze in Kauhava und Tikkakoski."</v>
      </c>
    </row>
    <row r="307" customFormat="false" ht="15" hidden="false" customHeight="false" outlineLevel="0" collapsed="false">
      <c r="A307" s="1" t="s">
        <v>598</v>
      </c>
      <c r="B307" s="1" t="s">
        <v>599</v>
      </c>
      <c r="C307" s="1" t="str">
        <f aca="false">A307 &amp;" " &amp;"""" &amp;B307 &amp;""""</f>
        <v> FIN_foreign_aircraft: "Ausländische Flugzeuge"</v>
      </c>
      <c r="D307" s="1" t="str">
        <f aca="false">IF(ISBLANK(A307),"",C307)</f>
        <v> FIN_foreign_aircraft: "Ausländische Flugzeuge"</v>
      </c>
    </row>
    <row r="308" customFormat="false" ht="15" hidden="false" customHeight="false" outlineLevel="0" collapsed="false">
      <c r="A308" s="1" t="s">
        <v>600</v>
      </c>
      <c r="B308" s="1" t="s">
        <v>601</v>
      </c>
      <c r="C308" s="1" t="str">
        <f aca="false">A308 &amp;" " &amp;"""" &amp;B308 &amp;""""</f>
        <v> FIN_foreign_aircraft_desc: "Die [[~ROOT.GetAdjective~]] Luftwaffe muss ihre Fähigkeiten ausbauen, um die Souveränität der Nation zu schützen und die Sicherheit unseres Heimatlandes zu gewährleisten. Um unsere Fähigkeiten und die Entwicklung unserer eigenen Flugzeuge zu verbessern, werden wir uns um ausländische Flugzeugkonstruktionen und Fachwissen bemühen."</v>
      </c>
      <c r="D308" s="1" t="str">
        <f aca="false">IF(ISBLANK(A308),"",C308)</f>
        <v> FIN_foreign_aircraft_desc: "Die [[~ROOT.GetAdjective~]] Luftwaffe muss ihre Fähigkeiten ausbauen, um die Souveränität der Nation zu schützen und die Sicherheit unseres Heimatlandes zu gewährleisten. Um unsere Fähigkeiten und die Entwicklung unserer eigenen Flugzeuge zu verbessern, werden wir uns um ausländische Flugzeugkonstruktionen und Fachwissen bemühen."</v>
      </c>
    </row>
    <row r="309" customFormat="false" ht="15" hidden="false" customHeight="false" outlineLevel="0" collapsed="false">
      <c r="A309" s="1" t="s">
        <v>602</v>
      </c>
      <c r="B309" s="1" t="s">
        <v>603</v>
      </c>
      <c r="C309" s="1" t="str">
        <f aca="false">A309 &amp;" " &amp;"""" &amp;B309 &amp;""""</f>
        <v> FIN_support_for_ground_forces: "Unterstützung für die Bodentruppen"</v>
      </c>
      <c r="D309" s="1" t="str">
        <f aca="false">IF(ISBLANK(A309),"",C309)</f>
        <v> FIN_support_for_ground_forces: "Unterstützung für die Bodentruppen"</v>
      </c>
    </row>
    <row r="310" customFormat="false" ht="15" hidden="false" customHeight="false" outlineLevel="0" collapsed="false">
      <c r="A310" s="1" t="s">
        <v>604</v>
      </c>
      <c r="B310" s="1" t="s">
        <v>605</v>
      </c>
      <c r="C310" s="1" t="str">
        <f aca="false">A310 &amp;" " &amp;"""" &amp;B310 &amp;""""</f>
        <v> FIN_support_for_ground_forces_desc: "Im Laufe des Krieges hat sich gezeigt, dass die Bodentruppen mehr Unterstützung aus der Luft benötigen. Zu diesem Zweck werden wir in die Entwicklung und Produktion von Luftnahunterstützungsflugzeugen investieren, um unseren Truppen am Boden lebenswichtigen Luftschutz zu bieten. Dadurch erhalten sie die Unterstützung, die sie brauchen, um ihre Stellungen zu halten und den Feind zurückzudrängen."</v>
      </c>
      <c r="D310" s="1" t="str">
        <f aca="false">IF(ISBLANK(A310),"",C310)</f>
        <v> FIN_support_for_ground_forces_desc: "Im Laufe des Krieges hat sich gezeigt, dass die Bodentruppen mehr Unterstützung aus der Luft benötigen. Zu diesem Zweck werden wir in die Entwicklung und Produktion von Luftnahunterstützungsflugzeugen investieren, um unseren Truppen am Boden lebenswichtigen Luftschutz zu bieten. Dadurch erhalten sie die Unterstützung, die sie brauchen, um ihre Stellungen zu halten und den Feind zurückzudrängen."</v>
      </c>
    </row>
    <row r="311" customFormat="false" ht="15" hidden="false" customHeight="false" outlineLevel="0" collapsed="false">
      <c r="A311" s="1" t="s">
        <v>606</v>
      </c>
      <c r="B311" s="1" t="s">
        <v>607</v>
      </c>
      <c r="C311" s="1" t="str">
        <f aca="false">A311 &amp;" " &amp;"""" &amp;B311 &amp;""""</f>
        <v> FIN_dominate_the_skies: "Beherrsche den Himmel"</v>
      </c>
      <c r="D311" s="1" t="str">
        <f aca="false">IF(ISBLANK(A311),"",C311)</f>
        <v> FIN_dominate_the_skies: "Beherrsche den Himmel"</v>
      </c>
    </row>
    <row r="312" customFormat="false" ht="15" hidden="false" customHeight="false" outlineLevel="0" collapsed="false">
      <c r="A312" s="1" t="s">
        <v>608</v>
      </c>
      <c r="B312" s="1" t="s">
        <v>609</v>
      </c>
      <c r="C312" s="1" t="str">
        <f aca="false">A312 &amp;" " &amp;"""" &amp;B312 &amp;""""</f>
        <v> FIN_dominate_the_skies_desc: "[[~ROOT.GetAdjective~]] der Himmel wird uns gehören! Die Produktion neuer Kampfflugzeuge und Investitionen in Forschung und Entwicklung moderner Luftkampftechnologien werden es uns ermöglichen, die Luftüberlegenheit zu sichern und unser Heimatland zu schützen. Unsere qualifizierten Piloten werden den Himmel beherrschen und dem Feind den Kampf ansagen."</v>
      </c>
      <c r="D312" s="1" t="str">
        <f aca="false">IF(ISBLANK(A312),"",C312)</f>
        <v> FIN_dominate_the_skies_desc: "[[~ROOT.GetAdjective~]] der Himmel wird uns gehören! Die Produktion neuer Kampfflugzeuge und Investitionen in Forschung und Entwicklung moderner Luftkampftechnologien werden es uns ermöglichen, die Luftüberlegenheit zu sichern und unser Heimatland zu schützen. Unsere qualifizierten Piloten werden den Himmel beherrschen und dem Feind den Kampf ansagen."</v>
      </c>
    </row>
    <row r="313" customFormat="false" ht="15" hidden="false" customHeight="false" outlineLevel="0" collapsed="false">
      <c r="A313" s="1" t="s">
        <v>610</v>
      </c>
      <c r="B313" s="1" t="s">
        <v>611</v>
      </c>
      <c r="C313" s="1" t="str">
        <f aca="false">A313 &amp;" " &amp;"""" &amp;B313 &amp;""""</f>
        <v> FIN_expand_production_lines: "Produktionslinien ausbauen"</v>
      </c>
      <c r="D313" s="1" t="str">
        <f aca="false">IF(ISBLANK(A313),"",C313)</f>
        <v> FIN_expand_production_lines: "Produktionslinien ausbauen"</v>
      </c>
    </row>
    <row r="314" customFormat="false" ht="15" hidden="false" customHeight="false" outlineLevel="0" collapsed="false">
      <c r="A314" s="1" t="s">
        <v>612</v>
      </c>
      <c r="B314" s="1" t="s">
        <v>613</v>
      </c>
      <c r="C314" s="1" t="str">
        <f aca="false">A314 &amp;" " &amp;"""" &amp;B314 &amp;""""</f>
        <v> FIN_expand_production_lines_desc: "Die [[~ROOT.GetAdjective~]] Luftwaffe muss ihre Produktionskapazitäten ausbauen, um den wachsenden Anforderungen der Kriegsanstrengungen gerecht zu werden. Durch den Bau neuer Produktionslinien können wir den Ausstoß neuer Flugzeuge erhöhen und sicherstellen, dass unsere Luftwaffe im Kampf gegen unsere Feinde ein mächtiger Faktor bleibt."</v>
      </c>
      <c r="D314" s="1" t="str">
        <f aca="false">IF(ISBLANK(A314),"",C314)</f>
        <v> FIN_expand_production_lines_desc: "Die [[~ROOT.GetAdjective~]] Luftwaffe muss ihre Produktionskapazitäten ausbauen, um den wachsenden Anforderungen der Kriegsanstrengungen gerecht zu werden. Durch den Bau neuer Produktionslinien können wir den Ausstoß neuer Flugzeuge erhöhen und sicherstellen, dass unsere Luftwaffe im Kampf gegen unsere Feinde ein mächtiger Faktor bleibt."</v>
      </c>
    </row>
    <row r="315" customFormat="false" ht="15" hidden="false" customHeight="false" outlineLevel="0" collapsed="false">
      <c r="A315" s="1" t="s">
        <v>614</v>
      </c>
      <c r="B315" s="1" t="s">
        <v>615</v>
      </c>
      <c r="C315" s="1" t="str">
        <f aca="false">A315 &amp;" " &amp;"""" &amp;B315 &amp;""""</f>
        <v> FIN_modernize_production_lines: "Produktionslinien modernisieren"</v>
      </c>
      <c r="D315" s="1" t="str">
        <f aca="false">IF(ISBLANK(A315),"",C315)</f>
        <v> FIN_modernize_production_lines: "Produktionslinien modernisieren"</v>
      </c>
    </row>
    <row r="316" customFormat="false" ht="15" hidden="false" customHeight="false" outlineLevel="0" collapsed="false">
      <c r="A316" s="1" t="s">
        <v>616</v>
      </c>
      <c r="B316" s="1" t="s">
        <v>617</v>
      </c>
      <c r="C316" s="1" t="str">
        <f aca="false">A316 &amp;" " &amp;"""" &amp;B316 &amp;""""</f>
        <v> FIN_modernize_production_lines_desc: "Um eine Luftfahrtindustrie von Weltrang zu schaffen, die in der Lage ist, die fortschrittlichsten Militärflugzeuge zu produzieren, wird die [[~ROOT.GetAdjective~]]-Regierung in die Modernisierung der nationalen Fabriken investieren, die für die Herstellung von Luftfahrzeugen zuständig sind, um sicherzustellen, dass die Luftwaffe von [[~ROOT.GetName~]] Zugang zur neuesten und zuverlässigsten Flugzeugtechnologie hat."</v>
      </c>
      <c r="D316" s="1" t="str">
        <f aca="false">IF(ISBLANK(A316),"",C316)</f>
        <v> FIN_modernize_production_lines_desc: "Um eine Luftfahrtindustrie von Weltrang zu schaffen, die in der Lage ist, die fortschrittlichsten Militärflugzeuge zu produzieren, wird die [[~ROOT.GetAdjective~]]-Regierung in die Modernisierung der nationalen Fabriken investieren, die für die Herstellung von Luftfahrzeugen zuständig sind, um sicherzustellen, dass die Luftwaffe von [[~ROOT.GetName~]] Zugang zur neuesten und zuverlässigsten Flugzeugtechnologie hat."</v>
      </c>
    </row>
    <row r="317" customFormat="false" ht="15" hidden="false" customHeight="false" outlineLevel="0" collapsed="false">
      <c r="A317" s="1" t="s">
        <v>618</v>
      </c>
      <c r="B317" s="1" t="s">
        <v>619</v>
      </c>
      <c r="C317" s="1" t="str">
        <f aca="false">A317 &amp;" " &amp;"""" &amp;B317 &amp;""""</f>
        <v> FIN_suomen_merivoimat: "Suomen Merivoimat"</v>
      </c>
      <c r="D317" s="1" t="str">
        <f aca="false">IF(ISBLANK(A317),"",C317)</f>
        <v> FIN_suomen_merivoimat: "Suomen Merivoimat"</v>
      </c>
    </row>
    <row r="318" customFormat="false" ht="15" hidden="false" customHeight="false" outlineLevel="0" collapsed="false">
      <c r="A318" s="1" t="s">
        <v>620</v>
      </c>
      <c r="B318" s="1" t="s">
        <v>621</v>
      </c>
      <c r="C318" s="1" t="str">
        <f aca="false">A318 &amp;" " &amp;"""" &amp;B318 &amp;""""</f>
        <v> FIN_suomen_merivoimat_desc: "Die Seestreitkräfte von [[~ROOT.GetName~]] müssen in der Lage sein, ihr Heimatland gegen jede potenzielle Bedrohung zu verteidigen. Mit einem Schwerpunkt auf der Erforschung moderner Marineausrüstung und der Entwicklung eines verbesserten Ausbildungsprogramms wird die [[~ROOT.GetAdjective~]] Marine zu einer schlagkräftigen Macht werden, die in der Lage ist, unsere Interessen auf dem Wasser zu schützen."</v>
      </c>
      <c r="D318" s="1" t="str">
        <f aca="false">IF(ISBLANK(A318),"",C318)</f>
        <v> FIN_suomen_merivoimat_desc: "Die Seestreitkräfte von [[~ROOT.GetName~]] müssen in der Lage sein, ihr Heimatland gegen jede potenzielle Bedrohung zu verteidigen. Mit einem Schwerpunkt auf der Erforschung moderner Marineausrüstung und der Entwicklung eines verbesserten Ausbildungsprogramms wird die [[~ROOT.GetAdjective~]] Marine zu einer schlagkräftigen Macht werden, die in der Lage ist, unsere Interessen auf dem Wasser zu schützen."</v>
      </c>
    </row>
    <row r="319" customFormat="false" ht="15" hidden="false" customHeight="false" outlineLevel="0" collapsed="false">
      <c r="A319" s="1" t="s">
        <v>622</v>
      </c>
      <c r="B319" s="1" t="s">
        <v>623</v>
      </c>
      <c r="C319" s="1" t="str">
        <f aca="false">A319 &amp;" " &amp;"""" &amp;B319 &amp;""""</f>
        <v> FIN_the_merchant_fleet: "Die Handelsflotte"</v>
      </c>
      <c r="D319" s="1" t="str">
        <f aca="false">IF(ISBLANK(A319),"",C319)</f>
        <v> FIN_the_merchant_fleet: "Die Handelsflotte"</v>
      </c>
    </row>
    <row r="320" customFormat="false" ht="15" hidden="false" customHeight="false" outlineLevel="0" collapsed="false">
      <c r="A320" s="1" t="s">
        <v>624</v>
      </c>
      <c r="B320" s="1" t="s">
        <v>625</v>
      </c>
      <c r="C320" s="1" t="str">
        <f aca="false">A320 &amp;" " &amp;"""" &amp;B320 &amp;""""</f>
        <v> FIN_the_merchant_fleet_desc: "Als Teil der Kriegsanstrengungen muss die Handelsflotte von [[~ROOT.GetName~]] in der Lage sein, Schritt zu halten, um den Transport von lebenswichtigen Gütern zu gewährleisten. Indem wir in die Produktion neuer Schiffe investieren, können wir unsere Fähigkeit stärken, uns selbst zu versorgen und unsere Position in jedem Konflikt zu sichern."</v>
      </c>
      <c r="D320" s="1" t="str">
        <f aca="false">IF(ISBLANK(A320),"",C320)</f>
        <v> FIN_the_merchant_fleet_desc: "Als Teil der Kriegsanstrengungen muss die Handelsflotte von [[~ROOT.GetName~]] in der Lage sein, Schritt zu halten, um den Transport von lebenswichtigen Gütern zu gewährleisten. Indem wir in die Produktion neuer Schiffe investieren, können wir unsere Fähigkeit stärken, uns selbst zu versorgen und unsere Position in jedem Konflikt zu sichern."</v>
      </c>
    </row>
    <row r="321" customFormat="false" ht="15" hidden="false" customHeight="false" outlineLevel="0" collapsed="false">
      <c r="A321" s="1" t="s">
        <v>626</v>
      </c>
      <c r="B321" s="1" t="s">
        <v>627</v>
      </c>
      <c r="C321" s="1" t="str">
        <f aca="false">A321 &amp;" " &amp;"""" &amp;B321 &amp;""""</f>
        <v> FIN_conversion_of_civilian_vessels: "Umrüstung von zivilen Schiffen"</v>
      </c>
      <c r="D321" s="1" t="str">
        <f aca="false">IF(ISBLANK(A321),"",C321)</f>
        <v> FIN_conversion_of_civilian_vessels: "Umrüstung von zivilen Schiffen"</v>
      </c>
    </row>
    <row r="322" customFormat="false" ht="15" hidden="false" customHeight="false" outlineLevel="0" collapsed="false">
      <c r="A322" s="1" t="s">
        <v>628</v>
      </c>
      <c r="B322" s="1" t="s">
        <v>629</v>
      </c>
      <c r="C322" s="1" t="str">
        <f aca="false">A322 &amp;" " &amp;"""" &amp;B322 &amp;""""</f>
        <v> FIN_conversion_of_civilian_vessels_desc: "Wenn der Krieg weitergeht, müssen wir alle uns zur Verfügung stehenden Ressourcen nutzen. Durch den Umbau von zivilen Schiffen kann [[~ROOT.GetName~]] seine Seekapazitäten schnell verstärken und seine Küsten vor feindlichen Bedrohungen schützen. Große Eisbrecher können zu Küstenverteidigungsschiffen umfunktioniert werden, während kleinere Schiffe als Zerstörer oder Patrouillenboote dienen können, um ein beeindruckendes Verteidigungsnetz entlang der [[~ROOT.GetAdjective~]]-Küste zu schaffen."</v>
      </c>
      <c r="D322" s="1" t="str">
        <f aca="false">IF(ISBLANK(A322),"",C322)</f>
        <v> FIN_conversion_of_civilian_vessels_desc: "Wenn der Krieg weitergeht, müssen wir alle uns zur Verfügung stehenden Ressourcen nutzen. Durch den Umbau von zivilen Schiffen kann [[~ROOT.GetName~]] seine Seekapazitäten schnell verstärken und seine Küsten vor feindlichen Bedrohungen schützen. Große Eisbrecher können zu Küstenverteidigungsschiffen umfunktioniert werden, während kleinere Schiffe als Zerstörer oder Patrouillenboote dienen können, um ein beeindruckendes Verteidigungsnetz entlang der [[~ROOT.GetAdjective~]]-Küste zu schaffen."</v>
      </c>
    </row>
    <row r="323" customFormat="false" ht="15" hidden="false" customHeight="false" outlineLevel="0" collapsed="false">
      <c r="A323" s="1" t="s">
        <v>630</v>
      </c>
      <c r="B323" s="1" t="s">
        <v>631</v>
      </c>
      <c r="C323" s="1" t="str">
        <f aca="false">A323 &amp;" " &amp;"""" &amp;B323 &amp;""""</f>
        <v> FIN_coastal_defense: "Küstenverteidigung"</v>
      </c>
      <c r="D323" s="1" t="str">
        <f aca="false">IF(ISBLANK(A323),"",C323)</f>
        <v> FIN_coastal_defense: "Küstenverteidigung"</v>
      </c>
    </row>
    <row r="324" customFormat="false" ht="15" hidden="false" customHeight="false" outlineLevel="0" collapsed="false">
      <c r="A324" s="1" t="s">
        <v>632</v>
      </c>
      <c r="B324" s="1" t="s">
        <v>633</v>
      </c>
      <c r="C324" s="1" t="str">
        <f aca="false">A324 &amp;" " &amp;"""" &amp;B324 &amp;""""</f>
        <v> FIN_coastal_defense_desc: "Angesichts ausländischer Angriffe ist es von größter Bedeutung, dass die finnische Küste gut geschützt ist. Durch die Verbesserung der Küstenverteidigungsinfrastruktur können wir uns besser auf mögliche Bedrohungen vom Meer aus vorbereiten."</v>
      </c>
      <c r="D324" s="1" t="str">
        <f aca="false">IF(ISBLANK(A324),"",C324)</f>
        <v> FIN_coastal_defense_desc: "Angesichts ausländischer Angriffe ist es von größter Bedeutung, dass die finnische Küste gut geschützt ist. Durch die Verbesserung der Küstenverteidigungsinfrastruktur können wir uns besser auf mögliche Bedrohungen vom Meer aus vorbereiten."</v>
      </c>
    </row>
    <row r="325" customFormat="false" ht="15" hidden="false" customHeight="false" outlineLevel="0" collapsed="false">
      <c r="A325" s="1" t="s">
        <v>634</v>
      </c>
      <c r="B325" s="1" t="s">
        <v>635</v>
      </c>
      <c r="C325" s="1" t="str">
        <f aca="false">A325 &amp;" " &amp;"""" &amp;B325 &amp;""""</f>
        <v> FIN_marine_jaeger_divisions: "Marine-Jäger-Divisionen"</v>
      </c>
      <c r="D325" s="1" t="str">
        <f aca="false">IF(ISBLANK(A325),"",C325)</f>
        <v> FIN_marine_jaeger_divisions: "Marine-Jäger-Divisionen"</v>
      </c>
    </row>
    <row r="326" customFormat="false" ht="15" hidden="false" customHeight="false" outlineLevel="0" collapsed="false">
      <c r="A326" s="1" t="s">
        <v>636</v>
      </c>
      <c r="B326" s="1" t="s">
        <v>637</v>
      </c>
      <c r="C326" s="1" t="str">
        <f aca="false">A326 &amp;" " &amp;"""" &amp;B326 &amp;""""</f>
        <v> FIN_marine_jaeger_divisions_desc: "Die finnischen Marinejäger (Rannikkojääkärit) wurden Ende 1934 als Elitetruppe der finnischen Marine gegründet. Diese gut ausgebildeten und anpassungsfähigen Soldaten sind für eine Vielzahl von Missionen ausgerüstet, von der Küstenverteidigung bis hin zu amphibischen Angriffen, und werden bei möglichen Gefechten an der Ostseeküste eine wichtige Rolle spielen."</v>
      </c>
      <c r="D326" s="1" t="str">
        <f aca="false">IF(ISBLANK(A326),"",C326)</f>
        <v> FIN_marine_jaeger_divisions_desc: "Die finnischen Marinejäger (Rannikkojääkärit) wurden Ende 1934 als Elitetruppe der finnischen Marine gegründet. Diese gut ausgebildeten und anpassungsfähigen Soldaten sind für eine Vielzahl von Missionen ausgerüstet, von der Küstenverteidigung bis hin zu amphibischen Angriffen, und werden bei möglichen Gefechten an der Ostseeküste eine wichtige Rolle spielen."</v>
      </c>
    </row>
    <row r="327" customFormat="false" ht="15" hidden="false" customHeight="false" outlineLevel="0" collapsed="false">
      <c r="A327" s="1" t="s">
        <v>638</v>
      </c>
      <c r="B327" s="1" t="s">
        <v>639</v>
      </c>
      <c r="C327" s="1" t="str">
        <f aca="false">A327 &amp;" " &amp;"""" &amp;B327 &amp;""""</f>
        <v> FIN_rapid_raiders: "Schnelle Plünderer"</v>
      </c>
      <c r="D327" s="1" t="str">
        <f aca="false">IF(ISBLANK(A327),"",C327)</f>
        <v> FIN_rapid_raiders: "Schnelle Plünderer"</v>
      </c>
    </row>
    <row r="328" customFormat="false" ht="15" hidden="false" customHeight="false" outlineLevel="0" collapsed="false">
      <c r="A328" s="1" t="s">
        <v>640</v>
      </c>
      <c r="B328" s="1" t="s">
        <v>641</v>
      </c>
      <c r="C328" s="1" t="str">
        <f aca="false">A328 &amp;" " &amp;"""" &amp;B328 &amp;""""</f>
        <v> FIN_rapid_raiders_desc: "So wie die Welt sich weiterentwickelt, muss auch unsere Marine sich weiterentwickeln. Durch Investitionen in die Erforschung und Herstellung moderner Zerstörer, die mit der neuesten Torpedotechnologie ausgestattet sind, werden wir in der Lage sein, unsere Feinde mit schneller und tödlicher Gewalt anzugreifen."</v>
      </c>
      <c r="D328" s="1" t="str">
        <f aca="false">IF(ISBLANK(A328),"",C328)</f>
        <v> FIN_rapid_raiders_desc: "So wie die Welt sich weiterentwickelt, muss auch unsere Marine sich weiterentwickeln. Durch Investitionen in die Erforschung und Herstellung moderner Zerstörer, die mit der neuesten Torpedotechnologie ausgestattet sind, werden wir in der Lage sein, unsere Feinde mit schneller und tödlicher Gewalt anzugreifen."</v>
      </c>
    </row>
    <row r="329" customFormat="false" ht="15" hidden="false" customHeight="false" outlineLevel="0" collapsed="false">
      <c r="A329" s="1" t="s">
        <v>642</v>
      </c>
      <c r="B329" s="1" t="s">
        <v>643</v>
      </c>
      <c r="C329" s="1" t="str">
        <f aca="false">A329 &amp;" " &amp;"""" &amp;B329 &amp;""""</f>
        <v> FIN_deep_sea_raiders: "Tiefseeräuber"</v>
      </c>
      <c r="D329" s="1" t="str">
        <f aca="false">IF(ISBLANK(A329),"",C329)</f>
        <v> FIN_deep_sea_raiders: "Tiefseeräuber"</v>
      </c>
    </row>
    <row r="330" customFormat="false" ht="15" hidden="false" customHeight="false" outlineLevel="0" collapsed="false">
      <c r="A330" s="1" t="s">
        <v>644</v>
      </c>
      <c r="B330" s="1" t="s">
        <v>645</v>
      </c>
      <c r="C330" s="1" t="str">
        <f aca="false">A330 &amp;" " &amp;"""" &amp;B330 &amp;""""</f>
        <v> FIN_deep_sea_raiders_desc: "Da die Kriegsanstrengungen auf dem Spiel stehen, muss die [[~ROOT.GetAdjective~]] Marine die Produktion moderner U-Boote hochfahren, um die feindlichen Nachschubwege zu unterbrechen und unsere eigenen Handelsrouten zu schützen. Diese eleganten und tödlichen Schiffe werden die Herzen der feindlichen Seeleute in Angst und Schrecken versetzen und dazu beitragen, [[~ROOT.GetName~]]'s Platz als Seemacht zu sichern."</v>
      </c>
      <c r="D330" s="1" t="str">
        <f aca="false">IF(ISBLANK(A330),"",C330)</f>
        <v> FIN_deep_sea_raiders_desc: "Da die Kriegsanstrengungen auf dem Spiel stehen, muss die [[~ROOT.GetAdjective~]] Marine die Produktion moderner U-Boote hochfahren, um die feindlichen Nachschubwege zu unterbrechen und unsere eigenen Handelsrouten zu schützen. Diese eleganten und tödlichen Schiffe werden die Herzen der feindlichen Seeleute in Angst und Schrecken versetzen und dazu beitragen, [[~ROOT.GetName~]]'s Platz als Seemacht zu sichern."</v>
      </c>
    </row>
    <row r="331" customFormat="false" ht="15" hidden="false" customHeight="false" outlineLevel="0" collapsed="false">
      <c r="A331" s="1" t="s">
        <v>646</v>
      </c>
      <c r="B331" s="1" t="s">
        <v>647</v>
      </c>
      <c r="C331" s="1" t="str">
        <f aca="false">A331 &amp;" " &amp;"""" &amp;B331 &amp;""""</f>
        <v> FIN_sea_mines_strategy: "Seeminen-Strategie"</v>
      </c>
      <c r="D331" s="1" t="str">
        <f aca="false">IF(ISBLANK(A331),"",C331)</f>
        <v> FIN_sea_mines_strategy: "Seeminen-Strategie"</v>
      </c>
    </row>
    <row r="332" customFormat="false" ht="15" hidden="false" customHeight="false" outlineLevel="0" collapsed="false">
      <c r="A332" s="1" t="s">
        <v>648</v>
      </c>
      <c r="B332" s="1" t="s">
        <v>649</v>
      </c>
      <c r="C332" s="1" t="str">
        <f aca="false">A332 &amp;" " &amp;"""" &amp;B332 &amp;""""</f>
        <v> FIN_sea_mines_strategy_desc: "Durch den Einsatz von Minen an strategischen Orten will die [[~ROOT.GetAdjective~]] Marine darauf ab, die Gewässer um ihre Küsten für feindliche Flotten gefährlich zu machen, um ihnen die Annäherung an die Küsten von [[~ROOT.GetAdjective~]] zu erschweren und die Sicherheit unseres Seehandels zu gewährleisten."</v>
      </c>
      <c r="D332" s="1" t="str">
        <f aca="false">IF(ISBLANK(A332),"",C332)</f>
        <v> FIN_sea_mines_strategy_desc: "Durch den Einsatz von Minen an strategischen Orten will die [[~ROOT.GetAdjective~]] Marine darauf ab, die Gewässer um ihre Küsten für feindliche Flotten gefährlich zu machen, um ihnen die Annäherung an die Küsten von [[~ROOT.GetAdjective~]] zu erschweren und die Sicherheit unseres Seehandels zu gewährleisten."</v>
      </c>
    </row>
    <row r="333" customFormat="false" ht="15" hidden="false" customHeight="false" outlineLevel="0" collapsed="false">
      <c r="A333" s="1" t="s">
        <v>650</v>
      </c>
      <c r="B333" s="1" t="s">
        <v>651</v>
      </c>
      <c r="C333" s="1" t="str">
        <f aca="false">A333 &amp;" " &amp;"""" &amp;B333 &amp;""""</f>
        <v> FIN_expansion_towards_the_atlantic: "Expansion in Richtung Atlantik"</v>
      </c>
      <c r="D333" s="1" t="str">
        <f aca="false">IF(ISBLANK(A333),"",C333)</f>
        <v> FIN_expansion_towards_the_atlantic: "Expansion in Richtung Atlantik"</v>
      </c>
    </row>
    <row r="334" customFormat="false" ht="15" hidden="false" customHeight="false" outlineLevel="0" collapsed="false">
      <c r="A334" s="1" t="s">
        <v>652</v>
      </c>
      <c r="B334" s="1" t="s">
        <v>653</v>
      </c>
      <c r="C334" s="1" t="str">
        <f aca="false">A334 &amp;" " &amp;"""" &amp;B334 &amp;""""</f>
        <v> FIN_expansion_towards_the_atlantic_desc: "Die [[~ROOT.GetAdjective~]]-Schiffsbauindustrie wird sich in Richtung Atlantik aufmachen, ihre Marinekapazitäten erweitern und größere Schiffe bauen, um ihre Macht über den Ozean zu demonstrieren. Mit der Hinzufügung von Schlachtschiffen und Flugzeugträgern wird die Marine von [[~ROOT.GetName~]] zu einer Kraft werden, mit der auf der Weltbühne gerechnet werden muss."</v>
      </c>
      <c r="D334" s="1" t="str">
        <f aca="false">IF(ISBLANK(A334),"",C334)</f>
        <v> FIN_expansion_towards_the_atlantic_desc: "Die [[~ROOT.GetAdjective~]]-Schiffsbauindustrie wird sich in Richtung Atlantik aufmachen, ihre Marinekapazitäten erweitern und größere Schiffe bauen, um ihre Macht über den Ozean zu demonstrieren. Mit der Hinzufügung von Schlachtschiffen und Flugzeugträgern wird die Marine von [[~ROOT.GetName~]] zu einer Kraft werden, mit der auf der Weltbühne gerechnet werden muss."</v>
      </c>
    </row>
    <row r="335" customFormat="false" ht="15" hidden="false" customHeight="false" outlineLevel="0" collapsed="false">
      <c r="A335" s="1" t="s">
        <v>654</v>
      </c>
      <c r="B335" s="1" t="s">
        <v>655</v>
      </c>
      <c r="C335" s="1" t="str">
        <f aca="false">A335 &amp;" " &amp;"""" &amp;B335 &amp;""""</f>
        <v> FIN_strengthen_the_naval_bases: "Verstärken Sie die Marinestützpunkte"</v>
      </c>
      <c r="D335" s="1" t="str">
        <f aca="false">IF(ISBLANK(A335),"",C335)</f>
        <v> FIN_strengthen_the_naval_bases: "Verstärken Sie die Marinestützpunkte"</v>
      </c>
    </row>
    <row r="336" customFormat="false" ht="15" hidden="false" customHeight="false" outlineLevel="0" collapsed="false">
      <c r="A336" s="1" t="s">
        <v>656</v>
      </c>
      <c r="B336" s="1" t="s">
        <v>657</v>
      </c>
      <c r="C336" s="1" t="str">
        <f aca="false">A336 &amp;" " &amp;"""" &amp;B336 &amp;""""</f>
        <v> FIN_strengthen_the_naval_bases_desc: "Während sich [[~ROOT.GetName~]] auf den Krieg vorbereitet, ist es von entscheidender Bedeutung, dass die Marinestützpunkte gut ausgerüstet und geschützt sind. Durch die Verbesserung der Infrastruktur und der Verteidigungsanlagen unserer Marinestützpunkte können wir sicherstellen, dass unsere Flotte sicher und bereit ist, den Feind zu bekämpfen."</v>
      </c>
      <c r="D336" s="1" t="str">
        <f aca="false">IF(ISBLANK(A336),"",C336)</f>
        <v> FIN_strengthen_the_naval_bases_desc: "Während sich [[~ROOT.GetName~]] auf den Krieg vorbereitet, ist es von entscheidender Bedeutung, dass die Marinestützpunkte gut ausgerüstet und geschützt sind. Durch die Verbesserung der Infrastruktur und der Verteidigungsanlagen unserer Marinestützpunkte können wir sicherstellen, dass unsere Flotte sicher und bereit ist, den Feind zu bekämpfen."</v>
      </c>
    </row>
    <row r="337" customFormat="false" ht="15" hidden="false" customHeight="false" outlineLevel="0" collapsed="false">
      <c r="A337" s="1" t="s">
        <v>658</v>
      </c>
      <c r="B337" s="1" t="s">
        <v>659</v>
      </c>
      <c r="C337" s="1" t="str">
        <f aca="false">A337 &amp;" " &amp;"""" &amp;B337 &amp;""""</f>
        <v> FIN_expand_ship_building_industry: "Schiffbauindustrie ausbauen"</v>
      </c>
      <c r="D337" s="1" t="str">
        <f aca="false">IF(ISBLANK(A337),"",C337)</f>
        <v> FIN_expand_ship_building_industry: "Schiffbauindustrie ausbauen"</v>
      </c>
    </row>
    <row r="338" customFormat="false" ht="15" hidden="false" customHeight="false" outlineLevel="0" collapsed="false">
      <c r="A338" s="1" t="s">
        <v>660</v>
      </c>
      <c r="B338" s="1" t="s">
        <v>661</v>
      </c>
      <c r="C338" s="1" t="str">
        <f aca="false">A338 &amp;" " &amp;"""" &amp;B338 &amp;""""</f>
        <v> FIN_expand_ship_building_industry_desc: "Mit dem steigenden Bedarf an militärischen Schiffen steigt auch der Bedarf an Werften, die diese Schiffe herstellen können. Mit einer erweiterten Schiffsbauindustrie wird [[~ROOT.GetName~]] besser gerüstet sein, seine Streitkräfte mit den Schiffen auszustatten, die sie benötigen, um ihre Macht zu demonstrieren und ihre Küsten zu schützen."</v>
      </c>
      <c r="D338" s="1" t="str">
        <f aca="false">IF(ISBLANK(A338),"",C338)</f>
        <v> FIN_expand_ship_building_industry_desc: "Mit dem steigenden Bedarf an militärischen Schiffen steigt auch der Bedarf an Werften, die diese Schiffe herstellen können. Mit einer erweiterten Schiffsbauindustrie wird [[~ROOT.GetName~]] besser gerüstet sein, seine Streitkräfte mit den Schiffen auszustatten, die sie benötigen, um ihre Macht zu demonstrieren und ihre Küsten zu schützen."</v>
      </c>
    </row>
    <row r="339" customFormat="false" ht="15" hidden="false" customHeight="false" outlineLevel="0" collapsed="false">
      <c r="A339" s="1" t="s">
        <v>662</v>
      </c>
      <c r="B339" s="1" t="s">
        <v>663</v>
      </c>
      <c r="C339" s="1" t="str">
        <f aca="false">A339 &amp;" " &amp;"""" &amp;B339 &amp;""""</f>
        <v> FIN_acquire_andros_dockyards: "Erwerb der Andros-Werft"</v>
      </c>
      <c r="D339" s="1" t="str">
        <f aca="false">IF(ISBLANK(A339),"",C339)</f>
        <v> FIN_acquire_andros_dockyards: "Erwerb der Andros-Werft"</v>
      </c>
    </row>
    <row r="340" customFormat="false" ht="15" hidden="false" customHeight="false" outlineLevel="0" collapsed="false">
      <c r="A340" s="1" t="s">
        <v>664</v>
      </c>
      <c r="B340" s="1" t="s">
        <v>665</v>
      </c>
      <c r="C340" s="1" t="str">
        <f aca="false">A340 &amp;" " &amp;"""" &amp;B340 &amp;""""</f>
        <v> FIN_acquire_andros_dockyards_desc: "Der Erwerb der Andros-Werft in Turku wird die Produktionskapazitäten unseres führenden Schiffskonstrukteurs, $FIN_crichton_vulcan_organization$, erheblich verbessern. Mit diesem Neuzugang wird die [[~ROOT.GetAdjective~]] Marine in der Lage sein, mehr und bessere Schiffe zu produzieren und damit ihre Macht und ihren Einfluss in der Region zu vergrößern."</v>
      </c>
      <c r="D340" s="1" t="str">
        <f aca="false">IF(ISBLANK(A340),"",C340)</f>
        <v> FIN_acquire_andros_dockyards_desc: "Der Erwerb der Andros-Werft in Turku wird die Produktionskapazitäten unseres führenden Schiffskonstrukteurs, $FIN_crichton_vulcan_organization$, erheblich verbessern. Mit diesem Neuzugang wird die [[~ROOT.GetAdjective~]] Marine in der Lage sein, mehr und bessere Schiffe zu produzieren und damit ihre Macht und ihren Einfluss in der Region zu vergrößern."</v>
      </c>
    </row>
    <row r="341" customFormat="false" ht="15" hidden="false" customHeight="false" outlineLevel="0" collapsed="false">
      <c r="A341" s="1" t="s">
        <v>666</v>
      </c>
      <c r="B341" s="1" t="s">
        <v>667</v>
      </c>
      <c r="C341" s="1" t="str">
        <f aca="false">A341 &amp;" " &amp;"""" &amp;B341 &amp;""""</f>
        <v> FIN_innovative_designs: "Innovative Entwürfe"</v>
      </c>
      <c r="D341" s="1" t="str">
        <f aca="false">IF(ISBLANK(A341),"",C341)</f>
        <v> FIN_innovative_designs: "Innovative Entwürfe"</v>
      </c>
    </row>
    <row r="342" customFormat="false" ht="15" hidden="false" customHeight="false" outlineLevel="0" collapsed="false">
      <c r="A342" s="1" t="s">
        <v>668</v>
      </c>
      <c r="B342" s="1" t="s">
        <v>669</v>
      </c>
      <c r="C342" s="1" t="str">
        <f aca="false">A342 &amp;" " &amp;"""" &amp;B342 &amp;""""</f>
        <v> FIN_innovative_designs_desc: "In einem gewagten Innovationssprung stellen unsere Ingenieure das ehrgeizige Projekt "Hyökkäysvaunu" vor, einen superschweren Panzer, der die Grenzen der gepanzerten Kriegsführung neu definiert. Auch wenn es unkonventionell erscheinen mag, spiegelt dieses kühne Unterfangen die Entschlossenheit von [[~ROOT.GetNameDef~]] wider, bahnbrechende Designs zu erforschen und die Grenzen des Möglichen auf dem Schlachtfeld zu verschieben."</v>
      </c>
      <c r="D342" s="1" t="str">
        <f aca="false">IF(ISBLANK(A342),"",C342)</f>
        <v> FIN_innovative_designs_desc: "In einem gewagten Innovationssprung stellen unsere Ingenieure das ehrgeizige Projekt "Hyökkäysvaunu" vor, einen superschweren Panzer, der die Grenzen der gepanzerten Kriegsführung neu definiert. Auch wenn es unkonventionell erscheinen mag, spiegelt dieses kühne Unterfangen die Entschlossenheit von [[~ROOT.GetNameDef~]] wider, bahnbrechende Designs zu erforschen und die Grenzen des Möglichen auf dem Schlachtfeld zu verschieben."</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670</v>
      </c>
      <c r="B344" s="1" t="s">
        <v>671</v>
      </c>
      <c r="C344" s="1" t="str">
        <f aca="false">A344 &amp;" " &amp;"""" &amp;B344 &amp;""""</f>
        <v> FIN_found_pohjolan_voima_factories_tt: "[~\n~]Fügt [~§G~]2[~§!~] Gebäudeslots und [~§Y~]1 $Industriekomplex$[~§!~] in bis zu [~§Y~]5 vollständig kontrollierten Kernstaaten[~§!~] mit mindestens 3 Ebenen von $Infrastruktur$ hinzu."</v>
      </c>
      <c r="D344" s="1" t="str">
        <f aca="false">IF(ISBLANK(A344),"",C344)</f>
        <v> FIN_found_pohjolan_voima_factories_tt: "[~\n~]Fügt [~§G~]2[~§!~] Gebäudeslots und [~§Y~]1 $Industriekomplex$[~§!~] in bis zu [~§Y~]5 vollständig kontrollierten Kernstaaten[~§!~] mit mindestens 3 Ebenen von $Infrastruktur$ hinzu."</v>
      </c>
    </row>
    <row r="345" customFormat="false" ht="15" hidden="false" customHeight="false" outlineLevel="0" collapsed="false">
      <c r="A345" s="1" t="s">
        <v>672</v>
      </c>
      <c r="B345" s="1" t="s">
        <v>673</v>
      </c>
      <c r="C345" s="1" t="str">
        <f aca="false">A345 &amp;" " &amp;"""" &amp;B345 &amp;""""</f>
        <v> FIN_tire_factory_at_nokia_tech_tt: "[~\n~]Wenn [~§Y~]$synth_oil_experiments$[~§!~] Technologie erforscht wird:"</v>
      </c>
      <c r="D345" s="1" t="str">
        <f aca="false">IF(ISBLANK(A345),"",C345)</f>
        <v> FIN_tire_factory_at_nokia_tech_tt: "[~\n~]Wenn [~§Y~]$synth_oil_experiments$[~§!~] Technologie erforscht wird:"</v>
      </c>
    </row>
    <row r="346" customFormat="false" ht="15" hidden="false" customHeight="false" outlineLevel="0" collapsed="false">
      <c r="A346" s="1" t="s">
        <v>674</v>
      </c>
      <c r="B346" s="1" t="s">
        <v>675</v>
      </c>
      <c r="C346" s="1" t="str">
        <f aca="false">A346 &amp;" " &amp;"""" &amp;B346 &amp;""""</f>
        <v> FIN_tire_factory_at_nokia_add_synthetic_refineries_tt: "Füge [~§G~]2[~§!~] [~§Y~]$synthetische_Raffinerie$[~§!~] hinzu."</v>
      </c>
      <c r="D346" s="1" t="str">
        <f aca="false">IF(ISBLANK(A346),"",C346)</f>
        <v> FIN_tire_factory_at_nokia_add_synthetic_refineries_tt: "Füge [~§G~]2[~§!~] [~§Y~]$synthetische_Raffinerie$[~§!~] hinzu."</v>
      </c>
    </row>
    <row r="347" customFormat="false" ht="15" hidden="false" customHeight="false" outlineLevel="0" collapsed="false">
      <c r="A347" s="1" t="s">
        <v>676</v>
      </c>
      <c r="B347" s="1" t="s">
        <v>677</v>
      </c>
      <c r="C347" s="1" t="str">
        <f aca="false">A347 &amp;" " &amp;"""" &amp;B347 &amp;""""</f>
        <v> FIN_expand_mining_prospection_tt: "Fügt die Produktion von [~§Y~]2£Ressourcenband|5 [~§!~] in jedem Kernstaat hinzu, der bereits [~§Y~]£Ressourcenband|5 $State_Resource_steel$[~§!~] anbietet. [~\n~]Aktuelle Auswirkungen:"</v>
      </c>
      <c r="D347" s="1" t="str">
        <f aca="false">IF(ISBLANK(A347),"",C347)</f>
        <v> FIN_expand_mining_prospection_tt: "Fügt die Produktion von [~§Y~]2£Ressourcenband|5 [~§!~] in jedem Kernstaat hinzu, der bereits [~§Y~]£Ressourcenband|5 $State_Resource_steel$[~§!~] anbietet. [~\n~]Aktuelle Auswirkungen:"</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678</v>
      </c>
      <c r="B349" s="1" t="s">
        <v>679</v>
      </c>
      <c r="C349" s="1" t="str">
        <f aca="false">A349 &amp;" " &amp;"""" &amp;B349 &amp;""""</f>
        <v> FIN_modify_finnish_army_ns_intro: "Ändere [~§Y~]$FIN_finnish_army$[~§!~] um"</v>
      </c>
      <c r="D349" s="1" t="str">
        <f aca="false">IF(ISBLANK(A349),"",C349)</f>
        <v> FIN_modify_finnish_army_ns_intro: "Ändere [~§Y~]$FIN_finnish_army$[~§!~] um"</v>
      </c>
    </row>
    <row r="350" customFormat="false" ht="15" hidden="false" customHeight="false" outlineLevel="0" collapsed="false">
      <c r="A350" s="1" t="s">
        <v>680</v>
      </c>
      <c r="B350" s="1" t="s">
        <v>681</v>
      </c>
      <c r="C350" s="1" t="str">
        <f aca="false">A350 &amp;" " &amp;"""" &amp;B350 &amp;""""</f>
        <v> FIN_oy_alkoholiliike_ns_tt: "$FIN_modify_finnish_army_ns_intro$ [~\n~]$FIN_oy_alkoholiliike_dynamic_modifier_tt$[~\n~]"</v>
      </c>
      <c r="D350" s="1" t="str">
        <f aca="false">IF(ISBLANK(A350),"",C350)</f>
        <v> FIN_oy_alkoholiliike_ns_tt: "$FIN_modify_finnish_army_ns_intro$ [~\n~]$FIN_oy_alkoholiliike_dynamic_modifier_tt$[~\n~]"</v>
      </c>
    </row>
    <row r="351" customFormat="false" ht="15" hidden="false" customHeight="false" outlineLevel="0" collapsed="false">
      <c r="A351" s="1" t="s">
        <v>682</v>
      </c>
      <c r="B351" s="1" t="s">
        <v>683</v>
      </c>
      <c r="C351" s="1" t="str">
        <f aca="false">A351 &amp;" " &amp;"""" &amp;B351 &amp;""""</f>
        <v> FIN_salvaged_and_retooled_sisu_trait_repurposed_tt: "[~\n~]Wenn [~§Y~]$FIN_mechanized_equipment_3$[~§!~] (1944 Mechanized Technology) erforscht wird:[~\n~]"</v>
      </c>
      <c r="D351" s="1" t="str">
        <f aca="false">IF(ISBLANK(A351),"",C351)</f>
        <v> FIN_salvaged_and_retooled_sisu_trait_repurposed_tt: "[~\n~]Wenn [~§Y~]$FIN_mechanized_equipment_3$[~§!~] (1944 Mechanized Technology) erforscht wird:[~\n~]"</v>
      </c>
    </row>
    <row r="352" customFormat="false" ht="15" hidden="false" customHeight="false" outlineLevel="0" collapsed="false">
      <c r="A352" s="1" t="s">
        <v>684</v>
      </c>
      <c r="B352" s="1" t="s">
        <v>685</v>
      </c>
      <c r="C352" s="1" t="str">
        <f aca="false">A352 &amp;" " &amp;"""" &amp;B352 &amp;""""</f>
        <v> FIN_winter_warfare_battalion_tt: "Schaltet das Unterstützungsbataillon [~§Y~]$Winter_logistics_support$[~§!~] frei."</v>
      </c>
      <c r="D352" s="1" t="str">
        <f aca="false">IF(ISBLANK(A352),"",C352)</f>
        <v> FIN_winter_warfare_battalion_tt: "Schaltet das Unterstützungsbataillon [~§Y~]$Winter_logistics_support$[~§!~] frei."</v>
      </c>
    </row>
    <row r="353" customFormat="false" ht="15" hidden="false" customHeight="false" outlineLevel="0" collapsed="false">
      <c r="A353" s="1" t="s">
        <v>686</v>
      </c>
      <c r="B353" s="1" t="s">
        <v>687</v>
      </c>
      <c r="C353" s="1" t="str">
        <f aca="false">A353 &amp;" " &amp;"""" &amp;B353 &amp;""""</f>
        <v> FIN_long_range_patrols_battalion_tt: "Schaltet das Unterstützungsbataillon [~§Y~]$Langstrecken-Patrouillenunterstützung$[~§!~] frei."</v>
      </c>
      <c r="D353" s="1" t="str">
        <f aca="false">IF(ISBLANK(A353),"",C353)</f>
        <v> FIN_long_range_patrols_battalion_tt: "Schaltet das Unterstützungsbataillon [~§Y~]$Langstrecken-Patrouillenunterstützung$[~§!~] frei."</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688</v>
      </c>
      <c r="B355" s="1" t="s">
        <v>689</v>
      </c>
      <c r="C355" s="1" t="str">
        <f aca="false">A355 &amp;" " &amp;"""" &amp;B355 &amp;""""</f>
        <v> FIN_modify_finnish_airforce_ns_intro: "Ändere [~§Y~]$FIN_finnish_airforce$[~§!~] um"</v>
      </c>
      <c r="D355" s="1" t="str">
        <f aca="false">IF(ISBLANK(A355),"",C355)</f>
        <v> FIN_modify_finnish_airforce_ns_intro: "Ändere [~§Y~]$FIN_finnish_airforce$[~§!~] um"</v>
      </c>
    </row>
    <row r="356" customFormat="false" ht="15" hidden="false" customHeight="false" outlineLevel="0" collapsed="false">
      <c r="A356" s="1" t="s">
        <v>690</v>
      </c>
      <c r="B356" s="1" t="s">
        <v>691</v>
      </c>
      <c r="C356" s="1" t="str">
        <f aca="false">A356 &amp;" " &amp;"""" &amp;B356 &amp;""""</f>
        <v> FIN_support_for_ground_forces_ns_tt: " $FIN_Unterstützung_für_Bodenkräfte_dynamischer_Modifikator_tt$[~\n~]"</v>
      </c>
      <c r="D356" s="1" t="str">
        <f aca="false">IF(ISBLANK(A356),"",C356)</f>
        <v> FIN_support_for_ground_forces_ns_tt: " $FIN_Unterstützung_für_Bodenkräfte_dynamischer_Modifikator_tt$[~\n~]"</v>
      </c>
    </row>
    <row r="357" customFormat="false" ht="15" hidden="false" customHeight="false" outlineLevel="0" collapsed="false">
      <c r="A357" s="1" t="s">
        <v>692</v>
      </c>
      <c r="B357" s="1" t="s">
        <v>693</v>
      </c>
      <c r="C357" s="1" t="str">
        <f aca="false">A357 &amp;" " &amp;"""" &amp;B357 &amp;""""</f>
        <v> FIN_dominate_the_skies_ns_tt: " $FIN_dominate_the_skies_dynamic_modifier_tt$[~\n~]"</v>
      </c>
      <c r="D357" s="1" t="str">
        <f aca="false">IF(ISBLANK(A357),"",C357)</f>
        <v> FIN_dominate_the_skies_ns_tt: " $FIN_dominate_the_skies_dynamic_modifier_tt$[~\n~]"</v>
      </c>
    </row>
    <row r="358" customFormat="false" ht="15" hidden="false" customHeight="false" outlineLevel="0" collapsed="false">
      <c r="A358" s="1" t="s">
        <v>694</v>
      </c>
      <c r="B358" s="1" t="s">
        <v>695</v>
      </c>
      <c r="C358" s="1" t="str">
        <f aca="false">A358 &amp;" " &amp;"""" &amp;B358 &amp;""""</f>
        <v> FIN_naval_airforce_ns_tt: " $FIN_naval_airforce_dynamic_modifier_tt$[~\n~]"</v>
      </c>
      <c r="D358" s="1" t="str">
        <f aca="false">IF(ISBLANK(A358),"",C358)</f>
        <v> FIN_naval_airforce_ns_tt: " $FIN_naval_airforce_dynamic_modifier_tt$[~\n~]"</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A360" s="1" t="s">
        <v>696</v>
      </c>
      <c r="B360" s="1" t="s">
        <v>697</v>
      </c>
      <c r="C360" s="1" t="str">
        <f aca="false">A360 &amp;" " &amp;"""" &amp;B360 &amp;""""</f>
        <v> FIN_modernize_production_lines_cas_designs_tt: "$FIN_modify_finnish_airforce_ns_intro$ [~\n~]$FIN_support_for_ground_forces_dynamic_modifier_tt$[~\n~]"</v>
      </c>
      <c r="D360" s="1" t="str">
        <f aca="false">IF(ISBLANK(A360),"",C360)</f>
        <v> FIN_modernize_production_lines_cas_designs_tt: "$FIN_modify_finnish_airforce_ns_intro$ [~\n~]$FIN_support_for_ground_forces_dynamic_modifier_tt$[~\n~]"</v>
      </c>
    </row>
    <row r="361" customFormat="false" ht="15" hidden="false" customHeight="false" outlineLevel="0" collapsed="false">
      <c r="A361" s="1" t="s">
        <v>698</v>
      </c>
      <c r="B361" s="1" t="s">
        <v>699</v>
      </c>
      <c r="C361" s="1" t="str">
        <f aca="false">A361 &amp;" " &amp;"""" &amp;B361 &amp;""""</f>
        <v> FIN_modernize_production_lines_fighter_designs_tt: "$FIN_modify_finnish_airforce_ns_intro$ [~\n~]$FIN_dominate_the_skies_dynamic_modifier_tt$[~\n~]"</v>
      </c>
      <c r="D361" s="1" t="str">
        <f aca="false">IF(ISBLANK(A361),"",C361)</f>
        <v> FIN_modernize_production_lines_fighter_designs_tt: "$FIN_modify_finnish_airforce_ns_intro$ [~\n~]$FIN_dominate_the_skies_dynamic_modifier_tt$[~\n~]"</v>
      </c>
    </row>
    <row r="362" customFormat="false" ht="15" hidden="false" customHeight="false" outlineLevel="0" collapsed="false">
      <c r="A362" s="1" t="s">
        <v>700</v>
      </c>
      <c r="B362" s="1" t="s">
        <v>701</v>
      </c>
      <c r="C362" s="1" t="str">
        <f aca="false">A362 &amp;" " &amp;"""" &amp;B362 &amp;""""</f>
        <v> FIN_modernize_production_lines_no_focus_tt: "Wenn [~§Y~]$FIN_support_for_ground_forces$[~§!~] focus abgeschlossen ist: [~\n~]$FIN_support_for_ground_forces_dynamic_modifier_tt$ [~\n~]Wenn [~§Y~]$FIN_dominate_the_skies$[~§!~] Fokus abgeschlossen ist: [~\n~]$FIN_dominate_the_skies_dynamic_modifier_tt$[~\n~]"</v>
      </c>
      <c r="D362" s="1" t="str">
        <f aca="false">IF(ISBLANK(A362),"",C362)</f>
        <v> FIN_modernize_production_lines_no_focus_tt: "Wenn [~§Y~]$FIN_support_for_ground_forces$[~§!~] focus abgeschlossen ist: [~\n~]$FIN_support_for_ground_forces_dynamic_modifier_tt$ [~\n~]Wenn [~§Y~]$FIN_dominate_the_skies$[~§!~] Fokus abgeschlossen ist: [~\n~]$FIN_dominate_the_skies_dynamic_modifier_tt$[~\n~]"</v>
      </c>
    </row>
    <row r="363" customFormat="false" ht="15" hidden="false" customHeight="false" outlineLevel="0" collapsed="false">
      <c r="A363" s="1" t="s">
        <v>702</v>
      </c>
      <c r="B363" s="1" t="s">
        <v>703</v>
      </c>
      <c r="C363" s="1" t="str">
        <f aca="false">A363 &amp;" " &amp;"""" &amp;B363 &amp;""""</f>
        <v> FIN_modernize_production_lines_naval_airforce_tt: "$FIN_modify_finnish_airforce_ns_intro$ [~\n~]$FIN_naval_airforce_dynamic_modifier_tt$[~\n~]"</v>
      </c>
      <c r="D363" s="1" t="str">
        <f aca="false">IF(ISBLANK(A363),"",C363)</f>
        <v> FIN_modernize_production_lines_naval_airforce_tt: "$FIN_modify_finnish_airforce_ns_intro$ [~\n~]$FIN_naval_airforce_dynamic_modifier_tt$[~\n~]"</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704</v>
      </c>
      <c r="B365" s="1" t="s">
        <v>705</v>
      </c>
      <c r="C365" s="1" t="str">
        <f aca="false">A365 &amp;" " &amp;"""" &amp;B365 &amp;""""</f>
        <v> FIN_modify_finnish_navy_ns_intro: "Ändern Sie [~§Y~]$FIN_finnish_navy$[~§!~] um"</v>
      </c>
      <c r="D365" s="1" t="str">
        <f aca="false">IF(ISBLANK(A365),"",C365)</f>
        <v> FIN_modify_finnish_navy_ns_intro: "Ändern Sie [~§Y~]$FIN_finnish_navy$[~§!~] um"</v>
      </c>
    </row>
    <row r="366" customFormat="false" ht="15" hidden="false" customHeight="false" outlineLevel="0" collapsed="false">
      <c r="A366" s="1" t="s">
        <v>706</v>
      </c>
      <c r="B366" s="1" t="s">
        <v>707</v>
      </c>
      <c r="C366" s="1" t="str">
        <f aca="false">A366 &amp;" " &amp;"""" &amp;B366 &amp;""""</f>
        <v> FIN_the_merchant_fleet_ns_tt: " $FIN_die_Handelsflotte_dynamischer_Modifikator_tt$[~\n~]"</v>
      </c>
      <c r="D366" s="1" t="str">
        <f aca="false">IF(ISBLANK(A366),"",C366)</f>
        <v> FIN_the_merchant_fleet_ns_tt: " $FIN_die_Handelsflotte_dynamischer_Modifikator_tt$[~\n~]"</v>
      </c>
    </row>
    <row r="367" customFormat="false" ht="15" hidden="false" customHeight="false" outlineLevel="0" collapsed="false">
      <c r="A367" s="1" t="s">
        <v>708</v>
      </c>
      <c r="B367" s="1" t="s">
        <v>709</v>
      </c>
      <c r="C367" s="1" t="str">
        <f aca="false">A367 &amp;" " &amp;"""" &amp;B367 &amp;""""</f>
        <v> FIN_conversion_of_civilian_vessels_ns_tt: " [[~GetAppropriateDlcConversionTooltip~]][~\n~]"</v>
      </c>
      <c r="D367" s="1" t="str">
        <f aca="false">IF(ISBLANK(A367),"",C367)</f>
        <v> FIN_conversion_of_civilian_vessels_ns_tt: " [[~GetAppropriateDlcConversionTooltip~]][~\n~]"</v>
      </c>
    </row>
    <row r="368" customFormat="false" ht="15" hidden="false" customHeight="false" outlineLevel="0" collapsed="false">
      <c r="A368" s="1" t="s">
        <v>710</v>
      </c>
      <c r="B368" s="1" t="s">
        <v>711</v>
      </c>
      <c r="C368" s="1" t="str">
        <f aca="false">A368 &amp;" " &amp;"""" &amp;B368 &amp;""""</f>
        <v> FIN_strengthen_the_naval_bases_ns_tt: "$FIN_modify_finnish_navy_ns_intro$ [~\n~]$MODIFIER_REPAIR_SPEED_FACTOR$: [~§G~]+10%[~§!~] [~\n~]"</v>
      </c>
      <c r="D368" s="1" t="str">
        <f aca="false">IF(ISBLANK(A368),"",C368)</f>
        <v> FIN_strengthen_the_naval_bases_ns_tt: "$FIN_modify_finnish_navy_ns_intro$ [~\n~]$MODIFIER_REPAIR_SPEED_FACTOR$: [~§G~]+10%[~§!~] [~\n~]"</v>
      </c>
    </row>
    <row r="369" customFormat="false" ht="15" hidden="false" customHeight="false" outlineLevel="0" collapsed="false">
      <c r="A369" s="1" t="s">
        <v>712</v>
      </c>
      <c r="B369" s="1" t="s">
        <v>713</v>
      </c>
      <c r="C369" s="1" t="str">
        <f aca="false">A369 &amp;" " &amp;"""" &amp;B369 &amp;""""</f>
        <v> FIN_state_is_in_the_atlantic_tt: "Jeder vollständig kontrollierte Staat liegt an der Atlantikküste."</v>
      </c>
      <c r="D369" s="1" t="str">
        <f aca="false">IF(ISBLANK(A369),"",C369)</f>
        <v> FIN_state_is_in_the_atlantic_tt: "Jeder vollständig kontrollierte Staat liegt an der Atlantikküste."</v>
      </c>
    </row>
    <row r="370" customFormat="false" ht="15" hidden="false" customHeight="false" outlineLevel="0" collapsed="false">
      <c r="A370" s="1" t="s">
        <v>714</v>
      </c>
      <c r="B370" s="1" t="s">
        <v>715</v>
      </c>
      <c r="C370" s="1" t="str">
        <f aca="false">A370 &amp;" " &amp;"""" &amp;B370 &amp;""""</f>
        <v> FIN_expansion_towards_the_atlantic_no_state_tt: "Fügt [~§G~]2[~§!~] Gebäudeslots, [~§Y~]2 Werften[~§!~] und [~§Y~]2 Marinestützpunkte[~§!~] in einem europäischen Staat am Atlantik hinzu."</v>
      </c>
      <c r="D370" s="1" t="str">
        <f aca="false">IF(ISBLANK(A370),"",C370)</f>
        <v> FIN_expansion_towards_the_atlantic_no_state_tt: "Fügt [~§G~]2[~§!~] Gebäudeslots, [~§Y~]2 Werften[~§!~] und [~§Y~]2 Marinestützpunkte[~§!~] in einem europäischen Staat am Atlantik hinzu."</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716</v>
      </c>
      <c r="B372" s="1" t="s">
        <v>717</v>
      </c>
      <c r="C372" s="1" t="str">
        <f aca="false">A372 &amp;" " &amp;"""" &amp;B372 &amp;""""</f>
        <v> FIN_every_finnish_mio_tt: "[~§Y~]Jede [~§Y~]Nationale[~§!~] Militärische Industrieorganisation:"</v>
      </c>
      <c r="D372" s="1" t="str">
        <f aca="false">IF(ISBLANK(A372),"",C372)</f>
        <v> FIN_every_finnish_mio_tt: "[~§Y~]Jede [~§Y~]Nationale[~§!~] Militärische Industrieorganisation:"</v>
      </c>
    </row>
    <row r="373" customFormat="false" ht="15" hidden="false" customHeight="false" outlineLevel="0" collapsed="false">
      <c r="A373" s="1" t="s">
        <v>718</v>
      </c>
      <c r="B373" s="1" t="s">
        <v>719</v>
      </c>
      <c r="C373" s="1" t="str">
        <f aca="false">A373 &amp;" " &amp;"""" &amp;B373 &amp;""""</f>
        <v> FIN_industrialize_the_region_building_tt: "[[~ROOT.GetFlag~]][~§Y~][[~ROOT.GetNameDefCap~]][~§!~] und [~§Y~]Jeder nordische Verbündete[~§!~]: [~\n~]Füge [~§G~]2[~§!~] Gebäudeslots und [~§G~]2[~§!~] [~§Y~]zivile Fabriken[~§!~] in einem vollständig kontrollierten Kernstaat hinzu. [~[~\n~][~\n~]~]Aktuelle Effekte:"</v>
      </c>
      <c r="D373" s="1" t="str">
        <f aca="false">IF(ISBLANK(A373),"",C373)</f>
        <v> FIN_industrialize_the_region_building_tt: "[[~ROOT.GetFlag~]][~§Y~][[~ROOT.GetNameDefCap~]][~§!~] und [~§Y~]Jeder nordische Verbündete[~§!~]: [~\n~]Füge [~§G~]2[~§!~] Gebäudeslots und [~§G~]2[~§!~] [~§Y~]zivile Fabriken[~§!~] in einem vollständig kontrollierten Kernstaat hinzu. [~[~\n~][~\n~]~]Aktuelle Effekte:"</v>
      </c>
    </row>
    <row r="374" customFormat="false" ht="15" hidden="false" customHeight="false" outlineLevel="0" collapsed="false">
      <c r="A374" s="1" t="s">
        <v>720</v>
      </c>
      <c r="B374" s="1" t="s">
        <v>721</v>
      </c>
      <c r="C374" s="1" t="str">
        <f aca="false">A374 &amp;" " &amp;"""" &amp;B374 &amp;""""</f>
        <v> FIN_increase_military_investment_building_tt: "[[~ROOT.GetFlag~]][~§Y~][[~ROOT.GetNameDefCap~]][~§!~] und [~§Y~]Jeder nordische Verbündete[~§!~]: [~\n~]Füge [~§G~]2[~§!~] Gebäudeslots und [~§G~]2[~§!~] [~§Y~]Militärfabriken[~§!~] in einem vollständig kontrollierten Kernzustand hinzu. [~[~\n~][~\n~]~]Aktuelle Auswirkungen:"</v>
      </c>
      <c r="D374" s="1" t="str">
        <f aca="false">IF(ISBLANK(A374),"",C374)</f>
        <v> FIN_increase_military_investment_building_tt: "[[~ROOT.GetFlag~]][~§Y~][[~ROOT.GetNameDefCap~]][~§!~] und [~§Y~]Jeder nordische Verbündete[~§!~]: [~\n~]Füge [~§G~]2[~§!~] Gebäudeslots und [~§G~]2[~§!~] [~§Y~]Militärfabriken[~§!~] in einem vollständig kontrollierten Kernzustand hinzu. [~[~\n~][~\n~]~]Aktuelle Auswirkungen:"</v>
      </c>
    </row>
    <row r="375" customFormat="false" ht="15" hidden="false" customHeight="false" outlineLevel="0" collapsed="false">
      <c r="A375" s="1" t="s">
        <v>722</v>
      </c>
      <c r="B375" s="1" t="s">
        <v>723</v>
      </c>
      <c r="C375" s="1" t="str">
        <f aca="false">A375 &amp;" " &amp;"""" &amp;B375 &amp;""""</f>
        <v> every_nordic_and_baltic_country_tt: "Jedes nordische und baltische Land"</v>
      </c>
      <c r="D375" s="1" t="str">
        <f aca="false">IF(ISBLANK(A375),"",C375)</f>
        <v> every_nordic_and_baltic_country_tt: "Jedes nordische und baltische Land"</v>
      </c>
    </row>
    <row r="376" customFormat="false" ht="15" hidden="false" customHeight="false" outlineLevel="0" collapsed="false">
      <c r="A376" s="1" t="s">
        <v>724</v>
      </c>
      <c r="B376" s="1" t="s">
        <v>725</v>
      </c>
      <c r="C376" s="1" t="str">
        <f aca="false">A376 &amp;" " &amp;"""" &amp;B376 &amp;""""</f>
        <v> every_independent_nordic_and_baltic_country_tt: "Jedes unabhängige nordische und baltische Land"</v>
      </c>
      <c r="D376" s="1" t="str">
        <f aca="false">IF(ISBLANK(A376),"",C376)</f>
        <v> every_independent_nordic_and_baltic_country_tt: "Jedes unabhängige nordische und baltische Land"</v>
      </c>
    </row>
    <row r="377" customFormat="false" ht="15" hidden="false" customHeight="false" outlineLevel="0" collapsed="false">
      <c r="A377" s="1" t="s">
        <v>726</v>
      </c>
      <c r="B377" s="1" t="s">
        <v>727</v>
      </c>
      <c r="C377" s="1" t="str">
        <f aca="false">A377 &amp;" " &amp;"""" &amp;B377 &amp;""""</f>
        <v> FIN_northern_defense_front_countries_tt: "[~§Y~]Nordische[~§!~] und [~§Y~]Baltische Länder[~§!~] werden eher geneigt sein, diplomatische Anfragen von [[~ROOT.GetName~]] zu akzeptieren."</v>
      </c>
      <c r="D377" s="1" t="str">
        <f aca="false">IF(ISBLANK(A377),"",C377)</f>
        <v> FIN_northern_defense_front_countries_tt: "[~§Y~]Nordische[~§!~] und [~§Y~]Baltische Länder[~§!~] werden eher geneigt sein, diplomatische Anfragen von [[~ROOT.GetName~]] zu akzeptieren."</v>
      </c>
    </row>
    <row r="378" customFormat="false" ht="15" hidden="false" customHeight="false" outlineLevel="0" collapsed="false">
      <c r="A378" s="1" t="s">
        <v>728</v>
      </c>
      <c r="B378" s="1" t="s">
        <v>729</v>
      </c>
      <c r="C378" s="1" t="str">
        <f aca="false">A378 &amp;" " &amp;"""" &amp;B378 &amp;""""</f>
        <v> FIN_mineral_wealth_development_states_tt: "Füge [~§G~][[~?FIN_mineral_wealth_development_resource_amount~]][~§!~] Einheiten von £resources_strip|5 [~§Y~]$state_resource_steel$[~§!~], £resources_strip|6 [~§Y~]$state_resource_chromium$[~§!~], £resources_strip|4 [~§Y~]$state_resource_tungsten$[~§! ~] oder £resources_strip|2 [~§Y~]$state_resource_aluminium$[~§!~] zu jedem Kernzustand von [[~ROOT.GetFlag~]][~§Y~][[~ROOT.GetName~]][~§!~] oder einem [~§Y~][[~ROOT.GetAdjective~]] Subjekt[~§!~], das bereits eine dieser Ressourcen produziert.[~\n~]Aktuelle Effekte:[~\n~]"</v>
      </c>
      <c r="D378" s="1" t="str">
        <f aca="false">IF(ISBLANK(A378),"",C378)</f>
        <v> FIN_mineral_wealth_development_states_tt: "Füge [~§G~][[~?FIN_mineral_wealth_development_resource_amount~]][~§!~] Einheiten von £resources_strip|5 [~§Y~]$state_resource_steel$[~§!~], £resources_strip|6 [~§Y~]$state_resource_chromium$[~§!~], £resources_strip|4 [~§Y~]$state_resource_tungsten$[~§! ~] oder £resources_strip|2 [~§Y~]$state_resource_aluminium$[~§!~] zu jedem Kernzustand von [[~ROOT.GetFlag~]][~§Y~][[~ROOT.GetName~]][~§!~] oder einem [~§Y~][[~ROOT.GetAdjective~]] Subjekt[~§!~], das bereits eine dieser Ressourcen produziert.[~\n~]Aktuelle Effekte:[~\n~]"</v>
      </c>
    </row>
    <row r="379" customFormat="false" ht="15" hidden="false" customHeight="false" outlineLevel="0" collapsed="false">
      <c r="A379" s="1" t="s">
        <v>730</v>
      </c>
      <c r="B379" s="1" t="s">
        <v>731</v>
      </c>
      <c r="C379" s="1" t="str">
        <f aca="false">A379 &amp;" " &amp;"""" &amp;B379 &amp;""""</f>
        <v> FIN_joint_scientific_program_tt: "[~§Y~]Jeder [[~ROOT.GetAdjective~]] Verbündete oder jedes Subjekt[~§!~] wird der Gruppe zur gemeinsamen Nutzung von Technologien [~§Y~]$FIN_joint_research_and_development_program_name$[~§!~] beitreten."</v>
      </c>
      <c r="D379" s="1" t="str">
        <f aca="false">IF(ISBLANK(A379),"",C379)</f>
        <v> FIN_joint_scientific_program_tt: "[~§Y~]Jeder [[~ROOT.GetAdjective~]] Verbündete oder jedes Subjekt[~§!~] wird der Gruppe zur gemeinsamen Nutzung von Technologien [~§Y~]$FIN_joint_research_and_development_program_name$[~§!~] beitreten."</v>
      </c>
    </row>
    <row r="380" customFormat="false" ht="15" hidden="false" customHeight="false" outlineLevel="0" collapsed="false">
      <c r="A380" s="1" t="s">
        <v>732</v>
      </c>
      <c r="B380" s="1" t="s">
        <v>733</v>
      </c>
      <c r="C380" s="1" t="str">
        <f aca="false">A380 &amp;" " &amp;"""" &amp;B380 &amp;""""</f>
        <v> generic_current_effects_new_lines: "[~\n~]Aktuelle Auswirkungen:[~\n~]"</v>
      </c>
      <c r="D380" s="1" t="str">
        <f aca="false">IF(ISBLANK(A380),"",C380)</f>
        <v> generic_current_effects_new_lines: "[~\n~]Aktuelle Auswirkungen:[~\n~]"</v>
      </c>
    </row>
    <row r="381" customFormat="false" ht="15" hidden="false" customHeight="false" outlineLevel="0" collapsed="false">
      <c r="A381" s="1" t="s">
        <v>734</v>
      </c>
      <c r="B381" s="1" t="s">
        <v>735</v>
      </c>
      <c r="C381" s="1" t="str">
        <f aca="false">A381 &amp;" " &amp;"""" &amp;B381 &amp;""""</f>
        <v> FIN_modernize_the_army_leaders_tt: "Bis zu [~§Y~]3 Einheitenleiter[~§!~] mit [~§Y~]Fähigkeitsstufe 4[~§!~] oder höher:"</v>
      </c>
      <c r="D381" s="1" t="str">
        <f aca="false">IF(ISBLANK(A381),"",C381)</f>
        <v> FIN_modernize_the_army_leaders_tt: "Bis zu [~§Y~]3 Einheitenleiter[~§!~] mit [~§Y~]Fähigkeitsstufe 4[~§!~] oder höher:"</v>
      </c>
    </row>
    <row r="382" customFormat="false" ht="15" hidden="false" customHeight="false" outlineLevel="0" collapsed="false">
      <c r="A382" s="1" t="s">
        <v>736</v>
      </c>
      <c r="B382" s="1" t="s">
        <v>737</v>
      </c>
      <c r="C382" s="1" t="str">
        <f aca="false">A382 &amp;" " &amp;"""" &amp;B382 &amp;""""</f>
        <v> FIN_viron_kansa_positive_outcome_tt: "[[~EST.GetFlag~]][[~EST.GetNameDefCap~]] werden unserer Fraktion beitreten oder von uns annektiert werden."</v>
      </c>
      <c r="D382" s="1" t="str">
        <f aca="false">IF(ISBLANK(A382),"",C382)</f>
        <v> FIN_viron_kansa_positive_outcome_tt: "[[~EST.GetFlag~]][[~EST.GetNameDefCap~]] werden unserer Fraktion beitreten oder von uns annektiert werden."</v>
      </c>
    </row>
    <row r="383" customFormat="false" ht="15" hidden="false" customHeight="false" outlineLevel="0" collapsed="false">
      <c r="A383" s="1" t="s">
        <v>738</v>
      </c>
      <c r="B383" s="1" t="s">
        <v>739</v>
      </c>
      <c r="C383" s="1" t="str">
        <f aca="false">A383 &amp;" " &amp;"""" &amp;B383 &amp;""""</f>
        <v> FIN_ambitions_in_the_south_claims_tt: "[[~ROOT.GetFlag~]][~§Y~][[~ROOT.GetNameDefCap~]][~§!~] gewinnt Anspruch in [~§Y~]jedem [[~EST.GetAdjective~]][~§!~], [~§Y~][[~LAT. GetAdjective~]][~§!~] und [~§Y~][[~LIT.GetAdjective~]] Kernzustände[~§!~], die nicht bereits von [[~ROOT.GetNameDef~]] beansprucht werden."</v>
      </c>
      <c r="D383" s="1" t="str">
        <f aca="false">IF(ISBLANK(A383),"",C383)</f>
        <v> FIN_ambitions_in_the_south_claims_tt: "[[~ROOT.GetFlag~]][~§Y~][[~ROOT.GetNameDefCap~]][~§!~] gewinnt Anspruch in [~§Y~]jedem [[~EST.GetAdjective~]][~§!~], [~§Y~][[~LAT. GetAdjective~]][~§!~] und [~§Y~][[~LIT.GetAdjective~]] Kernzustände[~§!~], die nicht bereits von [[~ROOT.GetNameDef~]] beansprucht werden."</v>
      </c>
    </row>
    <row r="384" customFormat="false" ht="15" hidden="false" customHeight="false" outlineLevel="0" collapsed="false">
      <c r="A384" s="1" t="s">
        <v>740</v>
      </c>
      <c r="B384" s="1" t="s">
        <v>741</v>
      </c>
      <c r="C384" s="1" t="str">
        <f aca="false">A384 &amp;" " &amp;"""" &amp;B384 &amp;""""</f>
        <v> FIN_pact_for_continuation_war_fin_focus_tt: "[~\n~]Auswirkungen, wenn [[~GER.GetFlag~]][~§Y~][[~GER.GetNameDef~]][~§!~] den Krieg gegen [[~SOV.GetFlag~]][~§Y~][[~SOV.GetNameDef~]][~§! ~]:[~\n~][[~ROOT.GetFlag~]][~§Y~][[~ROOT.GetNameDefCap~]][~§!~] wird dem Krieg gegen [[~SOV.GetFlag~]][~§Y~][[~SOV.GetNameDef~]][~§!~] beitreten."</v>
      </c>
      <c r="D384" s="1" t="str">
        <f aca="false">IF(ISBLANK(A384),"",C384)</f>
        <v> FIN_pact_for_continuation_war_fin_focus_tt: "[~\n~]Auswirkungen, wenn [[~GER.GetFlag~]][~§Y~][[~GER.GetNameDef~]][~§!~] den Krieg gegen [[~SOV.GetFlag~]][~§Y~][[~SOV.GetNameDef~]][~§! ~]:[~\n~][[~ROOT.GetFlag~]][~§Y~][[~ROOT.GetNameDefCap~]][~§!~] wird dem Krieg gegen [[~SOV.GetFlag~]][~§Y~][[~SOV.GetNameDef~]][~§!~] beitreten."</v>
      </c>
    </row>
    <row r="385" customFormat="false" ht="15" hidden="false" customHeight="false" outlineLevel="0" collapsed="false">
      <c r="A385" s="1" t="s">
        <v>742</v>
      </c>
      <c r="B385" s="1" t="s">
        <v>743</v>
      </c>
      <c r="C385" s="1" t="str">
        <f aca="false">A385 &amp;" " &amp;"""" &amp;B385 &amp;""""</f>
        <v> FIN_in_a_defensive_war_against_a_major_tt: "[[~ROOT.GetFlag~]][~§Y~][[~ROOT.GetNameDefCap~]][~§!~] befindet sich in einem Verteidigungskrieg gegen ein [~§Y~]großes Land[~§!~]"</v>
      </c>
      <c r="D385" s="1" t="str">
        <f aca="false">IF(ISBLANK(A385),"",C385)</f>
        <v> FIN_in_a_defensive_war_against_a_major_tt: "[[~ROOT.GetFlag~]][~§Y~][[~ROOT.GetNameDefCap~]][~§!~] befindet sich in einem Verteidigungskrieg gegen ein [~§Y~]großes Land[~§!~]"</v>
      </c>
    </row>
    <row r="386" customFormat="false" ht="15" hidden="false" customHeight="false" outlineLevel="0" collapsed="false">
      <c r="A386" s="1" t="s">
        <v>744</v>
      </c>
      <c r="B386" s="1" t="s">
        <v>745</v>
      </c>
      <c r="C386" s="1" t="str">
        <f aca="false">A386 &amp;" " &amp;"""" &amp;B386 &amp;""""</f>
        <v> FIN_improves_nokia_designer_tt: "[~\n~]Auswirkungen auf [~§Y~]$FIN_nokia$[~§!~] Industrial Designer:"</v>
      </c>
      <c r="D386" s="1" t="str">
        <f aca="false">IF(ISBLANK(A386),"",C386)</f>
        <v> FIN_improves_nokia_designer_tt: "[~\n~]Auswirkungen auf [~§Y~]$FIN_nokia$[~§!~] Industrial Designer:"</v>
      </c>
    </row>
    <row r="387" customFormat="false" ht="15" hidden="false" customHeight="false" outlineLevel="0" collapsed="false">
      <c r="A387" s="1" t="s">
        <v>746</v>
      </c>
      <c r="B387" s="1" t="s">
        <v>747</v>
      </c>
      <c r="C387" s="1" t="str">
        <f aca="false">A387 &amp;" " &amp;"""" &amp;B387 &amp;""""</f>
        <v> FIN_reach_out_to_scandinavia_shared_focus_tree_tt: "[[~ROOT.GetFlag~]][~§Y~][[~ROOT.GetNameDefCap~]][~§!~] vervollständigt Shared Focus [~§Y~]$NORDIC_reaching_out_to_our_neighbors$[~§!~]."</v>
      </c>
      <c r="D387" s="1" t="str">
        <f aca="false">IF(ISBLANK(A387),"",C387)</f>
        <v> FIN_reach_out_to_scandinavia_shared_focus_tree_tt: "[[~ROOT.GetFlag~]][~§Y~][[~ROOT.GetNameDefCap~]][~§!~] vervollständigt Shared Focus [~§Y~]$NORDIC_reaching_out_to_our_neighbors$[~§!~]."</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748</v>
      </c>
      <c r="B389" s="1" t="s">
        <v>749</v>
      </c>
      <c r="C389" s="1" t="str">
        <f aca="false">A389 &amp;" " &amp;"""" &amp;B389 &amp;""""</f>
        <v> FIN_subsidized_national_industrialization_factories_required_tt: "$TRIGGER_NUM_OF_TOTAL_CONTROLLED_FACTORIES_MORE_THAN$[~§Y~][[~?ROOT.FIN_subsidized_national_industrialization_factories_required~]][~§!~] (Derzeit §[[~GetColorControlledFactoriesForNewIndustrializationProgram~]][[~?ROOT.num_of_controlled_factories~]][~§!~])"</v>
      </c>
      <c r="D389" s="1" t="str">
        <f aca="false">IF(ISBLANK(A389),"",C389)</f>
        <v> FIN_subsidized_national_industrialization_factories_required_tt: "$TRIGGER_NUM_OF_TOTAL_CONTROLLED_FACTORIES_MORE_THAN$[~§Y~][[~?ROOT.FIN_subsidized_national_industrialization_factories_required~]][~§!~] (Derzeit §[[~GetColorControlledFactoriesForNewIndustrializationProgram~]][[~?ROOT.num_of_controlled_factories~]][~§!~])"</v>
      </c>
    </row>
    <row r="390" customFormat="false" ht="15" hidden="false" customHeight="false" outlineLevel="0" collapsed="false">
      <c r="A390" s="1" t="s">
        <v>750</v>
      </c>
      <c r="B390" s="1" t="s">
        <v>751</v>
      </c>
      <c r="C390" s="1" t="str">
        <f aca="false">A390 &amp;" " &amp;"""" &amp;B390 &amp;""""</f>
        <v> FIN_the_communist_side_in_cw_tt: "[~\n~]$FIN_communism$:"</v>
      </c>
      <c r="D390" s="1" t="str">
        <f aca="false">IF(ISBLANK(A390),"",C390)</f>
        <v> FIN_the_communist_side_in_cw_tt: "[~\n~]$FIN_communism$:"</v>
      </c>
    </row>
    <row r="391" customFormat="false" ht="15" hidden="false" customHeight="false" outlineLevel="0" collapsed="false">
      <c r="A391" s="1" t="s">
        <v>752</v>
      </c>
      <c r="B391" s="1" t="s">
        <v>753</v>
      </c>
      <c r="C391" s="1" t="str">
        <f aca="false">A391 &amp;" " &amp;"""" &amp;B391 &amp;""""</f>
        <v> every_mio_tt: "[~§Y~]Jede militärisch-industrielle Organisation[~§!~]"</v>
      </c>
      <c r="D391" s="1" t="str">
        <f aca="false">IF(ISBLANK(A391),"",C391)</f>
        <v> every_mio_tt: "[~§Y~]Jede militärisch-industrielle Organisation[~§!~]"</v>
      </c>
    </row>
    <row r="392" customFormat="false" ht="15" hidden="false" customHeight="false" outlineLevel="0" collapsed="false">
      <c r="A392" s="1" t="s">
        <v>754</v>
      </c>
      <c r="B392" s="1" t="s">
        <v>755</v>
      </c>
      <c r="C392" s="1" t="str">
        <f aca="false">A392 &amp;" " &amp;"""" &amp;B392 &amp;""""</f>
        <v> FIN_mineral_wealth_tt: "Füge [~§G~]1[~§!~] Gebäude-Slot und [~§G~]1[~§!~] [~§Y~]$Industriekomplex$[~§!~] zu bis zu [~§Y~]3 vollständig kontrollierten Kernstaaten[~§!~] hinzu, die Bodenschätze produzieren (£resources_strip|5 [~§Y~]$state_resource_steel$[~§! ~], £resources_strip|6 [~§Y~]$Staat_Ressource_Chrom$[~§!~], £resources_strip|4 [~§Y~]$Staat_Ressource_Wolfram$[~§!~] oder £resources_strip|2 [~§Y~]$Staat_Ressource_Aluminium$[~§!~] ). [~\n~][~§Y~]Fügt 6 Einheiten[~§!~] jeder bereits im Staat produzierten Mineralressource hinzu. [~\n~]Aktuelle Effekte:"</v>
      </c>
      <c r="D392" s="1" t="str">
        <f aca="false">IF(ISBLANK(A392),"",C392)</f>
        <v> FIN_mineral_wealth_tt: "Füge [~§G~]1[~§!~] Gebäude-Slot und [~§G~]1[~§!~] [~§Y~]$Industriekomplex$[~§!~] zu bis zu [~§Y~]3 vollständig kontrollierten Kernstaaten[~§!~] hinzu, die Bodenschätze produzieren (£resources_strip|5 [~§Y~]$state_resource_steel$[~§! ~], £resources_strip|6 [~§Y~]$Staat_Ressource_Chrom$[~§!~], £resources_strip|4 [~§Y~]$Staat_Ressource_Wolfram$[~§!~] oder £resources_strip|2 [~§Y~]$Staat_Ressource_Aluminium$[~§!~] ). [~\n~][~§Y~]Fügt 6 Einheiten[~§!~] jeder bereits im Staat produzierten Mineralressource hinzu. [~\n~]Aktuelle Effekte:"</v>
      </c>
    </row>
    <row r="393" customFormat="false" ht="15" hidden="false" customHeight="false" outlineLevel="0" collapsed="false">
      <c r="A393" s="1" t="s">
        <v>756</v>
      </c>
      <c r="B393" s="1" t="s">
        <v>757</v>
      </c>
      <c r="C393" s="1" t="str">
        <f aca="false">A393 &amp;" " &amp;"""" &amp;B393 &amp;""""</f>
        <v> FIN_coastal_defense_coastal_garrisons_dec_tt: "[[~GetCoastalGarrisonsDecTooltipFromNavyBranch~]]"</v>
      </c>
      <c r="D393" s="1" t="str">
        <f aca="false">IF(ISBLANK(A393),"",C393)</f>
        <v> FIN_coastal_defense_coastal_garrisons_dec_tt: "[[~GetCoastalGarrisonsDecTooltipFromNavyBranch~]]"</v>
      </c>
    </row>
    <row r="394" customFormat="false" ht="15" hidden="false" customHeight="false" outlineLevel="0" collapsed="false">
      <c r="A394" s="1" t="s">
        <v>758</v>
      </c>
      <c r="B394" s="1" t="s">
        <v>759</v>
      </c>
      <c r="C394" s="1" t="str">
        <f aca="false">A394 &amp;" " &amp;"""" &amp;B394 &amp;""""</f>
        <v> FIN_defensive_preparations_coastal_garrisons_dec_tt: "[[~GetCoastalGarrisonsDecTooltipFromPoliticalBranch~]]"</v>
      </c>
      <c r="D394" s="1" t="str">
        <f aca="false">IF(ISBLANK(A394),"",C394)</f>
        <v> FIN_defensive_preparations_coastal_garrisons_dec_tt: "[[~GetCoastalGarrisonsDecTooltipFromPoliticalBranch~]]"</v>
      </c>
    </row>
    <row r="395" customFormat="false" ht="15" hidden="false" customHeight="false" outlineLevel="0" collapsed="false">
      <c r="A395" s="1" t="s">
        <v>760</v>
      </c>
      <c r="B395" s="1" t="s">
        <v>761</v>
      </c>
      <c r="C395" s="1" t="str">
        <f aca="false">A395 &amp;" " &amp;"""" &amp;B395 &amp;""""</f>
        <v> FIN_coastal_garrisons_locked: "[~\n~]Schaltet die Entscheidung frei: [~§Y~]$FIN_coastal_garrisons$[~§!~], der uns erlaubt, Garnisonsdivisionen in den Küstenstaaten der Ostsee zu stationieren. [~\n~]Wenn die Entscheidung bereits durch einen anderen Fokus freigeschaltet ist: [~§G~]Kosten und Zeit[~§!~] um die Entscheidung [~§Y~]$FIN_coastal_garrisons$[~§!~] abzuschließen wird [~§G~]halbiert[~§!~]."</v>
      </c>
      <c r="D395" s="1" t="str">
        <f aca="false">IF(ISBLANK(A395),"",C395)</f>
        <v> FIN_coastal_garrisons_locked: "[~\n~]Schaltet die Entscheidung frei: [~§Y~]$FIN_coastal_garrisons$[~§!~], der uns erlaubt, Garnisonsdivisionen in den Küstenstaaten der Ostsee zu stationieren. [~\n~]Wenn die Entscheidung bereits durch einen anderen Fokus freigeschaltet ist: [~§G~]Kosten und Zeit[~§!~] um die Entscheidung [~§Y~]$FIN_coastal_garrisons$[~§!~] abzuschließen wird [~§G~]halbiert[~§!~]."</v>
      </c>
    </row>
    <row r="396" customFormat="false" ht="15" hidden="false" customHeight="false" outlineLevel="0" collapsed="false">
      <c r="A396" s="1" t="s">
        <v>762</v>
      </c>
      <c r="B396" s="1" t="s">
        <v>763</v>
      </c>
      <c r="C396" s="1" t="str">
        <f aca="false">A396 &amp;" " &amp;"""" &amp;B396 &amp;""""</f>
        <v> FIN_coastal_garrisons_unlocked: "Die [~§Y~]$FIN_coastal_garrisons$[~§!~] Entscheidung wird [~§G~]halbiert."</v>
      </c>
      <c r="D396" s="1" t="str">
        <f aca="false">IF(ISBLANK(A396),"",C396)</f>
        <v> FIN_coastal_garrisons_unlocked: "Die [~§Y~]$FIN_coastal_garrisons$[~§!~] Entscheidung wird [~§G~]halbiert."</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764</v>
      </c>
      <c r="B398" s="1" t="s">
        <v>765</v>
      </c>
      <c r="C398" s="1" t="str">
        <f aca="false">A398 &amp;" " &amp;"""" &amp;B398 &amp;""""</f>
        <v> FIN_sea_mines_strategy_mining_the_sea_dec_tt: "[[~GetMiningTheSeasDecTooltipFromNavyBranch~]]"</v>
      </c>
      <c r="D398" s="1" t="str">
        <f aca="false">IF(ISBLANK(A398),"",C398)</f>
        <v> FIN_sea_mines_strategy_mining_the_sea_dec_tt: "[[~GetMiningTheSeasDecTooltipFromNavyBranch~]]"</v>
      </c>
    </row>
    <row r="399" customFormat="false" ht="15" hidden="false" customHeight="false" outlineLevel="0" collapsed="false">
      <c r="A399" s="1" t="s">
        <v>766</v>
      </c>
      <c r="B399" s="1" t="s">
        <v>767</v>
      </c>
      <c r="C399" s="1" t="str">
        <f aca="false">A399 &amp;" " &amp;"""" &amp;B399 &amp;""""</f>
        <v> FIN_defensive_preparations_mining_the_sea_dec_tt: "[[~GetMiningTheSeasDecTooltipFromPoliticalBranch~]]"</v>
      </c>
      <c r="D399" s="1" t="str">
        <f aca="false">IF(ISBLANK(A399),"",C399)</f>
        <v> FIN_defensive_preparations_mining_the_sea_dec_tt: "[[~GetMiningTheSeasDecTooltipFromPoliticalBranch~]]"</v>
      </c>
    </row>
    <row r="400" customFormat="false" ht="15" hidden="false" customHeight="false" outlineLevel="0" collapsed="false">
      <c r="A400" s="1" t="s">
        <v>768</v>
      </c>
      <c r="B400" s="1" t="s">
        <v>769</v>
      </c>
      <c r="C400" s="1" t="str">
        <f aca="false">A400 &amp;" " &amp;"""" &amp;B400 &amp;""""</f>
        <v> FIN_mining_the_sea_locked: "[~\n~]Schaltet die Entscheidung frei: [~§Y~]$FIN_mining_the_sea$[~§!~], die es uns erlaubt, Minen in [~§Y~]$STRATEGICREGION_9$[~§!~] einzusetzen. [~\n~]Wenn die Entscheidung bereits durch einen anderen Fokus freigeschaltet ist: [~§G~]Kosten und Zeit[~§!~], um die Entscheidung [~§Y~]$FIN_mining_the_sea$[~§!~] abzuschließen, werden [~§G~]halbiert[~§!~]."</v>
      </c>
      <c r="D400" s="1" t="str">
        <f aca="false">IF(ISBLANK(A400),"",C400)</f>
        <v> FIN_mining_the_sea_locked: "[~\n~]Schaltet die Entscheidung frei: [~§Y~]$FIN_mining_the_sea$[~§!~], die es uns erlaubt, Minen in [~§Y~]$STRATEGICREGION_9$[~§!~] einzusetzen. [~\n~]Wenn die Entscheidung bereits durch einen anderen Fokus freigeschaltet ist: [~§G~]Kosten und Zeit[~§!~], um die Entscheidung [~§Y~]$FIN_mining_the_sea$[~§!~] abzuschließen, werden [~§G~]halbiert[~§!~]."</v>
      </c>
    </row>
    <row r="401" customFormat="false" ht="15" hidden="false" customHeight="false" outlineLevel="0" collapsed="false">
      <c r="A401" s="1" t="s">
        <v>770</v>
      </c>
      <c r="B401" s="1" t="s">
        <v>771</v>
      </c>
      <c r="C401" s="1" t="str">
        <f aca="false">A401 &amp;" " &amp;"""" &amp;B401 &amp;""""</f>
        <v> FIN_mining_the_sea_unlocked: "[~\n~]Die Kosten und die Zeit bis zum Abschluss der [~§Y~]$FIN_mining_the_sea$[~§!~]-Entscheidung werden halbiert."</v>
      </c>
      <c r="D401" s="1" t="str">
        <f aca="false">IF(ISBLANK(A401),"",C401)</f>
        <v> FIN_mining_the_sea_unlocked: "[~\n~]Die Kosten und die Zeit bis zum Abschluss der [~§Y~]$FIN_mining_the_sea$[~§!~]-Entscheidung werden halbiert."</v>
      </c>
    </row>
    <row r="402" customFormat="false" ht="15" hidden="false" customHeight="false" outlineLevel="0" collapsed="false">
      <c r="A402" s="1" t="s">
        <v>772</v>
      </c>
      <c r="B402" s="1" t="s">
        <v>773</v>
      </c>
      <c r="C402" s="1" t="str">
        <f aca="false">A402 &amp;" " &amp;"""" &amp;B402 &amp;""""</f>
        <v> FIN_northern_defense_front_faction_tt: "Erhält Ereignis [~§Y~]'[[~ROOT.GetName~]] lädt uns zur $FIN_northern_defense_front_faction$'[~§!~] ein."</v>
      </c>
      <c r="D402" s="1" t="str">
        <f aca="false">IF(ISBLANK(A402),"",C402)</f>
        <v> FIN_northern_defense_front_faction_tt: "Erhält Ereignis [~§Y~]'[[~ROOT.GetName~]] lädt uns zur $FIN_northern_defense_front_faction$'[~§!~] ein."</v>
      </c>
    </row>
    <row r="403" customFormat="false" ht="15" hidden="false" customHeight="false" outlineLevel="0" collapsed="false">
      <c r="A403" s="1" t="s">
        <v>774</v>
      </c>
      <c r="B403" s="1" t="s">
        <v>775</v>
      </c>
      <c r="C403" s="1" t="str">
        <f aca="false">A403 &amp;" " &amp;"""" &amp;B403 &amp;""""</f>
        <v> FIN_northern_defense_front_influence_tt: "Gets event [~§Y~]'[[~ROOT.GetName~]] Beeinflusst unsere Politik'[~§!~]."</v>
      </c>
      <c r="D403" s="1" t="str">
        <f aca="false">IF(ISBLANK(A403),"",C403)</f>
        <v> FIN_northern_defense_front_influence_tt: "Gets event [~§Y~]'[[~ROOT.GetName~]] Beeinflusst unsere Politik'[~§!~]."</v>
      </c>
    </row>
    <row r="404" customFormat="false" ht="15" hidden="false" customHeight="false" outlineLevel="0" collapsed="false">
      <c r="A404" s="1" t="s">
        <v>776</v>
      </c>
      <c r="B404" s="1" t="s">
        <v>777</v>
      </c>
      <c r="C404" s="1" t="str">
        <f aca="false">A404 &amp;" " &amp;"""" &amp;B404 &amp;""""</f>
        <v> FIN_finnish_influence_in_the_baltic_tt: "Beeinflusst jedes unabhängige [~§Y~]Baltische Land[~§!~] und [~§Y~][[~POL.GetName~]][~§!~]. [~\n~]Wenn das Land die gleiche Ideologie wie [[~ROOT.GetFlag~]][~§Y~][[~ROOT.GetName~]][~§!~] teilt: Erhält Ereignis [~§Y~]'[[~ROOT.GetName~]] lädt uns zur $FIN_northern_defense_front_faction$'[~§!~]."</v>
      </c>
      <c r="D404" s="1" t="str">
        <f aca="false">IF(ISBLANK(A404),"",C404)</f>
        <v> FIN_finnish_influence_in_the_baltic_tt: "Beeinflusst jedes unabhängige [~§Y~]Baltische Land[~§!~] und [~§Y~][[~POL.GetName~]][~§!~]. [~\n~]Wenn das Land die gleiche Ideologie wie [[~ROOT.GetFlag~]][~§Y~][[~ROOT.GetName~]][~§!~] teilt: Erhält Ereignis [~§Y~]'[[~ROOT.GetName~]] lädt uns zur $FIN_northern_defense_front_faction$'[~§!~]."</v>
      </c>
    </row>
    <row r="405" customFormat="false" ht="15" hidden="false" customHeight="false" outlineLevel="0" collapsed="false">
      <c r="A405" s="1" t="s">
        <v>778</v>
      </c>
      <c r="B405" s="1" t="s">
        <v>779</v>
      </c>
      <c r="C405" s="1" t="str">
        <f aca="false">A405 &amp;" " &amp;"""" &amp;B405 &amp;""""</f>
        <v> FIN_unlock_foreign_politics_decisions_nordic_tt: "Schaltet die Entscheidungen [~§Y~]Druck auf die Regierung[~§!~] und [~§Y~]Ideologische Kundgebungen fördern[~§!~] in den nordischen Ländern frei."</v>
      </c>
      <c r="D405" s="1" t="str">
        <f aca="false">IF(ISBLANK(A405),"",C405)</f>
        <v> FIN_unlock_foreign_politics_decisions_nordic_tt: "Schaltet die Entscheidungen [~§Y~]Druck auf die Regierung[~§!~] und [~§Y~]Ideologische Kundgebungen fördern[~§!~] in den nordischen Ländern frei."</v>
      </c>
    </row>
    <row r="406" customFormat="false" ht="15" hidden="false" customHeight="false" outlineLevel="0" collapsed="false">
      <c r="A406" s="1" t="s">
        <v>780</v>
      </c>
      <c r="B406" s="1" t="s">
        <v>781</v>
      </c>
      <c r="C406" s="1" t="str">
        <f aca="false">A406 &amp;" " &amp;"""" &amp;B406 &amp;""""</f>
        <v> FIN_unlock_foreign_politics_decisions_baltic_tt: "Schaltet die Entscheidungen [~§Y~]Druck auf die Regierung[~§!~] und [~§Y~]Ideologische Kundgebungen fördern[~§!~] in den baltischen Ländern und [[~POL.GetName~]] frei."</v>
      </c>
      <c r="D406" s="1" t="str">
        <f aca="false">IF(ISBLANK(A406),"",C406)</f>
        <v> FIN_unlock_foreign_politics_decisions_baltic_tt: "Schaltet die Entscheidungen [~§Y~]Druck auf die Regierung[~§!~] und [~§Y~]Ideologische Kundgebungen fördern[~§!~] in den baltischen Ländern und [[~POL.GetName~]] frei."</v>
      </c>
    </row>
    <row r="407" customFormat="false" ht="15" hidden="false" customHeight="false" outlineLevel="0" collapsed="false">
      <c r="A407" s="1" t="s">
        <v>782</v>
      </c>
      <c r="B407" s="1" t="s">
        <v>783</v>
      </c>
      <c r="C407" s="1" t="str">
        <f aca="false">A407 &amp;" " &amp;"""" &amp;B407 &amp;""""</f>
        <v> FIN_preserve_sapmi_event_tt: "Jedes neutrale oder verbündete Land, das einen samischen Kernstaat kontrolliert, erhält das Ereignis '[~§Y~]$AAT_finland_diplomacy.05.t$[~§!~]'."</v>
      </c>
      <c r="D407" s="1" t="str">
        <f aca="false">IF(ISBLANK(A407),"",C407)</f>
        <v> FIN_preserve_sapmi_event_tt: "Jedes neutrale oder verbündete Land, das einen samischen Kernstaat kontrolliert, erhält das Ereignis '[~§Y~]$AAT_finland_diplomacy.05.t$[~§!~]'."</v>
      </c>
    </row>
    <row r="408" customFormat="false" ht="15" hidden="false" customHeight="false" outlineLevel="0" collapsed="false">
      <c r="A408" s="1" t="s">
        <v>784</v>
      </c>
      <c r="B408" s="1" t="s">
        <v>785</v>
      </c>
      <c r="C408" s="1" t="str">
        <f aca="false">A408 &amp;" " &amp;"""" &amp;B408 &amp;""""</f>
        <v> FIN_preserve_sapmi_cores_tt: "[~\n~][~§Y~]Jeder samische Kernstaat[~§!~], der von [[~ROOT.GetFlag~]][~§Y~][[~ROOT.GetNameDef~]][~§!~] kontrolliert wird, wird ein Kern von [[~ROOT.GetFlag~]][~§Y~][[~ROOT.GetNameDef~]][~§!~]."</v>
      </c>
      <c r="D408" s="1" t="str">
        <f aca="false">IF(ISBLANK(A408),"",C408)</f>
        <v> FIN_preserve_sapmi_cores_tt: "[~\n~][~§Y~]Jeder samische Kernstaat[~§!~], der von [[~ROOT.GetFlag~]][~§Y~][[~ROOT.GetNameDef~]][~§!~] kontrolliert wird, wird ein Kern von [[~ROOT.GetFlag~]][~§Y~][[~ROOT.GetNameDef~]][~§!~]."</v>
      </c>
    </row>
    <row r="409" customFormat="false" ht="15" hidden="false" customHeight="false" outlineLevel="0" collapsed="false">
      <c r="A409" s="1" t="s">
        <v>786</v>
      </c>
      <c r="B409" s="1" t="s">
        <v>787</v>
      </c>
      <c r="C409" s="1" t="str">
        <f aca="false">A409 &amp;" " &amp;"""" &amp;B409 &amp;""""</f>
        <v> FIN_secure_the_baltic_sea_forts_tt: "[~\n~][~§Y~]Füge[~§!~] [~§G~]2 Stufen[~§!~] von [~§Y~]$Bunker$[~§!~] und [~§Y~]$Küstenbunker$[~§!~] zu jedem vollständig kontrollierten Staat in der Ostsee mit mindestens 2 Stufen von [~§Y~]$Naval_base$[~§!~] hinzu. [~\n~]Aktuelle Auswirkungen:"</v>
      </c>
      <c r="D409" s="1" t="str">
        <f aca="false">IF(ISBLANK(A409),"",C409)</f>
        <v> FIN_secure_the_baltic_sea_forts_tt: "[~\n~][~§Y~]Füge[~§!~] [~§G~]2 Stufen[~§!~] von [~§Y~]$Bunker$[~§!~] und [~§Y~]$Küstenbunker$[~§!~] zu jedem vollständig kontrollierten Staat in der Ostsee mit mindestens 2 Stufen von [~§Y~]$Naval_base$[~§!~] hinzu. [~\n~]Aktuelle Auswirkungen:"</v>
      </c>
    </row>
    <row r="410" customFormat="false" ht="15" hidden="false" customHeight="false" outlineLevel="0" collapsed="false">
      <c r="A410" s="1" t="s">
        <v>788</v>
      </c>
      <c r="B410" s="1" t="s">
        <v>789</v>
      </c>
      <c r="C410" s="1" t="str">
        <f aca="false">A410 &amp;" " &amp;"""" &amp;B410 &amp;""""</f>
        <v> FIN_secure_the_baltic_sea_dockyards_tt: "[~\n~][~§Y~]Add[~§!~] [~§G~]2[~§!~] [~§Y~]Dockyards[~§!~] zu bis zu [~§Y~]2[~§!~] vollständig kontrollierten Staaten in der Ostsee. [~\n~]Aktuelle Effekte:"</v>
      </c>
      <c r="D410" s="1" t="str">
        <f aca="false">IF(ISBLANK(A410),"",C410)</f>
        <v> FIN_secure_the_baltic_sea_dockyards_tt: "[~\n~][~§Y~]Add[~§!~] [~§G~]2[~§!~] [~§Y~]Dockyards[~§!~] zu bis zu [~§Y~]2[~§!~] vollständig kontrollierten Staaten in der Ostsee. [~\n~]Aktuelle Effekte:"</v>
      </c>
    </row>
    <row r="411" customFormat="false" ht="15" hidden="false" customHeight="false" outlineLevel="0" collapsed="false">
      <c r="A411" s="1" t="s">
        <v>140</v>
      </c>
      <c r="B411" s="1" t="s">
        <v>141</v>
      </c>
      <c r="C411" s="1" t="str">
        <f aca="false">A411 &amp;" " &amp;"""" &amp;B411 &amp;""""</f>
        <v> FIN_socialist_welfare_compliance_tt: "Fügt [~§G~]+15,0%[~§!~] Compliance zu [~§Y~]jedem kontrollierten Staat mit aktivem Widerstand[~§!~] hinzu."</v>
      </c>
      <c r="D411" s="1" t="str">
        <f aca="false">IF(ISBLANK(A411),"",C411)</f>
        <v> FIN_socialist_welfare_compliance_tt: "Fügt [~§G~]+15,0%[~§!~] Compliance zu [~§Y~]jedem kontrollierten Staat mit aktivem Widerstand[~§!~] hinzu."</v>
      </c>
    </row>
    <row r="412" customFormat="false" ht="15" hidden="false" customHeight="false" outlineLevel="0" collapsed="false">
      <c r="A412" s="1" t="s">
        <v>790</v>
      </c>
      <c r="B412" s="1" t="s">
        <v>791</v>
      </c>
      <c r="C412" s="1" t="str">
        <f aca="false">A412 &amp;" " &amp;"""" &amp;B412 &amp;""""</f>
        <v> FIN_control_the_flux_of_iron_ore_tt: "Fordert Kontrolle über die Zustände von [~§Y~][[~666.GetName~]][~§!~], [~§Y~][[~1029.GetName~]][~§!~], [~§Y~][[~144.GetName~]][~§!~], [~§Y~][[~1034.GetName~]][~§!~] und [~§Y~][[~1035.GetName~]][~§!~]. [~\n~][[~ROOT.GetFlag~]][~§Y~][[~ROOT.GetNameDefCap~]][~§!~] gewinnt [~§Y~]$take_state_focus$[~§!~] Kriegsziel gegen jedes Land, das die [[~ROOT.GetAdjective~]] Forderungen ablehnt."</v>
      </c>
      <c r="D412" s="1" t="str">
        <f aca="false">IF(ISBLANK(A412),"",C412)</f>
        <v> FIN_control_the_flux_of_iron_ore_tt: "Fordert Kontrolle über die Zustände von [~§Y~][[~666.GetName~]][~§!~], [~§Y~][[~1029.GetName~]][~§!~], [~§Y~][[~144.GetName~]][~§!~], [~§Y~][[~1034.GetName~]][~§!~] und [~§Y~][[~1035.GetName~]][~§!~]. [~\n~][[~ROOT.GetFlag~]][~§Y~][[~ROOT.GetNameDefCap~]][~§!~] gewinnt [~§Y~]$take_state_focus$[~§!~] Kriegsziel gegen jedes Land, das die [[~ROOT.GetAdjective~]] Forderungen ablehnt."</v>
      </c>
    </row>
    <row r="413" customFormat="false" ht="15" hidden="false" customHeight="false" outlineLevel="0" collapsed="false">
      <c r="A413" s="1" t="s">
        <v>792</v>
      </c>
      <c r="B413" s="1" t="s">
        <v>793</v>
      </c>
      <c r="C413" s="1" t="str">
        <f aca="false">A413 &amp;" " &amp;"""" &amp;B413 &amp;""""</f>
        <v> FIN_proclaim_greater_finland_compliance_tt: "[~\n~]Fügt [~§G~]70.0%[~§!~] Compliance zu jedem geforderten Staat hinzu, der von [[~ROOT.GetFlag~]][[~ROOT.GetNameDef~]] kontrolliert wird.[~[~\n~][~\n~]~]"</v>
      </c>
      <c r="D413" s="1" t="str">
        <f aca="false">IF(ISBLANK(A413),"",C413)</f>
        <v> FIN_proclaim_greater_finland_compliance_tt: "[~\n~]Fügt [~§G~]70.0%[~§!~] Compliance zu jedem geforderten Staat hinzu, der von [[~ROOT.GetFlag~]][[~ROOT.GetNameDef~]] kontrolliert wird.[~[~\n~][~\n~]~]"</v>
      </c>
    </row>
    <row r="414" customFormat="false" ht="15" hidden="false" customHeight="false" outlineLevel="0" collapsed="false">
      <c r="A414" s="1" t="s">
        <v>794</v>
      </c>
      <c r="B414" s="1" t="s">
        <v>795</v>
      </c>
      <c r="C414" s="1" t="str">
        <f aca="false">A414 &amp;" " &amp;"""" &amp;B414 &amp;""""</f>
        <v> FIN_integrate_kola_and_karelia_tt: "Fordert die Kontrolle über die Zustände von [~§Y~][[~213.GetName~]][~§!~], [~§Y~][[~215.GetName~]][~§!~] und [~§Y~][[~216.GetName~]][~§!~]. [~\n~][[~ROOT.GetFlag~]][~§Y~][[~ROOT.GetNameDefCap~]][~§!~] gewinnt [~§Y~]$take_state_focus$[~§!~] Kriegsziel gegen jedes Land, das die [[~ROOT.GetAdjective~]] Forderungen ablehnt."</v>
      </c>
      <c r="D414" s="1" t="str">
        <f aca="false">IF(ISBLANK(A414),"",C414)</f>
        <v> FIN_integrate_kola_and_karelia_tt: "Fordert die Kontrolle über die Zustände von [~§Y~][[~213.GetName~]][~§!~], [~§Y~][[~215.GetName~]][~§!~] und [~§Y~][[~216.GetName~]][~§!~]. [~\n~][[~ROOT.GetFlag~]][~§Y~][[~ROOT.GetNameDefCap~]][~§!~] gewinnt [~§Y~]$take_state_focus$[~§!~] Kriegsziel gegen jedes Land, das die [[~ROOT.GetAdjective~]] Forderungen ablehnt."</v>
      </c>
    </row>
    <row r="415" customFormat="false" ht="15" hidden="false" customHeight="false" outlineLevel="0" collapsed="false">
      <c r="A415" s="1" t="s">
        <v>796</v>
      </c>
      <c r="B415" s="1" t="s">
        <v>797</v>
      </c>
      <c r="C415" s="1" t="str">
        <f aca="false">A415 &amp;" " &amp;"""" &amp;B415 &amp;""""</f>
        <v> FIN_keepers_of_the_baltic_countries_tt: "[[~ROOT.GetFlag~]][~§Y~][[~ROOT.GetNameDefCap~]][~§!~] fordert die Annexion aller baltischen Untertanen der [[~ROOT.GetAdjective~]]-Fraktion. [~\n~][[~ROOT.GetFlag~]][~§Y~][[~ROOT.GetNameDefCap~]][~§!~] fordert jeden baltischen Staat, der von einem Verbündeten kontrolliert wird. [~\n~][[~ROOT.GetFlag~]][~§Y~][[~ROOT.GetNameDefCap~]][~§!~] fordert jeden baltischen Staat, der von einem neutralen oder feindlichen Land kontrolliert wird. [~\n~][~§Y~]Jeder baltische Staat, der bereits von [[~ROOT.GetFlag~]][[~ROOT.GetNameDefCap~]][~§!~] kontrolliert wird: Hinzufügen von [~§G~]+30.0%[~§!~] Einhaltung."</v>
      </c>
      <c r="D415" s="1" t="str">
        <f aca="false">IF(ISBLANK(A415),"",C415)</f>
        <v> FIN_keepers_of_the_baltic_countries_tt: "[[~ROOT.GetFlag~]][~§Y~][[~ROOT.GetNameDefCap~]][~§!~] fordert die Annexion aller baltischen Untertanen der [[~ROOT.GetAdjective~]]-Fraktion. [~\n~][[~ROOT.GetFlag~]][~§Y~][[~ROOT.GetNameDefCap~]][~§!~] fordert jeden baltischen Staat, der von einem Verbündeten kontrolliert wird. [~\n~][[~ROOT.GetFlag~]][~§Y~][[~ROOT.GetNameDefCap~]][~§!~] fordert jeden baltischen Staat, der von einem neutralen oder feindlichen Land kontrolliert wird. [~\n~][~§Y~]Jeder baltische Staat, der bereits von [[~ROOT.GetFlag~]][[~ROOT.GetNameDefCap~]][~§!~] kontrolliert wird: Hinzufügen von [~§G~]+30.0%[~§!~] Einhaltung."</v>
      </c>
    </row>
    <row r="416" customFormat="false" ht="15" hidden="false" customHeight="false" outlineLevel="0" collapsed="false">
      <c r="A416" s="1" t="s">
        <v>798</v>
      </c>
      <c r="B416" s="1" t="s">
        <v>799</v>
      </c>
      <c r="C416" s="1" t="str">
        <f aca="false">A416 &amp;" " &amp;"""" &amp;B416 &amp;""""</f>
        <v> FIN_red_finland_resistance_tt: "[~\n~]Fügt [~§G~]-15.0%[~§!~] Widerstandsziel zu jedem kontrollierten Zustand mit aktivem Widerstand hinzu.[~[~\n~][~\n~]~]"</v>
      </c>
      <c r="D416" s="1" t="str">
        <f aca="false">IF(ISBLANK(A416),"",C416)</f>
        <v> FIN_red_finland_resistance_tt: "[~\n~]Fügt [~§G~]-15.0%[~§!~] Widerstandsziel zu jedem kontrollierten Zustand mit aktivem Widerstand hinzu.[~[~\n~][~\n~]~]"</v>
      </c>
    </row>
    <row r="417" customFormat="false" ht="15" hidden="false" customHeight="false" outlineLevel="0" collapsed="false">
      <c r="A417" s="1" t="s">
        <v>800</v>
      </c>
      <c r="B417" s="1" t="s">
        <v>801</v>
      </c>
      <c r="C417" s="1" t="str">
        <f aca="false">A417 &amp;" " &amp;"""" &amp;B417 &amp;""""</f>
        <v> FIN_finno_soviet_pact_flag: "Hat den [~§Y~]Finno-Sowjetischen Pakt[~§!~] mit [[~FIN.GetFlag~]][~§Y~][[~FIN.GetNameDef~]][~§!~]"</v>
      </c>
      <c r="D417" s="1" t="str">
        <f aca="false">IF(ISBLANK(A417),"",C417)</f>
        <v> FIN_finno_soviet_pact_flag: "Hat den [~§Y~]Finno-Sowjetischen Pakt[~§!~] mit [[~FIN.GetFlag~]][~§Y~][[~FIN.GetNameDef~]][~§!~]"</v>
      </c>
    </row>
    <row r="418" customFormat="false" ht="15" hidden="false" customHeight="false" outlineLevel="0" collapsed="false">
      <c r="A418" s="1" t="s">
        <v>802</v>
      </c>
      <c r="B418" s="1" t="s">
        <v>803</v>
      </c>
      <c r="C418" s="1" t="str">
        <f aca="false">A418 &amp;" " &amp;"""" &amp;B418 &amp;""""</f>
        <v> FIN_soviet_refused_finno_soviet_pact_flag: "[[~SOV.GetFlag~]][~§Y~][[~SOV.GetNameDefCap~]][~§!~] hat sich geweigert, den Finno-Sowjetischen Pakt zu unterzeichnen"</v>
      </c>
      <c r="D418" s="1" t="str">
        <f aca="false">IF(ISBLANK(A418),"",C418)</f>
        <v> FIN_soviet_refused_finno_soviet_pact_flag: "[[~SOV.GetFlag~]][~§Y~][[~SOV.GetNameDefCap~]][~§!~] hat sich geweigert, den Finno-Sowjetischen Pakt zu unterzeichnen"</v>
      </c>
    </row>
    <row r="419" customFormat="false" ht="15" hidden="false" customHeight="false" outlineLevel="0" collapsed="false">
      <c r="A419" s="1" t="s">
        <v>804</v>
      </c>
      <c r="B419" s="1" t="s">
        <v>805</v>
      </c>
      <c r="C419" s="1" t="str">
        <f aca="false">A419 &amp;" " &amp;"""" &amp;B419 &amp;""""</f>
        <v> FIN_antagonize_the_soviets_event_tt: "Wendet sich an [~§Y~]jede größere demokratische oder kommunistische Nation in Europa[~§!~], um eine Garantie zum Schutz von [[~ROOT.GetFlag~]][~§Y~][[~ROOT.GetNameDef~]][~§!~] gegen [[~SOV.GetFlag~]][~§Y~][[~SOV.GetNameDef~]][~§!~] zu erhalten."</v>
      </c>
      <c r="D419" s="1" t="str">
        <f aca="false">IF(ISBLANK(A419),"",C419)</f>
        <v> FIN_antagonize_the_soviets_event_tt: "Wendet sich an [~§Y~]jede größere demokratische oder kommunistische Nation in Europa[~§!~], um eine Garantie zum Schutz von [[~ROOT.GetFlag~]][~§Y~][[~ROOT.GetNameDef~]][~§!~] gegen [[~SOV.GetFlag~]][~§Y~][[~SOV.GetNameDef~]][~§!~] zu erhalten."</v>
      </c>
    </row>
    <row r="420" customFormat="false" ht="15" hidden="false" customHeight="false" outlineLevel="0" collapsed="false">
      <c r="A420" s="1" t="s">
        <v>806</v>
      </c>
      <c r="B420" s="1" t="s">
        <v>807</v>
      </c>
      <c r="C420" s="1" t="str">
        <f aca="false">A420 &amp;" " &amp;"""" &amp;B420 &amp;""""</f>
        <v> FIN_red_finland_resistance_target_tt: "Rotes Finnland: [~§G~]-15%[~§!~]"</v>
      </c>
      <c r="D420" s="1" t="str">
        <f aca="false">IF(ISBLANK(A420),"",C420)</f>
        <v> FIN_red_finland_resistance_target_tt: "Rotes Finnland: [~§G~]-15%[~§!~]"</v>
      </c>
    </row>
    <row r="421" customFormat="false" ht="15" hidden="false" customHeight="false" outlineLevel="0" collapsed="false">
      <c r="A421" s="1" t="s">
        <v>808</v>
      </c>
      <c r="B421" s="1" t="s">
        <v>809</v>
      </c>
      <c r="C421" s="1" t="str">
        <f aca="false">A421 &amp;" " &amp;"""" &amp;B421 &amp;""""</f>
        <v> FIN_parmis_devils_spawn_tt: "[~§Y~]1 Strafdivision[~§!~] wird in [~§Y~][[~ROOT.Capital.GetName~]][~§!~] unter dem Kommando des Veteranen [~§Y~]$FIN_nikke_parmi$[~§!~] erstellt. [~\n~]Schaltet die begrenzte Rekrutierung von [~§Y~]Strafdivisionen[~§!~] frei."</v>
      </c>
      <c r="D421" s="1" t="str">
        <f aca="false">IF(ISBLANK(A421),"",C421)</f>
        <v> FIN_parmis_devils_spawn_tt: "[~§Y~]1 Strafdivision[~§!~] wird in [~§Y~][[~ROOT.Capital.GetName~]][~§!~] unter dem Kommando des Veteranen [~§Y~]$FIN_nikke_parmi$[~§!~] erstellt. [~\n~]Schaltet die begrenzte Rekrutierung von [~§Y~]Strafdivisionen[~§!~] frei."</v>
      </c>
    </row>
    <row r="422" customFormat="false" ht="15" hidden="false" customHeight="false" outlineLevel="0" collapsed="false">
      <c r="A422" s="1" t="s">
        <v>810</v>
      </c>
      <c r="B422" s="1" t="s">
        <v>811</v>
      </c>
      <c r="C422" s="1" t="str">
        <f aca="false">A422 &amp;" " &amp;"""" &amp;B422 &amp;""""</f>
        <v> FIN_a_fascist_regime_no_focus_discredit_tt: "[~\n~]Wenn Fokus [~§Y~]$FIN_discredit_the_democratic_system$[~§!~] abgeschlossen ist: "</v>
      </c>
      <c r="D422" s="1" t="str">
        <f aca="false">IF(ISBLANK(A422),"",C422)</f>
        <v> FIN_a_fascist_regime_no_focus_discredit_tt: "[~\n~]Wenn Fokus [~§Y~]$FIN_discredit_the_democratic_system$[~§!~] abgeschlossen ist: "</v>
      </c>
    </row>
    <row r="423" customFormat="false" ht="15" hidden="false" customHeight="false" outlineLevel="0" collapsed="false">
      <c r="A423" s="1" t="s">
        <v>812</v>
      </c>
      <c r="B423" s="1" t="s">
        <v>813</v>
      </c>
      <c r="C423" s="1" t="str">
        <f aca="false">A423 &amp;" " &amp;"""" &amp;B423 &amp;""""</f>
        <v> FIN_a_fascist_regime_no_focus_coup_tt: "[~\n~]Wenn der Fokus [~§Y~]$FIN_prepare_a_military_coup$[~§!~] abgeschlossen ist: "</v>
      </c>
      <c r="D423" s="1" t="str">
        <f aca="false">IF(ISBLANK(A423),"",C423)</f>
        <v> FIN_a_fascist_regime_no_focus_coup_tt: "[~\n~]Wenn der Fokus [~§Y~]$FIN_prepare_a_military_coup$[~§!~] abgeschlossen ist: "</v>
      </c>
    </row>
    <row r="424" customFormat="false" ht="15" hidden="false" customHeight="false" outlineLevel="0" collapsed="false">
      <c r="A424" s="1" t="s">
        <v>814</v>
      </c>
      <c r="B424" s="1" t="s">
        <v>815</v>
      </c>
      <c r="C424" s="1" t="str">
        <f aca="false">A424 &amp;" " &amp;"""" &amp;B424 &amp;""""</f>
        <v> FIN_bring_foreign_armor_experts_variants_tt: "[[~GER.GetFlag~]][~§Y~][[~GER.GetNameDefCap~]][~§!~] wird uns [~§Y~]100[~§!~] alte leichte Panzer schicken, wenn sie in unserer Fraktion sind. [~\n~][[~ITA.GetFlag~]][~§Y~][[~ITA.GetNameDefCap~]][~§!~], [[~JAP.GetFlag~]][~§Y~][[~JAP.GetNameDefCap~]][~§! ~], [[~SWE.GetFlag~]][~§Y~][[~SWE.GetNameDefCap~]][~§!~], [[~FRA.GetFlag~]][~§Y~][[~FRA.GetNameDefCap~]][~§!~], [[~ENG. GetFlag~]][~§Y~][[~ENG.GetNameDefCap~]][~§!~], [[~USA.GetFlag~]][~§Y~][[~USA.GetNameDefCap~]][~§!~], [[~SOV. GetFlag~]][~§Y~][[~SOV.GetNameDefCap~]][~§!~] werden uns [~§Y~]50[~§!~] alte leichte Panzer schicken, wenn sie in unserer Fraktion sind."</v>
      </c>
      <c r="D424" s="1" t="str">
        <f aca="false">IF(ISBLANK(A424),"",C424)</f>
        <v> FIN_bring_foreign_armor_experts_variants_tt: "[[~GER.GetFlag~]][~§Y~][[~GER.GetNameDefCap~]][~§!~] wird uns [~§Y~]100[~§!~] alte leichte Panzer schicken, wenn sie in unserer Fraktion sind. [~\n~][[~ITA.GetFlag~]][~§Y~][[~ITA.GetNameDefCap~]][~§!~], [[~JAP.GetFlag~]][~§Y~][[~JAP.GetNameDefCap~]][~§! ~], [[~SWE.GetFlag~]][~§Y~][[~SWE.GetNameDefCap~]][~§!~], [[~FRA.GetFlag~]][~§Y~][[~FRA.GetNameDefCap~]][~§!~], [[~ENG. GetFlag~]][~§Y~][[~ENG.GetNameDefCap~]][~§!~], [[~USA.GetFlag~]][~§Y~][[~USA.GetNameDefCap~]][~§!~], [[~SOV. GetFlag~]][~§Y~][[~SOV.GetNameDefCap~]][~§!~] werden uns [~§Y~]50[~§!~] alte leichte Panzer schicken, wenn sie in unserer Fraktion sind."</v>
      </c>
    </row>
    <row r="425" customFormat="false" ht="15" hidden="false" customHeight="false" outlineLevel="0" collapsed="false">
      <c r="A425" s="1" t="s">
        <v>816</v>
      </c>
      <c r="B425" s="1" t="s">
        <v>817</v>
      </c>
      <c r="C425" s="1" t="str">
        <f aca="false">A425 &amp;" " &amp;"""" &amp;B425 &amp;""""</f>
        <v> FIN_finnish_supremacy_in_the_north_invite_to_faction_tt: "Jedes unabhängige faschistische nordische oder baltische Land bekommt ein Ereignis [~§Y~]'[[~ROOT.GetNameDef~]] lädt uns zur $FIN_finnish_supremacy_league$'[~§!~] ein."</v>
      </c>
      <c r="D425" s="1" t="str">
        <f aca="false">IF(ISBLANK(A425),"",C425)</f>
        <v> FIN_finnish_supremacy_in_the_north_invite_to_faction_tt: "Jedes unabhängige faschistische nordische oder baltische Land bekommt ein Ereignis [~§Y~]'[[~ROOT.GetNameDef~]] lädt uns zur $FIN_finnish_supremacy_league$'[~§!~] ein."</v>
      </c>
    </row>
    <row r="426" customFormat="false" ht="15" hidden="false" customHeight="false" outlineLevel="0" collapsed="false">
      <c r="A426" s="1" t="s">
        <v>818</v>
      </c>
      <c r="B426" s="1" t="s">
        <v>819</v>
      </c>
      <c r="C426" s="1" t="str">
        <f aca="false">A426 &amp;" " &amp;"""" &amp;B426 &amp;""""</f>
        <v> generic_current_targets: "Aktuelle Ziele: "</v>
      </c>
      <c r="D426" s="1" t="str">
        <f aca="false">IF(ISBLANK(A426),"",C426)</f>
        <v> generic_current_targets: "Aktuelle Ziele: "</v>
      </c>
    </row>
    <row r="427" customFormat="false" ht="15" hidden="false" customHeight="false" outlineLevel="0" collapsed="false">
      <c r="A427" s="1" t="s">
        <v>820</v>
      </c>
      <c r="B427" s="1" t="s">
        <v>821</v>
      </c>
      <c r="C427" s="1" t="str">
        <f aca="false">A427 &amp;" " &amp;"""" &amp;B427 &amp;""""</f>
        <v> FIN_finnish_supremacy_in_the_north_influence_tt: "[~[~\n~][~\n~]~]Beeinflusst jedes unabhängige nordische oder baltische Land, das nicht unter einem faschistischen Regime steht."</v>
      </c>
      <c r="D427" s="1" t="str">
        <f aca="false">IF(ISBLANK(A427),"",C427)</f>
        <v> FIN_finnish_supremacy_in_the_north_influence_tt: "[~[~\n~][~\n~]~]Beeinflusst jedes unabhängige nordische oder baltische Land, das nicht unter einem faschistischen Regime steht."</v>
      </c>
    </row>
    <row r="428" customFormat="false" ht="15" hidden="false" customHeight="false" outlineLevel="0" collapsed="false">
      <c r="A428" s="1" t="s">
        <v>822</v>
      </c>
      <c r="B428" s="1" t="s">
        <v>823</v>
      </c>
      <c r="C428" s="1" t="str">
        <f aca="false">A428 &amp;" " &amp;"""" &amp;B428 &amp;""""</f>
        <v> FIN_finnish_supremacy_in_the_north_unlock_decisions_tt: "Schaltet Entscheidungen [~§Y~]Druck auf die Regierung[~§!~] und [~§Y~]Förderung ideologischer Versammlungen[~§!~] in nordischen und baltischen Ländern frei."</v>
      </c>
      <c r="D428" s="1" t="str">
        <f aca="false">IF(ISBLANK(A428),"",C428)</f>
        <v> FIN_finnish_supremacy_in_the_north_unlock_decisions_tt: "Schaltet Entscheidungen [~§Y~]Druck auf die Regierung[~§!~] und [~§Y~]Förderung ideologischer Versammlungen[~§!~] in nordischen und baltischen Ländern frei."</v>
      </c>
    </row>
    <row r="429" customFormat="false" ht="15" hidden="false" customHeight="false" outlineLevel="0" collapsed="false">
      <c r="A429" s="1" t="s">
        <v>824</v>
      </c>
      <c r="B429" s="1" t="s">
        <v>825</v>
      </c>
      <c r="C429" s="1" t="str">
        <f aca="false">A429 &amp;" " &amp;"""" &amp;B429 &amp;""""</f>
        <v> FIN_finnish_supremacy_in_the_north_unlock_decisions_country_specific_tt: "Schaltet die Entscheidungen [~§Y~]Druck auf die Regierung[~§!~] und [~§Y~]Förderung ideologischer Kundgebungen[~§!~] in dem Land frei."</v>
      </c>
      <c r="D429" s="1" t="str">
        <f aca="false">IF(ISBLANK(A429),"",C429)</f>
        <v> FIN_finnish_supremacy_in_the_north_unlock_decisions_country_specific_tt: "Schaltet die Entscheidungen [~§Y~]Druck auf die Regierung[~§!~] und [~§Y~]Förderung ideologischer Kundgebungen[~§!~] in dem Land frei."</v>
      </c>
    </row>
    <row r="430" customFormat="false" ht="15" hidden="false" customHeight="false" outlineLevel="0" collapsed="false">
      <c r="A430" s="1" t="s">
        <v>826</v>
      </c>
      <c r="B430" s="1" t="s">
        <v>827</v>
      </c>
      <c r="C430" s="1" t="str">
        <f aca="false">A430 &amp;" " &amp;"""" &amp;B430 &amp;""""</f>
        <v> FIN_modify_fascist_regime_ns_intro: "Ändert [~§Y~]$FIN_fascist_regime$[~§!~] durch"</v>
      </c>
      <c r="D430" s="1" t="str">
        <f aca="false">IF(ISBLANK(A430),"",C430)</f>
        <v> FIN_modify_fascist_regime_ns_intro: "Ändert [~§Y~]$FIN_fascist_regime$[~§!~] durch"</v>
      </c>
    </row>
    <row r="431" customFormat="false" ht="15" hidden="false" customHeight="false" outlineLevel="0" collapsed="false">
      <c r="A431" s="1" t="s">
        <v>828</v>
      </c>
      <c r="B431" s="1" t="s">
        <v>829</v>
      </c>
      <c r="C431" s="1" t="str">
        <f aca="false">A431 &amp;" " &amp;"""" &amp;B431 &amp;""""</f>
        <v> FIN_finnish_irredentism_take_states_tt: "[~\n~][~§Y~]Reduzierte Kosten[~§!~] für [~§Y~]Staatliche[~§!~] Maßnahmen gegen [~§Y~][[~ROOT.GetAdjective~]] Kerne und Forderungen[~§!~] in Friedenskonferenzen.[~\n~][~\n~]~"</v>
      </c>
      <c r="D431" s="1" t="str">
        <f aca="false">IF(ISBLANK(A431),"",C431)</f>
        <v> FIN_finnish_irredentism_take_states_tt: "[~\n~][~§Y~]Reduzierte Kosten[~§!~] für [~§Y~]Staatliche[~§!~] Maßnahmen gegen [~§Y~][[~ROOT.GetAdjective~]] Kerne und Forderungen[~§!~] in Friedenskonferenzen.[~\n~][~\n~]~"</v>
      </c>
    </row>
    <row r="432" customFormat="false" ht="15" hidden="false" customHeight="false" outlineLevel="0" collapsed="false">
      <c r="A432" s="1" t="s">
        <v>830</v>
      </c>
      <c r="B432" s="1" t="s">
        <v>831</v>
      </c>
      <c r="C432" s="1" t="str">
        <f aca="false">A432 &amp;" " &amp;"""" &amp;B432 &amp;""""</f>
        <v> FIN_keepers_of_the_north_tt: "[[~ROOT.GetFlag~]][~§Y~][[~ROOT.GetNameDefCap~]][~§!~] fordert die Annexion aller nordischen Untertanen in der [[~ROOT.GetAdjective~]]-Fraktion. [~\n~][[~ROOT.GetFlag~]][~§Y~][[~ROOT.GetNameDefCap~]][~§!~] fordert jeden nordischen Staat, der von einem Verbündeten kontrolliert wird. [~\n~][[~ROOT.GetFlag~]][~§Y~][[~ROOT.GetNameDefCap~]][~§!~] fordert jeden nordischen Staat, der von einem neutralen oder feindlichen Land kontrolliert wird. [~\n~][~§Y~]Jeder nordische Staat, der bereits von [[~ROOT.GetFlag~]][[~ROOT.GetNameDefCap~]][~§!~] kontrolliert wird: Addiere [~§G~]+30.0%[~§!~] Einhaltung."</v>
      </c>
      <c r="D432" s="1" t="str">
        <f aca="false">IF(ISBLANK(A432),"",C432)</f>
        <v> FIN_keepers_of_the_north_tt: "[[~ROOT.GetFlag~]][~§Y~][[~ROOT.GetNameDefCap~]][~§!~] fordert die Annexion aller nordischen Untertanen in der [[~ROOT.GetAdjective~]]-Fraktion. [~\n~][[~ROOT.GetFlag~]][~§Y~][[~ROOT.GetNameDefCap~]][~§!~] fordert jeden nordischen Staat, der von einem Verbündeten kontrolliert wird. [~\n~][[~ROOT.GetFlag~]][~§Y~][[~ROOT.GetNameDefCap~]][~§!~] fordert jeden nordischen Staat, der von einem neutralen oder feindlichen Land kontrolliert wird. [~\n~][~§Y~]Jeder nordische Staat, der bereits von [[~ROOT.GetFlag~]][[~ROOT.GetNameDefCap~]][~§!~] kontrolliert wird: Addiere [~§G~]+30.0%[~§!~] Einhaltung."</v>
      </c>
    </row>
    <row r="433" customFormat="false" ht="15" hidden="false" customHeight="false" outlineLevel="0" collapsed="false">
      <c r="A433" s="1" t="s">
        <v>832</v>
      </c>
      <c r="B433" s="1" t="s">
        <v>833</v>
      </c>
      <c r="C433" s="1" t="str">
        <f aca="false">A433 &amp;" " &amp;"""" &amp;B433 &amp;""""</f>
        <v> FIN_germans_rejected_to_protect_finland_flag: "[[~GER.GetNameDefCap~]] hat unseren Antrag auf Schutz bereits abgelehnt."</v>
      </c>
      <c r="D433" s="1" t="str">
        <f aca="false">IF(ISBLANK(A433),"",C433)</f>
        <v> FIN_germans_rejected_to_protect_finland_flag: "[[~GER.GetNameDefCap~]] hat unseren Antrag auf Schutz bereits abgelehnt."</v>
      </c>
    </row>
    <row r="434" customFormat="false" ht="15" hidden="false" customHeight="false" outlineLevel="0" collapsed="false">
      <c r="A434" s="1" t="s">
        <v>834</v>
      </c>
      <c r="B434" s="1" t="s">
        <v>835</v>
      </c>
      <c r="C434" s="1" t="str">
        <f aca="false">A434 &amp;" " &amp;"""" &amp;B434 &amp;""""</f>
        <v> FIN_the_fascist_side_in_cw_tt: "[~\n~]$FIN_fascism$:"</v>
      </c>
      <c r="D434" s="1" t="str">
        <f aca="false">IF(ISBLANK(A434),"",C434)</f>
        <v> FIN_the_fascist_side_in_cw_tt: "[~\n~]$FIN_fascism$:"</v>
      </c>
    </row>
    <row r="435" customFormat="false" ht="15" hidden="false" customHeight="false" outlineLevel="0" collapsed="false">
      <c r="A435" s="1" t="s">
        <v>836</v>
      </c>
      <c r="B435" s="1" t="s">
        <v>837</v>
      </c>
      <c r="C435" s="1" t="str">
        <f aca="false">A435 &amp;" " &amp;"""" &amp;B435 &amp;""""</f>
        <v> FIN_communist_cw_construction_workers_tt: "- [~§G~]Bauarbeiter werden Sabotageaktionen[~§!~] gegen [~§Y~]Zivilindustrie[~§!~] und [~§Y~]Infrastruktur[~§!~] durchführen.[~\n~]"</v>
      </c>
      <c r="D435" s="1" t="str">
        <f aca="false">IF(ISBLANK(A435),"",C435)</f>
        <v> FIN_communist_cw_construction_workers_tt: "- [~§G~]Bauarbeiter werden Sabotageaktionen[~§!~] gegen [~§Y~]Zivilindustrie[~§!~] und [~§Y~]Infrastruktur[~§!~] durchführen.[~\n~]"</v>
      </c>
    </row>
    <row r="436" customFormat="false" ht="15" hidden="false" customHeight="false" outlineLevel="0" collapsed="false">
      <c r="A436" s="1" t="s">
        <v>838</v>
      </c>
      <c r="B436" s="1" t="s">
        <v>839</v>
      </c>
      <c r="C436" s="1" t="str">
        <f aca="false">A436 &amp;" " &amp;"""" &amp;B436 &amp;""""</f>
        <v> FIN_communist_cw_trade_unions_tt: "- [~§G~]Gewerkschaftsmitglieder werden Sabotageaktionen[~§!~] gegen [~§Y~]Militärindustrie[~§!~] und [~§Y~]Werften[~§!~] durchführen.[~\n~]"</v>
      </c>
      <c r="D436" s="1" t="str">
        <f aca="false">IF(ISBLANK(A436),"",C436)</f>
        <v> FIN_communist_cw_trade_unions_tt: "- [~§G~]Gewerkschaftsmitglieder werden Sabotageaktionen[~§!~] gegen [~§Y~]Militärindustrie[~§!~] und [~§Y~]Werften[~§!~] durchführen.[~\n~]"</v>
      </c>
    </row>
    <row r="437" customFormat="false" ht="15" hidden="false" customHeight="false" outlineLevel="0" collapsed="false">
      <c r="A437" s="1" t="s">
        <v>840</v>
      </c>
      <c r="B437" s="1" t="s">
        <v>841</v>
      </c>
      <c r="C437" s="1" t="str">
        <f aca="false">A437 &amp;" " &amp;"""" &amp;B437 &amp;""""</f>
        <v> FIN_red_guard_divisions_tt: "[~\n~]- Einheiten der Roten Garde, mit 6 [~§Y~]Miliz[~§!~] Bataillonen und 1 [~§Y~]Unterstützungsbataillon[~§!~], [~§G~]werden in kontrollierten Staaten[~§!~] spawnen.[~\n~]"</v>
      </c>
      <c r="D437" s="1" t="str">
        <f aca="false">IF(ISBLANK(A437),"",C437)</f>
        <v> FIN_red_guard_divisions_tt: "[~\n~]- Einheiten der Roten Garde, mit 6 [~§Y~]Miliz[~§!~] Bataillonen und 1 [~§Y~]Unterstützungsbataillon[~§!~], [~§G~]werden in kontrollierten Staaten[~§!~] spawnen.[~\n~]"</v>
      </c>
    </row>
    <row r="438" customFormat="false" ht="15" hidden="false" customHeight="false" outlineLevel="0" collapsed="false">
      <c r="A438" s="1" t="s">
        <v>842</v>
      </c>
      <c r="B438" s="1" t="s">
        <v>843</v>
      </c>
      <c r="C438" s="1" t="str">
        <f aca="false">A438 &amp;" " &amp;"""" &amp;B438 &amp;""""</f>
        <v> FIN_cw_soviet_equipment_delivery_tt: "- Sowjetische Ausrüstung [~§G~]wird in unseren Vorrat[~§!~] geliefert.[~\n~]"</v>
      </c>
      <c r="D438" s="1" t="str">
        <f aca="false">IF(ISBLANK(A438),"",C438)</f>
        <v> FIN_cw_soviet_equipment_delivery_tt: "- Sowjetische Ausrüstung [~§G~]wird in unseren Vorrat[~§!~] geliefert.[~\n~]"</v>
      </c>
    </row>
    <row r="439" customFormat="false" ht="15" hidden="false" customHeight="false" outlineLevel="0" collapsed="false">
      <c r="A439" s="1" t="s">
        <v>844</v>
      </c>
      <c r="B439" s="1" t="s">
        <v>845</v>
      </c>
      <c r="C439" s="1" t="str">
        <f aca="false">A439 &amp;" " &amp;"""" &amp;B439 &amp;""""</f>
        <v> FIN_cw_soviet_commandos_tt: "- Sowjetische Kommandoeinheiten, mit 6 [~§Y~]Infanterie[~§!~] Bataillonen, 2 [~§Y~]Artillerie[~§!~] Bataillonen und 4 [~§Y~]Unterstützungsbataillonen[~§!~], [~§G~]werden in unserem Hauptstadtstaat[~§!~] spawnen.[~[~\n~][~\n~]~]"</v>
      </c>
      <c r="D439" s="1" t="str">
        <f aca="false">IF(ISBLANK(A439),"",C439)</f>
        <v> FIN_cw_soviet_commandos_tt: "- Sowjetische Kommandoeinheiten, mit 6 [~§Y~]Infanterie[~§!~] Bataillonen, 2 [~§Y~]Artillerie[~§!~] Bataillonen und 4 [~§Y~]Unterstützungsbataillonen[~§!~], [~§G~]werden in unserem Hauptstadtstaat[~§!~] spawnen.[~[~\n~][~\n~]~]"</v>
      </c>
    </row>
    <row r="440" customFormat="false" ht="15" hidden="false" customHeight="false" outlineLevel="0" collapsed="false">
      <c r="A440" s="1" t="s">
        <v>846</v>
      </c>
      <c r="B440" s="1" t="s">
        <v>847</v>
      </c>
      <c r="C440" s="1" t="str">
        <f aca="false">A440 &amp;" " &amp;"""" &amp;B440 &amp;""""</f>
        <v> FIN_heimosodat_dec_tt: "Schaltet [~§Y~]$FIN_the_last_kinship_war$[~§!~] Entscheidungen zu [~§Y~]$FIN_stir_anti_soviet_sentiment_in_karelia$[~§!~] in sowjetisch kontrollierten Staaten [~§Y~][[~215. GetName~]][~§!~] und [~§Y~][[~216.GetName~]][~§!~], und um [~§Y~]$FIN_instigate_a_new_karelian_uprising$[~§!~] gegen [[~SOV.GetNameDef~]].[~[~\n~][~\n~]~]"</v>
      </c>
      <c r="D440" s="1" t="str">
        <f aca="false">IF(ISBLANK(A440),"",C440)</f>
        <v> FIN_heimosodat_dec_tt: "Schaltet [~§Y~]$FIN_the_last_kinship_war$[~§!~] Entscheidungen zu [~§Y~]$FIN_stir_anti_soviet_sentiment_in_karelia$[~§!~] in sowjetisch kontrollierten Staaten [~§Y~][[~215. GetName~]][~§!~] und [~§Y~][[~216.GetName~]][~§!~], und um [~§Y~]$FIN_instigate_a_new_karelian_uprising$[~§!~] gegen [[~SOV.GetNameDef~]].[~[~\n~][~\n~]~]"</v>
      </c>
    </row>
    <row r="441" customFormat="false" ht="15" hidden="false" customHeight="false" outlineLevel="0" collapsed="false">
      <c r="A441" s="1" t="s">
        <v>848</v>
      </c>
      <c r="B441" s="1" t="s">
        <v>849</v>
      </c>
      <c r="C441" s="1" t="str">
        <f aca="false">A441 &amp;" " &amp;"""" &amp;B441 &amp;""""</f>
        <v> FIN_tactical_wargaming_department_every_army_leader_tt: "[~§Y~]Alle Heerführer[~§!~] (auch die nicht gesperrten): [~\n~] Planungsfertigkeit hinzufügen: [~§G~]1[~§!~]"</v>
      </c>
      <c r="D441" s="1" t="str">
        <f aca="false">IF(ISBLANK(A441),"",C441)</f>
        <v> FIN_tactical_wargaming_department_every_army_leader_tt: "[~§Y~]Alle Heerführer[~§!~] (auch die nicht gesperrten): [~\n~] Planungsfertigkeit hinzufügen: [~§G~]1[~§!~]"</v>
      </c>
    </row>
    <row r="442" customFormat="false" ht="15" hidden="false" customHeight="false" outlineLevel="0" collapsed="false">
      <c r="A442" s="1" t="s">
        <v>850</v>
      </c>
      <c r="B442" s="1" t="s">
        <v>851</v>
      </c>
      <c r="C442" s="1" t="str">
        <f aca="false">A442 &amp;" " &amp;"""" &amp;B442 &amp;""""</f>
        <v> FIN_organized_support_for_finland: "Organisierte Unterstützung für Finnland"</v>
      </c>
      <c r="D442" s="1" t="str">
        <f aca="false">IF(ISBLANK(A442),"",C442)</f>
        <v> FIN_organized_support_for_finland: "Organisierte Unterstützung für Finnland"</v>
      </c>
    </row>
    <row r="443" customFormat="false" ht="15" hidden="false" customHeight="false" outlineLevel="0" collapsed="false">
      <c r="A443" s="1" t="s">
        <v>852</v>
      </c>
      <c r="B443" s="1" t="s">
        <v>853</v>
      </c>
      <c r="C443" s="1" t="str">
        <f aca="false">A443 &amp;" " &amp;"""" &amp;B443 &amp;""""</f>
        <v> FIN_socialist_welfare_traits_upgrade_tt: "[~\n~]Verbessern Sie die Eigenschaft "Landesführer" des aktuellen Anführers."</v>
      </c>
      <c r="D443" s="1" t="str">
        <f aca="false">IF(ISBLANK(A443),"",C443)</f>
        <v> FIN_socialist_welfare_traits_upgrade_tt: "[~\n~]Verbessern Sie die Eigenschaft "Landesführer" des aktuellen Anführers."</v>
      </c>
    </row>
    <row r="444" customFormat="false" ht="15" hidden="false" customHeight="false" outlineLevel="0" collapsed="false">
      <c r="A444" s="1" t="s">
        <v>854</v>
      </c>
      <c r="B444" s="1" t="s">
        <v>855</v>
      </c>
      <c r="C444" s="1" t="str">
        <f aca="false">A444 &amp;" " &amp;"""" &amp;B444 &amp;""""</f>
        <v> FIN_socialist_welfare_traits_more_info_tt: "[~\n~]Weitere Details nach Abschluss des Fokus [~§Y~]$FIN_der_zweite_finnische_Bürgerkrieg$[~§!~] oder [~§Y~]$FIN_pragmatischer_Sozialismus$[~§!~]."</v>
      </c>
      <c r="D444" s="1" t="str">
        <f aca="false">IF(ISBLANK(A444),"",C444)</f>
        <v> FIN_socialist_welfare_traits_more_info_tt: "[~\n~]Weitere Details nach Abschluss des Fokus [~§Y~]$FIN_der_zweite_finnische_Bürgerkrieg$[~§!~] oder [~§Y~]$FIN_pragmatischer_Sozialismus$[~§!~]."</v>
      </c>
    </row>
    <row r="445" customFormat="false" ht="15" hidden="false" customHeight="false" outlineLevel="0" collapsed="false">
      <c r="A445" s="1" t="s">
        <v>856</v>
      </c>
      <c r="B445" s="1" t="s">
        <v>857</v>
      </c>
      <c r="C445" s="1" t="str">
        <f aca="false">A445 &amp;" " &amp;"""" &amp;B445 &amp;""""</f>
        <v> FIN_socialist_welfare_if_leino_tt: "[~\n~]Auswirkungen, wenn [~§Y~]$FIN_yrjo_leino$[~§!~] zum Landesführer ernannt wird, bevor dieser Fokus abgeschlossen ist:"</v>
      </c>
      <c r="D445" s="1" t="str">
        <f aca="false">IF(ISBLANK(A445),"",C445)</f>
        <v> FIN_socialist_welfare_if_leino_tt: "[~\n~]Auswirkungen, wenn [~§Y~]$FIN_yrjo_leino$[~§!~] zum Landesführer ernannt wird, bevor dieser Fokus abgeschlossen ist:"</v>
      </c>
    </row>
    <row r="446" customFormat="false" ht="15" hidden="false" customHeight="false" outlineLevel="0" collapsed="false">
      <c r="A446" s="1" t="s">
        <v>858</v>
      </c>
      <c r="B446" s="1" t="s">
        <v>859</v>
      </c>
      <c r="C446" s="1" t="str">
        <f aca="false">A446 &amp;" " &amp;"""" &amp;B446 &amp;""""</f>
        <v> FIN_socialist_welfare_if_laaltonen_tt: "[~\n~]Auswirkungen, wenn [~§Y~]$FIN_aimo_aaltonen$[~§!~] vor Beendigung dieses Schwerpunkts zum Landesführer ernannt wird:"</v>
      </c>
      <c r="D446" s="1" t="str">
        <f aca="false">IF(ISBLANK(A446),"",C446)</f>
        <v> FIN_socialist_welfare_if_laaltonen_tt: "[~\n~]Auswirkungen, wenn [~§Y~]$FIN_aimo_aaltonen$[~§!~] vor Beendigung dieses Schwerpunkts zum Landesführer ernannt wird:"</v>
      </c>
    </row>
    <row r="447" customFormat="false" ht="15" hidden="false" customHeight="false" outlineLevel="0" collapsed="false">
      <c r="A447" s="1" t="s">
        <v>860</v>
      </c>
      <c r="B447" s="1" t="s">
        <v>861</v>
      </c>
      <c r="C447" s="1" t="str">
        <f aca="false">A447 &amp;" " &amp;"""" &amp;B447 &amp;""""</f>
        <v> FIN_socialist_welfare_if_kuusinen_tt: "[~\n~]Auswirkungen, wenn [~§Y~]$FIN_otto_wille_kuusinen$[~§!~] vor Abschluss dieses Schwerpunkts zum Landesführer ernannt wird:"</v>
      </c>
      <c r="D447" s="1" t="str">
        <f aca="false">IF(ISBLANK(A447),"",C447)</f>
        <v> FIN_socialist_welfare_if_kuusinen_tt: "[~\n~]Auswirkungen, wenn [~§Y~]$FIN_otto_wille_kuusinen$[~§!~] vor Abschluss dieses Schwerpunkts zum Landesführer ernannt wird:"</v>
      </c>
    </row>
    <row r="448" customFormat="false" ht="15" hidden="false" customHeight="false" outlineLevel="0" collapsed="false">
      <c r="A448" s="1" t="s">
        <v>862</v>
      </c>
      <c r="B448" s="1" t="s">
        <v>863</v>
      </c>
      <c r="C448" s="1" t="str">
        <f aca="false">A448 &amp;" " &amp;"""" &amp;B448 &amp;""""</f>
        <v> FIN_military_aid_subsidies_tt: "Hinzufügen einer Ausrüstungssubvention zu [~§Y~][[~ROOT.GetName~]][~§!~] mit [[~?ROOT.FIN_basic_subsidies_value|Y2~]] £GFX_civ_factory_output, für [~§Y~]$small_plane_airframe$[~§!~], [~§Y~]$medium_plane_airframe$[~§! ~], [~§Y~]$light_tank_chassis$[~§!~], [~§Y~]$medium_tank_chassis$[~§!~], [~§Y~]$artillery_equipment$[~§! ~], [~§Y~]$Anti_air_equipment$[~§!~] und [~§Y~]$anti_tank_equipment$[~§!~], wobei wir [~§Y~]jeden wichtigen Verbündeten ins Visier nehmen[~§!~]."</v>
      </c>
      <c r="D448" s="1" t="str">
        <f aca="false">IF(ISBLANK(A448),"",C448)</f>
        <v> FIN_military_aid_subsidies_tt: "Hinzufügen einer Ausrüstungssubvention zu [~§Y~][[~ROOT.GetName~]][~§!~] mit [[~?ROOT.FIN_basic_subsidies_value|Y2~]] £GFX_civ_factory_output, für [~§Y~]$small_plane_airframe$[~§!~], [~§Y~]$medium_plane_airframe$[~§! ~], [~§Y~]$light_tank_chassis$[~§!~], [~§Y~]$medium_tank_chassis$[~§!~], [~§Y~]$artillery_equipment$[~§! ~], [~§Y~]$Anti_air_equipment$[~§!~] und [~§Y~]$anti_tank_equipment$[~§!~], wobei wir [~§Y~]jeden wichtigen Verbündeten ins Visier nehmen[~§!~]."</v>
      </c>
    </row>
    <row r="449" customFormat="false" ht="15" hidden="false" customHeight="false" outlineLevel="0" collapsed="false">
      <c r="A449" s="1" t="s">
        <v>864</v>
      </c>
      <c r="B449" s="1" t="s">
        <v>865</v>
      </c>
      <c r="C449" s="1" t="str">
        <f aca="false">A449 &amp;" " &amp;"""" &amp;B449 &amp;""""</f>
        <v> FIN_military_aid_equipment_tt: "[~\n~]Wir werden Ausrüstung von Verbündeten erhalten."</v>
      </c>
      <c r="D449" s="1" t="str">
        <f aca="false">IF(ISBLANK(A449),"",C449)</f>
        <v> FIN_military_aid_equipment_tt: "[~\n~]Wir werden Ausrüstung von Verbündeten erhalten."</v>
      </c>
    </row>
    <row r="450" customFormat="false" ht="15" hidden="false" customHeight="false" outlineLevel="0" collapsed="false">
      <c r="A450" s="1" t="s">
        <v>866</v>
      </c>
      <c r="B450" s="1" t="s">
        <v>867</v>
      </c>
      <c r="C450" s="1" t="str">
        <f aca="false">A450 &amp;" " &amp;"""" &amp;B450 &amp;""""</f>
        <v> FIN_cooperation_with_germany_subsidies_tt: "Hinzufügen einer Ausrüstungssubvention zu [~§Y~][[~ROOT.GetName~]][~§!~] mit [[~?ROOT.FIN_basic_subsidies_value|Y2~]] £GFX_civ_factory_output, für [~§Y~]$small_plane_airframe$[~§!~], [~§Y~]$medium_plane_airframe$[~§! ~], [~§Y~]$light_tank_chassis$[~§!~], [~§Y~]$medium_tank_chassis$[~§!~], [~§Y~]$artillery_equipment$[~§! ~], [~§Y~]$Anti_air_equipment$[~§!~] und [~§Y~]$anti_tank_equipment$[~§!~], zielt auf [~§Y~][[~GER.GetName~]][~§!~]."</v>
      </c>
      <c r="D450" s="1" t="str">
        <f aca="false">IF(ISBLANK(A450),"",C450)</f>
        <v> FIN_cooperation_with_germany_subsidies_tt: "Hinzufügen einer Ausrüstungssubvention zu [~§Y~][[~ROOT.GetName~]][~§!~] mit [[~?ROOT.FIN_basic_subsidies_value|Y2~]] £GFX_civ_factory_output, für [~§Y~]$small_plane_airframe$[~§!~], [~§Y~]$medium_plane_airframe$[~§! ~], [~§Y~]$light_tank_chassis$[~§!~], [~§Y~]$medium_tank_chassis$[~§!~], [~§Y~]$artillery_equipment$[~§! ~], [~§Y~]$Anti_air_equipment$[~§!~] und [~§Y~]$anti_tank_equipment$[~§!~], zielt auf [~§Y~][[~GER.GetName~]][~§!~]."</v>
      </c>
    </row>
    <row r="451" customFormat="false" ht="15" hidden="false" customHeight="false" outlineLevel="0" collapsed="false">
      <c r="A451" s="1" t="s">
        <v>868</v>
      </c>
      <c r="B451" s="1" t="s">
        <v>869</v>
      </c>
      <c r="C451" s="1" t="str">
        <f aca="false">A451 &amp;" " &amp;"""" &amp;B451 &amp;""""</f>
        <v> FIN_strengthen_military_administration_history_entry: "Militärische Verdienstauszeichnung"</v>
      </c>
      <c r="D451" s="1" t="str">
        <f aca="false">IF(ISBLANK(A451),"",C451)</f>
        <v> FIN_strengthen_military_administration_history_entry: "Militärische Verdienstauszeichnung"</v>
      </c>
    </row>
    <row r="452" customFormat="false" ht="15" hidden="false" customHeight="false" outlineLevel="0" collapsed="false">
      <c r="A452" s="1" t="s">
        <v>870</v>
      </c>
      <c r="B452" s="1" t="s">
        <v>871</v>
      </c>
      <c r="C452" s="1" t="str">
        <f aca="false">A452 &amp;" " &amp;"""" &amp;B452 &amp;""""</f>
        <v> FIN_confederated_finno_russian_republics_dec_cat_tt: "Schaltet [~§Y~]$FIN_confederated_finno_russian_republics_category$[~§!~] Entscheidungen frei, die uns erlauben, ehemalige [[~SOV.GetAdjective~]] Staaten mit finnischer Bevölkerung als Kernstaaten von [~§Y~][[~ROOT.GetNameDef~]][~§!~] zu integrieren."</v>
      </c>
      <c r="D452" s="1" t="str">
        <f aca="false">IF(ISBLANK(A452),"",C452)</f>
        <v> FIN_confederated_finno_russian_republics_dec_cat_tt: "Schaltet [~§Y~]$FIN_confederated_finno_russian_republics_category$[~§!~] Entscheidungen frei, die uns erlauben, ehemalige [[~SOV.GetAdjective~]] Staaten mit finnischer Bevölkerung als Kernstaaten von [~§Y~][[~ROOT.GetNameDef~]][~§!~] zu integrieren."</v>
      </c>
    </row>
    <row r="453" customFormat="false" ht="15" hidden="false" customHeight="false" outlineLevel="0" collapsed="false">
      <c r="A453" s="1" t="s">
        <v>872</v>
      </c>
      <c r="B453" s="1" t="s">
        <v>873</v>
      </c>
      <c r="C453" s="1" t="str">
        <f aca="false">A453 &amp;" " &amp;"""" &amp;B453 &amp;""""</f>
        <v> FIN_confederated_finno_russian_republics_state_modifier_tt: "[~§Y~]Jeder Kernstaat von [[~SOV.GetNameDef~]], kontrolliert von [[~ROOT.GetNameDef~]][~§!~]:"</v>
      </c>
      <c r="D453" s="1" t="str">
        <f aca="false">IF(ISBLANK(A453),"",C453)</f>
        <v> FIN_confederated_finno_russian_republics_state_modifier_tt: "[~§Y~]Jeder Kernstaat von [[~SOV.GetNameDef~]], kontrolliert von [[~ROOT.GetNameDef~]][~§!~]:"</v>
      </c>
    </row>
    <row r="454" customFormat="false" ht="15" hidden="false" customHeight="false" outlineLevel="0" collapsed="false">
      <c r="A454" s="1" t="s">
        <v>874</v>
      </c>
      <c r="B454" s="1" t="s">
        <v>875</v>
      </c>
      <c r="C454" s="1" t="str">
        <f aca="false">A454 &amp;" " &amp;"""" &amp;B454 &amp;""""</f>
        <v> FIN_join_the_comintern_leader_tt: "[~\n~][~§Y~]$FIN_otto_wille_kuusinen$[~§!~] wird zum Führer des Landes, wenn die kommunistische [[~ROOT.GetFlag~]][~§Y~][[~ROOT.GetNonIdeologyName~]][~§!~] einer von Stalins [[~SOV.GetFlag~]][~§Y~][[~SOV.GetName~]][~§!~] geführten Fraktion beitritt."</v>
      </c>
      <c r="D454" s="1" t="str">
        <f aca="false">IF(ISBLANK(A454),"",C454)</f>
        <v> FIN_join_the_comintern_leader_tt: "[~\n~][~§Y~]$FIN_otto_wille_kuusinen$[~§!~] wird zum Führer des Landes, wenn die kommunistische [[~ROOT.GetFlag~]][~§Y~][[~ROOT.GetNonIdeologyName~]][~§!~] einer von Stalins [[~SOV.GetFlag~]][~§Y~][[~SOV.GetName~]][~§!~] geführten Fraktion beitritt."</v>
      </c>
    </row>
    <row r="455" customFormat="false" ht="15" hidden="false" customHeight="false" outlineLevel="0" collapsed="false">
      <c r="A455" s="1" t="s">
        <v>876</v>
      </c>
      <c r="B455" s="1" t="s">
        <v>877</v>
      </c>
      <c r="C455" s="1" t="str">
        <f aca="false">A455 &amp;" " &amp;"""" &amp;B455 &amp;""""</f>
        <v> FIN_foreign_aircraft_equipment_and_subsidies_tt: "[~\n~]Kauf von Flugzeugausrüstung und Hinzufügen einer Ausrüstungssubvention zu [~§Y~][[~ROOT.GetName~]][~§!~] mit [[~?ROOT. FIN_basic_subsidies_value|Y2~]] £GFX_civ_factory_output für [~§Y~]$small_plane_airframe$[~§!~], wobei [~§Y~]Länder, die bereit sind, Ausrüstung an uns zu verkaufen[~§!~], ins Visier genommen werden.[~\n~]Verkäuferländer:[~\n~]"</v>
      </c>
      <c r="D455" s="1" t="str">
        <f aca="false">IF(ISBLANK(A455),"",C455)</f>
        <v> FIN_foreign_aircraft_equipment_and_subsidies_tt: "[~\n~]Kauf von Flugzeugausrüstung und Hinzufügen einer Ausrüstungssubvention zu [~§Y~][[~ROOT.GetName~]][~§!~] mit [[~?ROOT. FIN_basic_subsidies_value|Y2~]] £GFX_civ_factory_output für [~§Y~]$small_plane_airframe$[~§!~], wobei [~§Y~]Länder, die bereit sind, Ausrüstung an uns zu verkaufen[~§!~], ins Visier genommen werden.[~\n~]Verkäuferländer:[~\n~]"</v>
      </c>
    </row>
    <row r="456" customFormat="false" ht="15" hidden="false" customHeight="false" outlineLevel="0" collapsed="false">
      <c r="A456" s="1" t="s">
        <v>878</v>
      </c>
      <c r="B456" s="1" t="s">
        <v>879</v>
      </c>
      <c r="C456" s="1" t="str">
        <f aca="false">A456 &amp;" " &amp;"""" &amp;B456 &amp;""""</f>
        <v> FIN_foreign_armor_equipment_and_subsidies_tt: "[~\n~]Kaufe Rüstungsausrüstung und füge eine Ausrüstungssubvention zu [~§Y~][[~ROOT.GetName~]][~§!~] mit [[~?ROOT. FIN_basic_subsidies_value|Y2~]] £GFX_civ_factory_output für [~§Y~]$light_tank_chassis$[~§!~], und zwar für [~§Y~]Länder, die bereit sind, Ausrüstung an uns zu verkaufen[~§!~].[~\n~]Verkäuferländer:[~\n~]"</v>
      </c>
      <c r="D456" s="1" t="str">
        <f aca="false">IF(ISBLANK(A456),"",C456)</f>
        <v> FIN_foreign_armor_equipment_and_subsidies_tt: "[~\n~]Kaufe Rüstungsausrüstung und füge eine Ausrüstungssubvention zu [~§Y~][[~ROOT.GetName~]][~§!~] mit [[~?ROOT. FIN_basic_subsidies_value|Y2~]] £GFX_civ_factory_output für [~§Y~]$light_tank_chassis$[~§!~], und zwar für [~§Y~]Länder, die bereit sind, Ausrüstung an uns zu verkaufen[~§!~].[~\n~]Verkäuferländer:[~\n~]"</v>
      </c>
    </row>
    <row r="457" customFormat="false" ht="15" hidden="false" customHeight="false" outlineLevel="0" collapsed="false">
      <c r="A457" s="1" t="s">
        <v>880</v>
      </c>
      <c r="B457" s="1" t="s">
        <v>881</v>
      </c>
      <c r="C457" s="1" t="str">
        <f aca="false">A457 &amp;" " &amp;"""" &amp;B457 &amp;""""</f>
        <v> FIN_foreign_armor_equipment_only_tt: "[~\n~]Kauf von Rüstungsgütern. [~\n~]Verkäuferländer:[~\n~]"</v>
      </c>
      <c r="D457" s="1" t="str">
        <f aca="false">IF(ISBLANK(A457),"",C457)</f>
        <v> FIN_foreign_armor_equipment_only_tt: "[~\n~]Kauf von Rüstungsgütern. [~\n~]Verkäuferländer:[~\n~]"</v>
      </c>
    </row>
    <row r="458" customFormat="false" ht="15" hidden="false" customHeight="false" outlineLevel="0" collapsed="false">
      <c r="A458" s="1" t="s">
        <v>882</v>
      </c>
      <c r="B458" s="1" t="s">
        <v>883</v>
      </c>
      <c r="C458" s="1" t="str">
        <f aca="false">A458 &amp;" " &amp;"""" &amp;B458 &amp;""""</f>
        <v> FIN_foreign_aircraft_equipment_only_tt: "[~\n~]Kauf von Flugzeugausrüstung. [~\n~]Verkäuferländer:[~\n~]"</v>
      </c>
      <c r="D458" s="1" t="str">
        <f aca="false">IF(ISBLANK(A458),"",C458)</f>
        <v> FIN_foreign_aircraft_equipment_only_tt: "[~\n~]Kauf von Flugzeugausrüstung. [~\n~]Verkäuferländer:[~\n~]"</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884</v>
      </c>
      <c r="B460" s="1" t="s">
        <v>885</v>
      </c>
      <c r="C460" s="1" t="str">
        <f aca="false">A460 &amp;" " &amp;"""" &amp;B460 &amp;""""</f>
        <v> SWE_loyalty_laws: "Loyalitätsgesetze"</v>
      </c>
      <c r="D460" s="1" t="str">
        <f aca="false">IF(ISBLANK(A460),"",C460)</f>
        <v> SWE_loyalty_laws: "Loyalitätsgesetze"</v>
      </c>
    </row>
    <row r="461" customFormat="false" ht="15" hidden="false" customHeight="false" outlineLevel="0" collapsed="false">
      <c r="A461" s="1" t="s">
        <v>886</v>
      </c>
      <c r="C461" s="1" t="str">
        <f aca="false">A461 &amp;" " &amp;"""" &amp;B461 &amp;""""</f>
        <v> SWE_loyalty_laws_desc: ""</v>
      </c>
      <c r="D461" s="1" t="str">
        <f aca="false">IF(ISBLANK(A461),"",C461)</f>
        <v> SWE_loyalty_laws_desc: ""</v>
      </c>
    </row>
    <row r="462" customFormat="false" ht="15" hidden="false" customHeight="false" outlineLevel="0" collapsed="false">
      <c r="A462" s="1" t="s">
        <v>887</v>
      </c>
      <c r="B462" s="1" t="s">
        <v>888</v>
      </c>
      <c r="C462" s="1" t="str">
        <f aca="false">A462 &amp;" " &amp;"""" &amp;B462 &amp;""""</f>
        <v> SWE_organize_a_putsch: "Organisieren Sie einen Putsch"</v>
      </c>
      <c r="D462" s="1" t="str">
        <f aca="false">IF(ISBLANK(A462),"",C462)</f>
        <v> SWE_organize_a_putsch: "Organisieren Sie einen Putsch"</v>
      </c>
    </row>
    <row r="463" customFormat="false" ht="15" hidden="false" customHeight="false" outlineLevel="0" collapsed="false">
      <c r="A463" s="1" t="s">
        <v>889</v>
      </c>
      <c r="B463" s="1" t="s">
        <v>890</v>
      </c>
      <c r="C463" s="1" t="str">
        <f aca="false">A463 &amp;" " &amp;"""" &amp;B463 &amp;""""</f>
        <v> SWE_organize_a_putsch_desc: "Wir haben endlich so viel Unterstützung im [[~SWE.GetAdjective~]] Volk, dass wir die Kontrolle über den Reichstag übernehmen können. Es wird zweifellos Widerstand von den fehlgeleiteten Demokraten und Sozialisten geben, die vergessen haben, was es heißt, [[~SWE.GetAdjective~]] zu sein, aber wir haben die Kraft, sie einfach beiseite zu schieben."</v>
      </c>
      <c r="D463" s="1" t="str">
        <f aca="false">IF(ISBLANK(A463),"",C463)</f>
        <v> SWE_organize_a_putsch_desc: "Wir haben endlich so viel Unterstützung im [[~SWE.GetAdjective~]] Volk, dass wir die Kontrolle über den Reichstag übernehmen können. Es wird zweifellos Widerstand von den fehlgeleiteten Demokraten und Sozialisten geben, die vergessen haben, was es heißt, [[~SWE.GetAdjective~]] zu sein, aber wir haben die Kraft, sie einfach beiseite zu schieben."</v>
      </c>
    </row>
    <row r="464" customFormat="false" ht="15" hidden="false" customHeight="false" outlineLevel="0" collapsed="false">
      <c r="A464" s="1" t="s">
        <v>891</v>
      </c>
      <c r="B464" s="1" t="s">
        <v>892</v>
      </c>
      <c r="C464" s="1" t="str">
        <f aca="false">A464 &amp;" " &amp;"""" &amp;B464 &amp;""""</f>
        <v> SWE_delegation_to_berlin: "Delegation in Berlin"</v>
      </c>
      <c r="D464" s="1" t="str">
        <f aca="false">IF(ISBLANK(A464),"",C464)</f>
        <v> SWE_delegation_to_berlin: "Delegation in Berlin"</v>
      </c>
    </row>
    <row r="465" customFormat="false" ht="15" hidden="false" customHeight="false" outlineLevel="0" collapsed="false">
      <c r="A465" s="1" t="s">
        <v>893</v>
      </c>
      <c r="B465" s="1" t="s">
        <v>894</v>
      </c>
      <c r="C465" s="1" t="str">
        <f aca="false">A465 &amp;" " &amp;"""" &amp;B465 &amp;""""</f>
        <v> SWE_delegation_to_berlin_desc: "Obwohl wir große Fortschritte dabei gemacht haben, die Massen für unsere Sache zu mobilisieren, haben wir noch nicht genug Unterstützung, um die Kontrolle über den Staat zu erlangen. Es gibt jedoch Gerüchte, dass [[~GER.GetLeader~]] für die Entsendung von [[~GER.GetAdjective~]]-Kräften empfänglich sein könnte, die uns in unserem Kampf unterstützen, allerdings zu einem bestimmten Preis."</v>
      </c>
      <c r="D465" s="1" t="str">
        <f aca="false">IF(ISBLANK(A465),"",C465)</f>
        <v> SWE_delegation_to_berlin_desc: "Obwohl wir große Fortschritte dabei gemacht haben, die Massen für unsere Sache zu mobilisieren, haben wir noch nicht genug Unterstützung, um die Kontrolle über den Staat zu erlangen. Es gibt jedoch Gerüchte, dass [[~GER.GetLeader~]] für die Entsendung von [[~GER.GetAdjective~]]-Kräften empfänglich sein könnte, die uns in unserem Kampf unterstützen, allerdings zu einem bestimmten Preis."</v>
      </c>
    </row>
    <row r="466" customFormat="false" ht="15" hidden="false" customHeight="false" outlineLevel="0" collapsed="false">
      <c r="A466" s="1" t="s">
        <v>895</v>
      </c>
      <c r="B466" s="1" t="s">
        <v>896</v>
      </c>
      <c r="C466" s="1" t="str">
        <f aca="false">A466 &amp;" " &amp;"""" &amp;B466 &amp;""""</f>
        <v> SWE_civil_war_tt: "[~§R~]Wird einen Bürgerkrieg in [~§!~] [~§Y~][[~ROOT.GetFlag~]][[~ROOT.GetName~]][~§!~] [~§R~]zwischen den Nationalsozialisten und der aktuellen Regierung auslösen![~§!~]"</v>
      </c>
      <c r="D466" s="1" t="str">
        <f aca="false">IF(ISBLANK(A466),"",C466)</f>
        <v> SWE_civil_war_tt: "[~§R~]Wird einen Bürgerkrieg in [~§!~] [~§Y~][[~ROOT.GetFlag~]][[~ROOT.GetName~]][~§!~] [~§R~]zwischen den Nationalsozialisten und der aktuellen Regierung auslösen![~§!~]"</v>
      </c>
    </row>
    <row r="467" customFormat="false" ht="15" hidden="false" customHeight="false" outlineLevel="0" collapsed="false">
      <c r="A467" s="1" t="s">
        <v>897</v>
      </c>
      <c r="B467" s="1" t="s">
        <v>898</v>
      </c>
      <c r="C467" s="1" t="str">
        <f aca="false">A467 &amp;" " &amp;"""" &amp;B467 &amp;""""</f>
        <v> SWE_delegation_to_berlin_tt: "Wenn [~§Y~][[~GER.GetFlag~]][[~GER.GetNameDef~]][~§!~] die Anfrage annimmt, werden sie sich den [~§Y~][[~ROOT.GetFlag~]][[~ROOT.GetAdjective~]][~§! ~] Nationalsozialisten in den Bürgerkrieg ziehen und [~§R~][[~ROOT.GetFlag~]][[~SWE.GetNameDefCap~]] wird eine Marionette von [[~GER.GetNameDef~]]![~§!~]"</v>
      </c>
      <c r="D467" s="1" t="str">
        <f aca="false">IF(ISBLANK(A467),"",C467)</f>
        <v> SWE_delegation_to_berlin_tt: "Wenn [~§Y~][[~GER.GetFlag~]][[~GER.GetNameDef~]][~§!~] die Anfrage annimmt, werden sie sich den [~§Y~][[~ROOT.GetFlag~]][[~ROOT.GetAdjective~]][~§! ~] Nationalsozialisten in den Bürgerkrieg ziehen und [~§R~][[~ROOT.GetFlag~]][[~SWE.GetNameDefCap~]] wird eine Marionette von [[~GER.GetNameDef~]]![~§!~]"</v>
      </c>
    </row>
    <row r="468" customFormat="false" ht="15" hidden="false" customHeight="false" outlineLevel="0" collapsed="false">
      <c r="A468" s="1" t="s">
        <v>899</v>
      </c>
      <c r="B468" s="1" t="s">
        <v>900</v>
      </c>
      <c r="C468" s="1" t="str">
        <f aca="false">A468 &amp;" " &amp;"""" &amp;B468 &amp;""""</f>
        <v> SWE_king_in_council: "König im Rat"</v>
      </c>
      <c r="D468" s="1" t="str">
        <f aca="false">IF(ISBLANK(A468),"",C468)</f>
        <v> SWE_king_in_council: "König im Rat"</v>
      </c>
    </row>
    <row r="469" customFormat="false" ht="15" hidden="false" customHeight="false" outlineLevel="0" collapsed="false">
      <c r="A469" s="1" t="s">
        <v>901</v>
      </c>
      <c r="B469" s="1" t="s">
        <v>902</v>
      </c>
      <c r="C469" s="1" t="str">
        <f aca="false">A469 &amp;" " &amp;"""" &amp;B469 &amp;""""</f>
        <v> SWE_king_in_council_desc: "Als König Gustav den Thron bestieg, übte er eine große Macht über die Politik von [[~SWE.GetAdjective~]] aus. Während seiner Regierungszeit wurde seine Autorität von idealistischen Politikern mit utopischen Visionen von Demokratie beschnitten. Dieser unnatürliche Zustand muss rückgängig gemacht werden, indem die alten Befugnisse des Königs wiederhergestellt werden."</v>
      </c>
      <c r="D469" s="1" t="str">
        <f aca="false">IF(ISBLANK(A469),"",C469)</f>
        <v> SWE_king_in_council_desc: "Als König Gustav den Thron bestieg, übte er eine große Macht über die Politik von [[~SWE.GetAdjective~]] aus. Während seiner Regierungszeit wurde seine Autorität von idealistischen Politikern mit utopischen Visionen von Demokratie beschnitten. Dieser unnatürliche Zustand muss rückgängig gemacht werden, indem die alten Befugnisse des Königs wiederhergestellt werden."</v>
      </c>
    </row>
    <row r="470" customFormat="false" ht="15" hidden="false" customHeight="false" outlineLevel="0" collapsed="false">
      <c r="A470" s="1" t="s">
        <v>903</v>
      </c>
      <c r="B470" s="1" t="s">
        <v>904</v>
      </c>
      <c r="C470" s="1" t="str">
        <f aca="false">A470 &amp;" " &amp;"""" &amp;B470 &amp;""""</f>
        <v> SWE_restoring_order: "Wiederherstellung der Ordnung"</v>
      </c>
      <c r="D470" s="1" t="str">
        <f aca="false">IF(ISBLANK(A470),"",C470)</f>
        <v> SWE_restoring_order: "Wiederherstellung der Ordnung"</v>
      </c>
    </row>
    <row r="471" customFormat="false" ht="15" hidden="false" customHeight="false" outlineLevel="0" collapsed="false">
      <c r="A471" s="1" t="s">
        <v>905</v>
      </c>
      <c r="B471" s="1" t="s">
        <v>906</v>
      </c>
      <c r="C471" s="1" t="str">
        <f aca="false">A471 &amp;" " &amp;"""" &amp;B471 &amp;""""</f>
        <v> SWE_restoring_order_desc: "Nach unserer heldenhaften Machtergreifung ist die Ordnung in der Bevölkerung zerbrochen. Um die Bevölkerung für unsere Sache zu gewinnen, müssen wir ihr zeigen, dass wir unsere Nation wieder zu Größe führen können. Und diejenigen, die sich uns immer noch widersetzen, werden wir ausrotten und eliminieren."</v>
      </c>
      <c r="D471" s="1" t="str">
        <f aca="false">IF(ISBLANK(A471),"",C471)</f>
        <v> SWE_restoring_order_desc: "Nach unserer heldenhaften Machtergreifung ist die Ordnung in der Bevölkerung zerbrochen. Um die Bevölkerung für unsere Sache zu gewinnen, müssen wir ihr zeigen, dass wir unsere Nation wieder zu Größe führen können. Und diejenigen, die sich uns immer noch widersetzen, werden wir ausrotten und eliminieren."</v>
      </c>
    </row>
    <row r="472" customFormat="false" ht="15" hidden="false" customHeight="false" outlineLevel="0" collapsed="false">
      <c r="A472" s="1" t="s">
        <v>907</v>
      </c>
      <c r="B472" s="1" t="s">
        <v>908</v>
      </c>
      <c r="C472" s="1" t="str">
        <f aca="false">A472 &amp;" " &amp;"""" &amp;B472 &amp;""""</f>
        <v> SWE_the_new_order: "Die neue Ordnung"</v>
      </c>
      <c r="D472" s="1" t="str">
        <f aca="false">IF(ISBLANK(A472),"",C472)</f>
        <v> SWE_the_new_order: "Die neue Ordnung"</v>
      </c>
    </row>
    <row r="473" customFormat="false" ht="15" hidden="false" customHeight="false" outlineLevel="0" collapsed="false">
      <c r="A473" s="1" t="s">
        <v>909</v>
      </c>
      <c r="B473" s="1" t="s">
        <v>910</v>
      </c>
      <c r="C473" s="1" t="str">
        <f aca="false">A473 &amp;" " &amp;"""" &amp;B473 &amp;""""</f>
        <v> SWE_the_new_order_desc: "Das Überleben des Stärkeren ist der Kern unserer Überzeugungen. Daher ist es an der Zeit, dass wir das geschwächte [[~GER.GetName~]] zerstören und uns wieder als unabhängige Großmacht behaupten."</v>
      </c>
      <c r="D473" s="1" t="str">
        <f aca="false">IF(ISBLANK(A473),"",C473)</f>
        <v> SWE_the_new_order_desc: "Das Überleben des Stärkeren ist der Kern unserer Überzeugungen. Daher ist es an der Zeit, dass wir das geschwächte [[~GER.GetName~]] zerstören und uns wieder als unabhängige Großmacht behaupten."</v>
      </c>
    </row>
    <row r="474" customFormat="false" ht="15" hidden="false" customHeight="false" outlineLevel="0" collapsed="false">
      <c r="A474" s="1" t="s">
        <v>911</v>
      </c>
      <c r="B474" s="1" t="s">
        <v>912</v>
      </c>
      <c r="C474" s="1" t="str">
        <f aca="false">A474 &amp;" " &amp;"""" &amp;B474 &amp;""""</f>
        <v> SWE_the_new_order_tt: "Sobald wir $SWE_the_new_order$ vollendet haben, werden wir jeden Feind von [[~GER.GetNameDef~]] weiß machen."</v>
      </c>
      <c r="D474" s="1" t="str">
        <f aca="false">IF(ISBLANK(A474),"",C474)</f>
        <v> SWE_the_new_order_tt: "Sobald wir $SWE_the_new_order$ vollendet haben, werden wir jeden Feind von [[~GER.GetNameDef~]] weiß machen."</v>
      </c>
    </row>
    <row r="475" customFormat="false" ht="15" hidden="false" customHeight="false" outlineLevel="0" collapsed="false">
      <c r="A475" s="1" t="s">
        <v>913</v>
      </c>
      <c r="B475" s="1" t="s">
        <v>914</v>
      </c>
      <c r="C475" s="1" t="str">
        <f aca="false">A475 &amp;" " &amp;"""" &amp;B475 &amp;""""</f>
        <v> SWE_the_new_order_peace_message: "Schweden hat sich gegen Deutschland aufgelehnt"</v>
      </c>
      <c r="D475" s="1" t="str">
        <f aca="false">IF(ISBLANK(A475),"",C475)</f>
        <v> SWE_the_new_order_peace_message: "Schweden hat sich gegen Deutschland aufgelehnt"</v>
      </c>
    </row>
    <row r="476" customFormat="false" ht="15" hidden="false" customHeight="false" outlineLevel="0" collapsed="false">
      <c r="A476" s="1" t="s">
        <v>915</v>
      </c>
      <c r="B476" s="1" t="s">
        <v>916</v>
      </c>
      <c r="C476" s="1" t="str">
        <f aca="false">A476 &amp;" " &amp;"""" &amp;B476 &amp;""""</f>
        <v> SWE_mythologize_swedish_history: "Die Gegenrevolution"</v>
      </c>
      <c r="D476" s="1" t="str">
        <f aca="false">IF(ISBLANK(A476),"",C476)</f>
        <v> SWE_mythologize_swedish_history: "Die Gegenrevolution"</v>
      </c>
    </row>
    <row r="477" customFormat="false" ht="15" hidden="false" customHeight="false" outlineLevel="0" collapsed="false">
      <c r="A477" s="1" t="s">
        <v>917</v>
      </c>
      <c r="B477" s="1" t="s">
        <v>918</v>
      </c>
      <c r="C477" s="1" t="str">
        <f aca="false">A477 &amp;" " &amp;"""" &amp;B477 &amp;""""</f>
        <v> SWE_mythologize_swedish_history_desc: "Wir haben die Kontrolle über den Staatsapparat ergriffen, aber es bleibt noch viel zu tun, um unsere Macht zu sichern. Wir werden daher eine Welle von Reformen durchführen, um unsere politischen Unterstützer zu befriedigen und gleichzeitig alle Widerständler, die sich unserer Autorität widersetzen, auszurotten."</v>
      </c>
      <c r="D477" s="1" t="str">
        <f aca="false">IF(ISBLANK(A477),"",C477)</f>
        <v> SWE_mythologize_swedish_history_desc: "Wir haben die Kontrolle über den Staatsapparat ergriffen, aber es bleibt noch viel zu tun, um unsere Macht zu sichern. Wir werden daher eine Welle von Reformen durchführen, um unsere politischen Unterstützer zu befriedigen und gleichzeitig alle Widerständler, die sich unserer Autorität widersetzen, auszurotten."</v>
      </c>
    </row>
    <row r="478" customFormat="false" ht="15" hidden="false" customHeight="false" outlineLevel="0" collapsed="false">
      <c r="A478" s="1" t="s">
        <v>919</v>
      </c>
      <c r="B478" s="1" t="s">
        <v>920</v>
      </c>
      <c r="C478" s="1" t="str">
        <f aca="false">A478 &amp;" " &amp;"""" &amp;B478 &amp;""""</f>
        <v> SWE_mythologize_swedish_history_tt: "Schaltet Entscheidungen frei und aktiviert Missionen, um frühere Verpflichtungen gegenüber den Fraktionen zu erfüllen, die die Nationalisten während ihres Aufstiegs zur Macht unterstützt haben. [~§R~]Die Stabilität wird drastisch beeinträchtigt, wenn die Verpflichtungen nicht erfüllt werden![~§!~]"</v>
      </c>
      <c r="D478" s="1" t="str">
        <f aca="false">IF(ISBLANK(A478),"",C478)</f>
        <v> SWE_mythologize_swedish_history_tt: "Schaltet Entscheidungen frei und aktiviert Missionen, um frühere Verpflichtungen gegenüber den Fraktionen zu erfüllen, die die Nationalisten während ihres Aufstiegs zur Macht unterstützt haben. [~§R~]Die Stabilität wird drastisch beeinträchtigt, wenn die Verpflichtungen nicht erfüllt werden![~§!~]"</v>
      </c>
    </row>
    <row r="479" customFormat="false" ht="15" hidden="false" customHeight="false" outlineLevel="0" collapsed="false">
      <c r="A479" s="1" t="s">
        <v>921</v>
      </c>
      <c r="B479" s="1" t="s">
        <v>922</v>
      </c>
      <c r="C479" s="1" t="str">
        <f aca="false">A479 &amp;" " &amp;"""" &amp;B479 &amp;""""</f>
        <v> SWE_narvik_crisis: "Narvik-Krise"</v>
      </c>
      <c r="D479" s="1" t="str">
        <f aca="false">IF(ISBLANK(A479),"",C479)</f>
        <v> SWE_narvik_crisis: "Narvik-Krise"</v>
      </c>
    </row>
    <row r="480" customFormat="false" ht="15" hidden="false" customHeight="false" outlineLevel="0" collapsed="false">
      <c r="A480" s="1" t="s">
        <v>923</v>
      </c>
      <c r="B480" s="1" t="s">
        <v>924</v>
      </c>
      <c r="C480" s="1" t="str">
        <f aca="false">A480 &amp;" " &amp;"""" &amp;B480 &amp;""""</f>
        <v> SWE_narvik_crisis_desc: "Narvik ist als Hauptexportweg für unser Eisenerz in den Wintermonaten von strategischer Bedeutung. Um unsere eigene nationale Sicherheit in diesen turbulenten Zeiten zu gewährleisten, sollte die Region unter unsere Zuständigkeit gestellt werden. Und wenn [[~NOR.GetName~]] dabei geschwächt wird, ist das umso besser."</v>
      </c>
      <c r="D480" s="1" t="str">
        <f aca="false">IF(ISBLANK(A480),"",C480)</f>
        <v> SWE_narvik_crisis_desc: "Narvik ist als Hauptexportweg für unser Eisenerz in den Wintermonaten von strategischer Bedeutung. Um unsere eigene nationale Sicherheit in diesen turbulenten Zeiten zu gewährleisten, sollte die Region unter unsere Zuständigkeit gestellt werden. Und wenn [[~NOR.GetName~]] dabei geschwächt wird, ist das umso besser."</v>
      </c>
    </row>
    <row r="481" customFormat="false" ht="15" hidden="false" customHeight="false" outlineLevel="0" collapsed="false">
      <c r="A481" s="1" t="s">
        <v>925</v>
      </c>
      <c r="B481" s="1" t="s">
        <v>926</v>
      </c>
      <c r="C481" s="1" t="str">
        <f aca="false">A481 &amp;" " &amp;"""" &amp;B481 &amp;""""</f>
        <v> SWE_bornholm_crisis: "Bornholm-Krise"</v>
      </c>
      <c r="D481" s="1" t="str">
        <f aca="false">IF(ISBLANK(A481),"",C481)</f>
        <v> SWE_bornholm_crisis: "Bornholm-Krise"</v>
      </c>
    </row>
    <row r="482" customFormat="false" ht="15" hidden="false" customHeight="false" outlineLevel="0" collapsed="false">
      <c r="A482" s="1" t="s">
        <v>927</v>
      </c>
      <c r="B482" s="1" t="s">
        <v>928</v>
      </c>
      <c r="C482" s="1" t="str">
        <f aca="false">A482 &amp;" " &amp;"""" &amp;B482 &amp;""""</f>
        <v> SWE_bornholm_crisis_desc: "Die Bornholm-Inseln waren für uns verloren, als sie vor Jahrhunderten revoltierten, obwohl sie nie rechtlich nicht an [[~Den.GetName~]] abgetreten wurden. Strategisch wichtig, da sie die untere Ostsee kontrolliert, ist es klar, dass [[~Den.GetName~]] sie nicht verteidigen kann. Wir können und müssen zu unserer Sicherheit die Kontrolle über sie zurückgewinnen."</v>
      </c>
      <c r="D482" s="1" t="str">
        <f aca="false">IF(ISBLANK(A482),"",C482)</f>
        <v> SWE_bornholm_crisis_desc: "Die Bornholm-Inseln waren für uns verloren, als sie vor Jahrhunderten revoltierten, obwohl sie nie rechtlich nicht an [[~Den.GetName~]] abgetreten wurden. Strategisch wichtig, da sie die untere Ostsee kontrolliert, ist es klar, dass [[~Den.GetName~]] sie nicht verteidigen kann. Wir können und müssen zu unserer Sicherheit die Kontrolle über sie zurückgewinnen."</v>
      </c>
    </row>
    <row r="483" customFormat="false" ht="15" hidden="false" customHeight="false" outlineLevel="0" collapsed="false">
      <c r="A483" s="1" t="s">
        <v>929</v>
      </c>
      <c r="B483" s="1" t="s">
        <v>930</v>
      </c>
      <c r="C483" s="1" t="str">
        <f aca="false">A483 &amp;" " &amp;"""" &amp;B483 &amp;""""</f>
        <v> SWE_the_aland_issue: "Die Ålandfrage"</v>
      </c>
      <c r="D483" s="1" t="str">
        <f aca="false">IF(ISBLANK(A483),"",C483)</f>
        <v> SWE_the_aland_issue: "Die Ålandfrage"</v>
      </c>
    </row>
    <row r="484" customFormat="false" ht="15" hidden="false" customHeight="false" outlineLevel="0" collapsed="false">
      <c r="A484" s="1" t="s">
        <v>931</v>
      </c>
      <c r="B484" s="1" t="s">
        <v>932</v>
      </c>
      <c r="C484" s="1" t="str">
        <f aca="false">A484 &amp;" " &amp;"""" &amp;B484 &amp;""""</f>
        <v> SWE_the_aland_issue_desc: "Die Åländer sprechen schwedisch, bezeichnen sich als schwedisch und wären schwedisch, wenn sich der Völkerbund nicht eingemischt hätte. Wie kann dann jemand zu dem Schluss kommen, dass sie nicht schwedisch sind? Es ist an der Zeit, diese historische Ungerechtigkeit zu beseitigen."</v>
      </c>
      <c r="D484" s="1" t="str">
        <f aca="false">IF(ISBLANK(A484),"",C484)</f>
        <v> SWE_the_aland_issue_desc: "Die Åländer sprechen schwedisch, bezeichnen sich als schwedisch und wären schwedisch, wenn sich der Völkerbund nicht eingemischt hätte. Wie kann dann jemand zu dem Schluss kommen, dass sie nicht schwedisch sind? Es ist an der Zeit, diese historische Ungerechtigkeit zu beseitigen."</v>
      </c>
    </row>
    <row r="485" customFormat="false" ht="15" hidden="false" customHeight="false" outlineLevel="0" collapsed="false">
      <c r="A485" s="1" t="s">
        <v>933</v>
      </c>
      <c r="B485" s="1" t="s">
        <v>934</v>
      </c>
      <c r="C485" s="1" t="str">
        <f aca="false">A485 &amp;" " &amp;"""" &amp;B485 &amp;""""</f>
        <v> SWE_join_the_anti_soviet_pact: "Treten Sie dem antisowjetischen Pakt bei"</v>
      </c>
      <c r="D485" s="1" t="str">
        <f aca="false">IF(ISBLANK(A485),"",C485)</f>
        <v> SWE_join_the_anti_soviet_pact: "Treten Sie dem antisowjetischen Pakt bei"</v>
      </c>
    </row>
    <row r="486" customFormat="false" ht="15" hidden="false" customHeight="false" outlineLevel="0" collapsed="false">
      <c r="A486" s="1" t="s">
        <v>935</v>
      </c>
      <c r="B486" s="1" t="s">
        <v>936</v>
      </c>
      <c r="C486" s="1" t="str">
        <f aca="false">A486 &amp;" " &amp;"""" &amp;B486 &amp;""""</f>
        <v> SWE_join_the_anti_soviet_pact_desc: "Die meisten Nationen fürchten den Aufstieg von [[~SOV.GetNameDef~]], haben aber kaum die Absicht, etwas gegen die Ausbreitung ihres Einflusses zu unternehmen, mit Ausnahme der Unterzeichner des Anti-Komintern-Paktes. Wir sollten unsere Absichten deutlich machen, indem wir dem Pakt ebenfalls beitreten."</v>
      </c>
      <c r="D486" s="1" t="str">
        <f aca="false">IF(ISBLANK(A486),"",C486)</f>
        <v> SWE_join_the_anti_soviet_pact_desc: "Die meisten Nationen fürchten den Aufstieg von [[~SOV.GetNameDef~]], haben aber kaum die Absicht, etwas gegen die Ausbreitung ihres Einflusses zu unternehmen, mit Ausnahme der Unterzeichner des Anti-Komintern-Paktes. Wir sollten unsere Absichten deutlich machen, indem wir dem Pakt ebenfalls beitreten."</v>
      </c>
    </row>
    <row r="487" customFormat="false" ht="15" hidden="false" customHeight="false" outlineLevel="0" collapsed="false">
      <c r="A487" s="1" t="s">
        <v>937</v>
      </c>
      <c r="B487" s="1" t="s">
        <v>938</v>
      </c>
      <c r="C487" s="1" t="str">
        <f aca="false">A487 &amp;" " &amp;"""" &amp;B487 &amp;""""</f>
        <v> SWE_join_the_anti_soviet_pact_tt: "Wir werden Interessensphären mit [[~GER.GetName~]] einrichten, die es ihnen sehr unwahrscheinlich machen, [~§Y~][[~DEN.GetName~]][~§!~] und [~§Y~][[~NOR.GetName~]][~§!~] für [~§Y~]1,5 Jahre[~§!~] anzugreifen."</v>
      </c>
      <c r="D487" s="1" t="str">
        <f aca="false">IF(ISBLANK(A487),"",C487)</f>
        <v> SWE_join_the_anti_soviet_pact_tt: "Wir werden Interessensphären mit [[~GER.GetName~]] einrichten, die es ihnen sehr unwahrscheinlich machen, [~§Y~][[~DEN.GetName~]][~§!~] und [~§Y~][[~NOR.GetName~]][~§!~] für [~§Y~]1,5 Jahre[~§!~] anzugreifen."</v>
      </c>
    </row>
    <row r="488" customFormat="false" ht="15" hidden="false" customHeight="false" outlineLevel="0" collapsed="false">
      <c r="A488" s="1" t="s">
        <v>939</v>
      </c>
      <c r="B488" s="1" t="s">
        <v>940</v>
      </c>
      <c r="C488" s="1" t="str">
        <f aca="false">A488 &amp;" " &amp;"""" &amp;B488 &amp;""""</f>
        <v> SWE_demand_atlantic_resource_rights: "Nachfrage nach atlantischen Ressourcenrechten"</v>
      </c>
      <c r="D488" s="1" t="str">
        <f aca="false">IF(ISBLANK(A488),"",C488)</f>
        <v> SWE_demand_atlantic_resource_rights: "Nachfrage nach atlantischen Ressourcenrechten"</v>
      </c>
    </row>
    <row r="489" customFormat="false" ht="15" hidden="false" customHeight="false" outlineLevel="0" collapsed="false">
      <c r="A489" s="1" t="s">
        <v>941</v>
      </c>
      <c r="B489" s="1" t="s">
        <v>942</v>
      </c>
      <c r="C489" s="1" t="str">
        <f aca="false">A489 &amp;" " &amp;"""" &amp;B489 &amp;""""</f>
        <v> SWE_demand_atlantic_resource_rights_desc: "Wir haben erfolgreich die Souveränität von [[~DEN.GetAdjective~]] angegriffen, nun müssen wir den nächsten Schritt tun, indem wir sie ihres Territoriums im Atlantik berauben, unter dem Vorwand, sie vor möglichen Aggressoren in der Region zu schützen."</v>
      </c>
      <c r="D489" s="1" t="str">
        <f aca="false">IF(ISBLANK(A489),"",C489)</f>
        <v> SWE_demand_atlantic_resource_rights_desc: "Wir haben erfolgreich die Souveränität von [[~DEN.GetAdjective~]] angegriffen, nun müssen wir den nächsten Schritt tun, indem wir sie ihres Territoriums im Atlantik berauben, unter dem Vorwand, sie vor möglichen Aggressoren in der Region zu schützen."</v>
      </c>
    </row>
    <row r="490" customFormat="false" ht="15" hidden="false" customHeight="false" outlineLevel="0" collapsed="false">
      <c r="A490" s="1" t="s">
        <v>943</v>
      </c>
      <c r="B490" s="1" t="s">
        <v>944</v>
      </c>
      <c r="C490" s="1" t="str">
        <f aca="false">A490 &amp;" " &amp;"""" &amp;B490 &amp;""""</f>
        <v> SWE_demand_demilitarization_of_finnish_border: "Finnische Entmilitarisierung"</v>
      </c>
      <c r="D490" s="1" t="str">
        <f aca="false">IF(ISBLANK(A490),"",C490)</f>
        <v> SWE_demand_demilitarization_of_finnish_border: "Finnische Entmilitarisierung"</v>
      </c>
    </row>
    <row r="491" customFormat="false" ht="15" hidden="false" customHeight="false" outlineLevel="0" collapsed="false">
      <c r="A491" s="1" t="s">
        <v>945</v>
      </c>
      <c r="B491" s="1" t="s">
        <v>946</v>
      </c>
      <c r="C491" s="1" t="str">
        <f aca="false">A491 &amp;" " &amp;"""" &amp;B491 &amp;""""</f>
        <v> SWE_demand_demilitarization_of_finnish_border_desc: "Als Teil unserer Reintegrationspläne für [[~FIN.GetName~]] müssen wir ihre Souveränität weiter aushöhlen und ihnen gleichzeitig eine glaubwürdige Verteidigung gegen die [[~SOV.GetAdjective~]]s im Osten ermöglichen. Wir sollten daher auf die Entmilitarisierung ihrer Grenze zu uns drängen, um eine Verteidigung zu erschweren, falls wir uns gewaltsam in ihre Angelegenheiten einmischen müssen."</v>
      </c>
      <c r="D491" s="1" t="str">
        <f aca="false">IF(ISBLANK(A491),"",C491)</f>
        <v> SWE_demand_demilitarization_of_finnish_border_desc: "Als Teil unserer Reintegrationspläne für [[~FIN.GetName~]] müssen wir ihre Souveränität weiter aushöhlen und ihnen gleichzeitig eine glaubwürdige Verteidigung gegen die [[~SOV.GetAdjective~]]s im Osten ermöglichen. Wir sollten daher auf die Entmilitarisierung ihrer Grenze zu uns drängen, um eine Verteidigung zu erschweren, falls wir uns gewaltsam in ihre Angelegenheiten einmischen müssen."</v>
      </c>
    </row>
    <row r="492" customFormat="false" ht="15" hidden="false" customHeight="false" outlineLevel="0" collapsed="false">
      <c r="A492" s="1" t="s">
        <v>947</v>
      </c>
      <c r="B492" s="1" t="s">
        <v>948</v>
      </c>
      <c r="C492" s="1" t="str">
        <f aca="false">A492 &amp;" " &amp;"""" &amp;B492 &amp;""""</f>
        <v> SWE_united_kingdoms_of_sweden_and_norway: "Vereinigte Königreiche Schweden und Norwegen"</v>
      </c>
      <c r="D492" s="1" t="str">
        <f aca="false">IF(ISBLANK(A492),"",C492)</f>
        <v> SWE_united_kingdoms_of_sweden_and_norway: "Vereinigte Königreiche Schweden und Norwegen"</v>
      </c>
    </row>
    <row r="493" customFormat="false" ht="15" hidden="false" customHeight="false" outlineLevel="0" collapsed="false">
      <c r="A493" s="1" t="s">
        <v>949</v>
      </c>
      <c r="B493" s="1" t="s">
        <v>950</v>
      </c>
      <c r="C493" s="1" t="str">
        <f aca="false">A493 &amp;" " &amp;"""" &amp;B493 &amp;""""</f>
        <v> SWE_united_kingdoms_of_sweden_and_norway_desc: "Nach der Narvik-Krise und unseren anschließenden Erfolgen ist [[~NOR.GetName~]] geschwächt und entmutigt. Jetzt müssen wir der Unabhängigkeit von [[~NOR.GetAdjective~]] den letzten Schlag versetzen und die Wiedervereinigung unserer Nationen unter einem Herrscher erzwingen."</v>
      </c>
      <c r="D493" s="1" t="str">
        <f aca="false">IF(ISBLANK(A493),"",C493)</f>
        <v> SWE_united_kingdoms_of_sweden_and_norway_desc: "Nach der Narvik-Krise und unseren anschließenden Erfolgen ist [[~NOR.GetName~]] geschwächt und entmutigt. Jetzt müssen wir der Unabhängigkeit von [[~NOR.GetAdjective~]] den letzten Schlag versetzen und die Wiedervereinigung unserer Nationen unter einem Herrscher erzwingen."</v>
      </c>
    </row>
    <row r="494" customFormat="false" ht="15" hidden="false" customHeight="false" outlineLevel="0" collapsed="false">
      <c r="A494" s="1" t="s">
        <v>951</v>
      </c>
      <c r="B494" s="1" t="s">
        <v>952</v>
      </c>
      <c r="C494" s="1" t="str">
        <f aca="false">A494 &amp;" " &amp;"""" &amp;B494 &amp;""""</f>
        <v> SWE_swedish_finnish_defense_agreement: "Schwedisch-finnisches Verteidigungsabkommen"</v>
      </c>
      <c r="D494" s="1" t="str">
        <f aca="false">IF(ISBLANK(A494),"",C494)</f>
        <v> SWE_swedish_finnish_defense_agreement: "Schwedisch-finnisches Verteidigungsabkommen"</v>
      </c>
    </row>
    <row r="495" customFormat="false" ht="15" hidden="false" customHeight="false" outlineLevel="0" collapsed="false">
      <c r="A495" s="1" t="s">
        <v>953</v>
      </c>
      <c r="B495" s="1" t="s">
        <v>954</v>
      </c>
      <c r="C495" s="1" t="str">
        <f aca="false">A495 &amp;" " &amp;"""" &amp;B495 &amp;""""</f>
        <v> SWE_swedish_finnish_defense_agreement_desc: "Bis die Bedrohung durch [[~SOV.GetNameDef~]] beseitigt ist, liegt es in unserem Interesse, mit den [[~FIN.GetAdjective~]] militärisch zusammenzuarbeiten. Eines Tages werden wir sie wieder unter unsere Herrschaft bringen, aber im Moment haben wir größere Probleme, mit denen wir uns auseinandersetzen müssen."</v>
      </c>
      <c r="D495" s="1" t="str">
        <f aca="false">IF(ISBLANK(A495),"",C495)</f>
        <v> SWE_swedish_finnish_defense_agreement_desc: "Bis die Bedrohung durch [[~SOV.GetNameDef~]] beseitigt ist, liegt es in unserem Interesse, mit den [[~FIN.GetAdjective~]] militärisch zusammenzuarbeiten. Eines Tages werden wir sie wieder unter unsere Herrschaft bringen, aber im Moment haben wir größere Probleme, mit denen wir uns auseinandersetzen müssen."</v>
      </c>
    </row>
    <row r="496" customFormat="false" ht="15" hidden="false" customHeight="false" outlineLevel="0" collapsed="false">
      <c r="A496" s="1" t="s">
        <v>955</v>
      </c>
      <c r="B496" s="1" t="s">
        <v>956</v>
      </c>
      <c r="C496" s="1" t="str">
        <f aca="false">A496 &amp;" " &amp;"""" &amp;B496 &amp;""""</f>
        <v> SWE_danish_alignment: "Dänische Ausrichtung"</v>
      </c>
      <c r="D496" s="1" t="str">
        <f aca="false">IF(ISBLANK(A496),"",C496)</f>
        <v> SWE_danish_alignment: "Dänische Ausrichtung"</v>
      </c>
    </row>
    <row r="497" customFormat="false" ht="15" hidden="false" customHeight="false" outlineLevel="0" collapsed="false">
      <c r="A497" s="1" t="s">
        <v>957</v>
      </c>
      <c r="B497" s="1" t="s">
        <v>958</v>
      </c>
      <c r="C497" s="1" t="str">
        <f aca="false">A497 &amp;" " &amp;"""" &amp;B497 &amp;""""</f>
        <v> SWE_danish_alignment_desc: "[[~DEN.GetName~]] ist strategisch günstig gelegen und wesentlich schwächer als seine Nachbarn, so dass es fast unvermeidlich ist, dass einer von ihnen versuchen wird, die [[~DEN.GetAdjective~]] ihrer Unabhängigkeit zu berauben. Daher sollten wir zuerst zuschlagen, bevor wir die Gelegenheit verpassen."</v>
      </c>
      <c r="D497" s="1" t="str">
        <f aca="false">IF(ISBLANK(A497),"",C497)</f>
        <v> SWE_danish_alignment_desc: "[[~DEN.GetName~]] ist strategisch günstig gelegen und wesentlich schwächer als seine Nachbarn, so dass es fast unvermeidlich ist, dass einer von ihnen versuchen wird, die [[~DEN.GetAdjective~]] ihrer Unabhängigkeit zu berauben. Daher sollten wir zuerst zuschlagen, bevor wir die Gelegenheit verpassen."</v>
      </c>
    </row>
    <row r="498" customFormat="false" ht="15" hidden="false" customHeight="false" outlineLevel="0" collapsed="false">
      <c r="A498" s="1" t="s">
        <v>959</v>
      </c>
      <c r="B498" s="1" t="s">
        <v>960</v>
      </c>
      <c r="C498" s="1" t="str">
        <f aca="false">A498 &amp;" " &amp;"""" &amp;B498 &amp;""""</f>
        <v> SWE_finnish_integration: "Östra Rikshalvan"</v>
      </c>
      <c r="D498" s="1" t="str">
        <f aca="false">IF(ISBLANK(A498),"",C498)</f>
        <v> SWE_finnish_integration: "Östra Rikshalvan"</v>
      </c>
    </row>
    <row r="499" customFormat="false" ht="15" hidden="false" customHeight="false" outlineLevel="0" collapsed="false">
      <c r="A499" s="1" t="s">
        <v>961</v>
      </c>
      <c r="B499" s="1" t="s">
        <v>962</v>
      </c>
      <c r="C499" s="1" t="str">
        <f aca="false">A499 &amp;" " &amp;"""" &amp;B499 &amp;""""</f>
        <v> SWE_finnish_integration_desc: "Die Souveränität von [[~FIN.GetAdjective~]] wurde von uns in den letzten Jahren erfolgreich ausgehöhlt. Jetzt müssen wir den letzten Anstoß geben und verlangen, dass sie ihren Platz als unsere rechtmäßigen Untertanen wieder einnehmen. Wenn sie das nicht freiwillig tun, werden wir sie zur Vernunft bringen."</v>
      </c>
      <c r="D499" s="1" t="str">
        <f aca="false">IF(ISBLANK(A499),"",C499)</f>
        <v> SWE_finnish_integration_desc: "Die Souveränität von [[~FIN.GetAdjective~]] wurde von uns in den letzten Jahren erfolgreich ausgehöhlt. Jetzt müssen wir den letzten Anstoß geben und verlangen, dass sie ihren Platz als unsere rechtmäßigen Untertanen wieder einnehmen. Wenn sie das nicht freiwillig tun, werden wir sie zur Vernunft bringen."</v>
      </c>
    </row>
    <row r="500" customFormat="false" ht="15" hidden="false" customHeight="false" outlineLevel="0" collapsed="false">
      <c r="A500" s="1" t="s">
        <v>963</v>
      </c>
      <c r="B500" s="1" t="s">
        <v>964</v>
      </c>
      <c r="C500" s="1" t="str">
        <f aca="false">A500 &amp;" " &amp;"""" &amp;B500 &amp;""""</f>
        <v> SWE_crusade_against_bolshevism: "[[~AAT_Kreuzzug_gegen_sov~]]"</v>
      </c>
      <c r="D500" s="1" t="str">
        <f aca="false">IF(ISBLANK(A500),"",C500)</f>
        <v> SWE_crusade_against_bolshevism: "[[~AAT_Kreuzzug_gegen_sov~]]"</v>
      </c>
    </row>
    <row r="501" customFormat="false" ht="15" hidden="false" customHeight="false" outlineLevel="0" collapsed="false">
      <c r="A501" s="1" t="s">
        <v>965</v>
      </c>
      <c r="B501" s="1" t="s">
        <v>966</v>
      </c>
      <c r="C501" s="1" t="str">
        <f aca="false">A501 &amp;" " &amp;"""" &amp;B501 &amp;""""</f>
        <v> SWE_crusade_against_bol: "Kreuzzug gegen den Bolschewismus"</v>
      </c>
      <c r="D501" s="1" t="str">
        <f aca="false">IF(ISBLANK(A501),"",C501)</f>
        <v> SWE_crusade_against_bol: "Kreuzzug gegen den Bolschewismus"</v>
      </c>
    </row>
    <row r="502" customFormat="false" ht="15" hidden="false" customHeight="false" outlineLevel="0" collapsed="false">
      <c r="A502" s="1" t="s">
        <v>967</v>
      </c>
      <c r="B502" s="1" t="s">
        <v>968</v>
      </c>
      <c r="C502" s="1" t="str">
        <f aca="false">A502 &amp;" " &amp;"""" &amp;B502 &amp;""""</f>
        <v> SWE_crusade_against_rus: "Kreuzzug gegen den russischen Imperialismus"</v>
      </c>
      <c r="D502" s="1" t="str">
        <f aca="false">IF(ISBLANK(A502),"",C502)</f>
        <v> SWE_crusade_against_rus: "Kreuzzug gegen den russischen Imperialismus"</v>
      </c>
    </row>
    <row r="503" customFormat="false" ht="15" hidden="false" customHeight="false" outlineLevel="0" collapsed="false">
      <c r="A503" s="1" t="s">
        <v>969</v>
      </c>
      <c r="B503" s="1" t="s">
        <v>970</v>
      </c>
      <c r="C503" s="1" t="str">
        <f aca="false">A503 &amp;" " &amp;"""" &amp;B503 &amp;""""</f>
        <v> SWE_crusade_against_bolshevism_desc: "[[~SOV.GetNameDefCap~]] ist die größte Bedrohung der traditionellen europäischen Werte, die wir seit Jahrhunderten erlebt haben. Es reicht nicht mehr aus, ihn einzudämmen, wir müssen einen neuen Kreuzzug gegen den Bolschewismus führen und ihn vernichten."</v>
      </c>
      <c r="D503" s="1" t="str">
        <f aca="false">IF(ISBLANK(A503),"",C503)</f>
        <v> SWE_crusade_against_bolshevism_desc: "[[~SOV.GetNameDefCap~]] ist die größte Bedrohung der traditionellen europäischen Werte, die wir seit Jahrhunderten erlebt haben. Es reicht nicht mehr aus, ihn einzudämmen, wir müssen einen neuen Kreuzzug gegen den Bolschewismus führen und ihn vernichten."</v>
      </c>
    </row>
    <row r="504" customFormat="false" ht="15" hidden="false" customHeight="false" outlineLevel="0" collapsed="false">
      <c r="A504" s="1" t="s">
        <v>971</v>
      </c>
      <c r="B504" s="1" t="s">
        <v>972</v>
      </c>
      <c r="C504" s="1" t="str">
        <f aca="false">A504 &amp;" " &amp;"""" &amp;B504 &amp;""""</f>
        <v> SWE_crusade_against_bolshevism_tt: "[~\n~]Wenn [~§Y~]$SWE_crusade_against_the_eastern_threat$[~§!~] aktiv ist, während [~§Y~][[~SWE.GetName~]][~§!~] oder ein Fraktionsmitglied einen dieser Staaten erobert:[~\n~][~§Y~][[~195. GetName~]][~§!~],[~§Y~][[~206.GetName~]][~§!~],[~§Y~][[~202.GetName~]][~§!~],[~§Y~][[~242.GetName~]][~§!~],[~§Y~][[~219.GetName~]][~§! ~],[~§Y~][[~137.GetName~]][~§!~],[~§Y~][[~218.GetName~]][~§!~],[~§Y~][[~217.GetName~]][~§!~],[~§Y~][[~252.GetName~]][~§!~],[~§Y~][[~249.GetName~]][~§! ~],[~§Y~][[~229.GetName~]][~§!~],[~§Y~][[~247.GetName~]][~§!~],[~§Y~][[~408.GetName~]][~§!~],[~§Y~][[~214.GetName~]][~§!~] wird sie auf ihre vollen 365 Tage zurückgesetzt."</v>
      </c>
      <c r="D504" s="1" t="str">
        <f aca="false">IF(ISBLANK(A504),"",C504)</f>
        <v> SWE_crusade_against_bolshevism_tt: "[~\n~]Wenn [~§Y~]$SWE_crusade_against_the_eastern_threat$[~§!~] aktiv ist, während [~§Y~][[~SWE.GetName~]][~§!~] oder ein Fraktionsmitglied einen dieser Staaten erobert:[~\n~][~§Y~][[~195. GetName~]][~§!~],[~§Y~][[~206.GetName~]][~§!~],[~§Y~][[~202.GetName~]][~§!~],[~§Y~][[~242.GetName~]][~§!~],[~§Y~][[~219.GetName~]][~§! ~],[~§Y~][[~137.GetName~]][~§!~],[~§Y~][[~218.GetName~]][~§!~],[~§Y~][[~217.GetName~]][~§!~],[~§Y~][[~252.GetName~]][~§!~],[~§Y~][[~249.GetName~]][~§! ~],[~§Y~][[~229.GetName~]][~§!~],[~§Y~][[~247.GetName~]][~§!~],[~§Y~][[~408.GetName~]][~§!~],[~§Y~][[~214.GetName~]][~§!~] wird sie auf ihre vollen 365 Tage zurückgesetzt."</v>
      </c>
    </row>
    <row r="505" customFormat="false" ht="15" hidden="false" customHeight="false" outlineLevel="0" collapsed="false">
      <c r="A505" s="1" t="s">
        <v>973</v>
      </c>
      <c r="B505" s="1" t="s">
        <v>974</v>
      </c>
      <c r="C505" s="1" t="str">
        <f aca="false">A505 &amp;" " &amp;"""" &amp;B505 &amp;""""</f>
        <v> SWE_reclaiming_the_rus: "Die Rückgewinnung der Rus"</v>
      </c>
      <c r="D505" s="1" t="str">
        <f aca="false">IF(ISBLANK(A505),"",C505)</f>
        <v> SWE_reclaiming_the_rus: "Die Rückgewinnung der Rus"</v>
      </c>
    </row>
    <row r="506" customFormat="false" ht="15" hidden="false" customHeight="false" outlineLevel="0" collapsed="false">
      <c r="A506" s="1" t="s">
        <v>975</v>
      </c>
      <c r="B506" s="1" t="s">
        <v>976</v>
      </c>
      <c r="C506" s="1" t="str">
        <f aca="false">A506 &amp;" " &amp;"""" &amp;B506 &amp;""""</f>
        <v> SWE_reclaiming_the_rus_desc: "Unsere Vorfahren besiedelten einst die Flüsse im Westen Russlands und der Ukraine und ließen sich an deren Ufern nieder. Es ist an der Zeit, dass wir diese Regionen in unser Reich integrieren und das vollenden, was sie mit der Kolonisierung begonnen haben."</v>
      </c>
      <c r="D506" s="1" t="str">
        <f aca="false">IF(ISBLANK(A506),"",C506)</f>
        <v> SWE_reclaiming_the_rus_desc: "Unsere Vorfahren besiedelten einst die Flüsse im Westen Russlands und der Ukraine und ließen sich an deren Ufern nieder. Es ist an der Zeit, dass wir diese Regionen in unser Reich integrieren und das vollenden, was sie mit der Kolonisierung begonnen haben."</v>
      </c>
    </row>
    <row r="507" customFormat="false" ht="15" hidden="false" customHeight="false" outlineLevel="0" collapsed="false">
      <c r="A507" s="1" t="s">
        <v>977</v>
      </c>
      <c r="B507" s="1" t="s">
        <v>978</v>
      </c>
      <c r="C507" s="1" t="str">
        <f aca="false">A507 &amp;" " &amp;"""" &amp;B507 &amp;""""</f>
        <v> SWE_greater_nordic_reich: "Det Stornordiska Riket"</v>
      </c>
      <c r="D507" s="1" t="str">
        <f aca="false">IF(ISBLANK(A507),"",C507)</f>
        <v> SWE_greater_nordic_reich: "Det Stornordiska Riket"</v>
      </c>
    </row>
    <row r="508" customFormat="false" ht="15" hidden="false" customHeight="false" outlineLevel="0" collapsed="false">
      <c r="A508" s="1" t="s">
        <v>979</v>
      </c>
      <c r="B508" s="1" t="s">
        <v>980</v>
      </c>
      <c r="C508" s="1" t="str">
        <f aca="false">A508 &amp;" " &amp;"""" &amp;B508 &amp;""""</f>
        <v> SWE_greater_nordic_reich_desc: "Allein durch unsere Stärke haben wir bewiesen, dass wir die unbestrittenen Herren von Skandinavien sind. Aber das ist erst der Anfang für unser Volk. Wenn wir uns als ein Rike zusammenschließen, sollte sich die Welt auf das gefasst machen, was noch kommen wird."</v>
      </c>
      <c r="D508" s="1" t="str">
        <f aca="false">IF(ISBLANK(A508),"",C508)</f>
        <v> SWE_greater_nordic_reich_desc: "Allein durch unsere Stärke haben wir bewiesen, dass wir die unbestrittenen Herren von Skandinavien sind. Aber das ist erst der Anfang für unser Volk. Wenn wir uns als ein Rike zusammenschließen, sollte sich die Welt auf das gefasst machen, was noch kommen wird."</v>
      </c>
    </row>
    <row r="509" customFormat="false" ht="15" hidden="false" customHeight="false" outlineLevel="0" collapsed="false">
      <c r="A509" s="1" t="s">
        <v>981</v>
      </c>
      <c r="B509" s="1" t="s">
        <v>982</v>
      </c>
      <c r="C509" s="1" t="str">
        <f aca="false">A509 &amp;" " &amp;"""" &amp;B509 &amp;""""</f>
        <v> SWE_greater_nordic_reich_tt: "Erlaubt das Entkernen und Annektieren von [~§Y~]Nordischen[~§!~] Untertanen"</v>
      </c>
      <c r="D509" s="1" t="str">
        <f aca="false">IF(ISBLANK(A509),"",C509)</f>
        <v> SWE_greater_nordic_reich_tt: "Erlaubt das Entkernen und Annektieren von [~§Y~]Nordischen[~§!~] Untertanen"</v>
      </c>
    </row>
    <row r="510" customFormat="false" ht="15" hidden="false" customHeight="false" outlineLevel="0" collapsed="false">
      <c r="A510" s="1" t="s">
        <v>983</v>
      </c>
      <c r="B510" s="1" t="s">
        <v>984</v>
      </c>
      <c r="C510" s="1" t="str">
        <f aca="false">A510 &amp;" " &amp;"""" &amp;B510 &amp;""""</f>
        <v> SWE_the_cross_we_bear: "Das Kreuz, das wir tragen"</v>
      </c>
      <c r="D510" s="1" t="str">
        <f aca="false">IF(ISBLANK(A510),"",C510)</f>
        <v> SWE_the_cross_we_bear: "Das Kreuz, das wir tragen"</v>
      </c>
    </row>
    <row r="511" customFormat="false" ht="15" hidden="false" customHeight="false" outlineLevel="0" collapsed="false">
      <c r="A511" s="1" t="s">
        <v>985</v>
      </c>
      <c r="B511" s="1" t="s">
        <v>986</v>
      </c>
      <c r="C511" s="1" t="str">
        <f aca="false">A511 &amp;" " &amp;"""" &amp;B511 &amp;""""</f>
        <v> SWE_the_cross_we_bear_desc: "Wir sind alle nordische Brüder und Schwestern. Der [[~SWE.GetAdjective~]]-Staat kann nicht guten Gewissens tatenlos zusehen, wie unsere nordischen Brüder unter der Besatzung schmachten. Es ist unser Gebot, sie von ihren Ketten zu befreien, damit wir im Norden leben und sterben können, frei von Krieg und Tyrannei."</v>
      </c>
      <c r="D511" s="1" t="str">
        <f aca="false">IF(ISBLANK(A511),"",C511)</f>
        <v> SWE_the_cross_we_bear_desc: "Wir sind alle nordische Brüder und Schwestern. Der [[~SWE.GetAdjective~]]-Staat kann nicht guten Gewissens tatenlos zusehen, wie unsere nordischen Brüder unter der Besatzung schmachten. Es ist unser Gebot, sie von ihren Ketten zu befreien, damit wir im Norden leben und sterben können, frei von Krieg und Tyrannei."</v>
      </c>
    </row>
    <row r="512" customFormat="false" ht="15" hidden="false" customHeight="false" outlineLevel="0" collapsed="false">
      <c r="A512" s="1" t="s">
        <v>987</v>
      </c>
      <c r="B512" s="1" t="s">
        <v>988</v>
      </c>
      <c r="C512" s="1" t="str">
        <f aca="false">A512 &amp;" " &amp;"""" &amp;B512 &amp;""""</f>
        <v> SWE_the_cross_we_bear_tt_1: "Für jedes [~§Y~]Nordische[~§!~] Land, das besetzt ist:"</v>
      </c>
      <c r="D512" s="1" t="str">
        <f aca="false">IF(ISBLANK(A512),"",C512)</f>
        <v> SWE_the_cross_we_bear_tt_1: "Für jedes [~§Y~]Nordische[~§!~] Land, das besetzt ist:"</v>
      </c>
    </row>
    <row r="513" customFormat="false" ht="15" hidden="false" customHeight="false" outlineLevel="0" collapsed="false">
      <c r="A513" s="1" t="s">
        <v>989</v>
      </c>
      <c r="B513" s="1" t="s">
        <v>990</v>
      </c>
      <c r="C513" s="1" t="str">
        <f aca="false">A513 &amp;" " &amp;"""" &amp;B513 &amp;""""</f>
        <v> SWE_the_cross_we_bear_tt_2: "Für jedes [~§Y~]Nordische[~§!~] Land, das befreit wird: "</v>
      </c>
      <c r="D513" s="1" t="str">
        <f aca="false">IF(ISBLANK(A513),"",C513)</f>
        <v> SWE_the_cross_we_bear_tt_2: "Für jedes [~§Y~]Nordische[~§!~] Land, das befreit wird: "</v>
      </c>
    </row>
    <row r="514" customFormat="false" ht="15" hidden="false" customHeight="false" outlineLevel="0" collapsed="false">
      <c r="A514" s="1" t="s">
        <v>991</v>
      </c>
      <c r="B514" s="1" t="s">
        <v>992</v>
      </c>
      <c r="C514" s="1" t="str">
        <f aca="false">A514 &amp;" " &amp;"""" &amp;B514 &amp;""""</f>
        <v> SWE_the_cross_we_bear_tt_3: "Erhöht die Stärke von [~§Y~]$SWE_the_cross_we_bear$[~§!~] um:"</v>
      </c>
      <c r="D514" s="1" t="str">
        <f aca="false">IF(ISBLANK(A514),"",C514)</f>
        <v> SWE_the_cross_we_bear_tt_3: "Erhöht die Stärke von [~§Y~]$SWE_the_cross_we_bear$[~§!~] um:"</v>
      </c>
    </row>
    <row r="515" customFormat="false" ht="15" hidden="false" customHeight="false" outlineLevel="0" collapsed="false">
      <c r="A515" s="1" t="s">
        <v>993</v>
      </c>
      <c r="B515" s="1" t="s">
        <v>994</v>
      </c>
      <c r="C515" s="1" t="str">
        <f aca="false">A515 &amp;" " &amp;"""" &amp;B515 &amp;""""</f>
        <v> SWE_scandinavian_defense_union: "Skandinavische Verteidigungsunion"</v>
      </c>
      <c r="D515" s="1" t="str">
        <f aca="false">IF(ISBLANK(A515),"",C515)</f>
        <v> SWE_scandinavian_defense_union: "Skandinavische Verteidigungsunion"</v>
      </c>
    </row>
    <row r="516" customFormat="false" ht="15" hidden="false" customHeight="false" outlineLevel="0" collapsed="false">
      <c r="A516" s="1" t="s">
        <v>995</v>
      </c>
      <c r="B516" s="1" t="s">
        <v>996</v>
      </c>
      <c r="C516" s="1" t="str">
        <f aca="false">A516 &amp;" " &amp;"""" &amp;B516 &amp;""""</f>
        <v> SWE_scandinavian_defense_union_desc: "Die jüngsten Konflikte haben gezeigt, dass das sture Festhalten an einer isolierten Neutralität äußerst gefährlich ist. Wenn wir vermeiden wollen, in Zukunft von Feinden umzingelt zu sein, sollten wir mit unseren nordischen Nachbarn eine Vereinbarung treffen, uns gegenseitig zu verteidigen, falls einer von uns angegriffen wird."</v>
      </c>
      <c r="D516" s="1" t="str">
        <f aca="false">IF(ISBLANK(A516),"",C516)</f>
        <v> SWE_scandinavian_defense_union_desc: "Die jüngsten Konflikte haben gezeigt, dass das sture Festhalten an einer isolierten Neutralität äußerst gefährlich ist. Wenn wir vermeiden wollen, in Zukunft von Feinden umzingelt zu sein, sollten wir mit unseren nordischen Nachbarn eine Vereinbarung treffen, uns gegenseitig zu verteidigen, falls einer von uns angegriffen wird."</v>
      </c>
    </row>
    <row r="517" customFormat="false" ht="15" hidden="false" customHeight="false" outlineLevel="0" collapsed="false">
      <c r="A517" s="1" t="s">
        <v>997</v>
      </c>
      <c r="B517" s="1" t="s">
        <v>998</v>
      </c>
      <c r="C517" s="1" t="str">
        <f aca="false">A517 &amp;" " &amp;"""" &amp;B517 &amp;""""</f>
        <v> SWE_the_threat_of_the_iron_curtain: "Die Bedrohung durch den Eisernen Vorhang"</v>
      </c>
      <c r="D517" s="1" t="str">
        <f aca="false">IF(ISBLANK(A517),"",C517)</f>
        <v> SWE_the_threat_of_the_iron_curtain: "Die Bedrohung durch den Eisernen Vorhang"</v>
      </c>
    </row>
    <row r="518" customFormat="false" ht="15" hidden="false" customHeight="false" outlineLevel="0" collapsed="false">
      <c r="A518" s="1" t="s">
        <v>999</v>
      </c>
      <c r="B518" s="1" t="s">
        <v>1000</v>
      </c>
      <c r="C518" s="1" t="str">
        <f aca="false">A518 &amp;" " &amp;"""" &amp;B518 &amp;""""</f>
        <v> SWE_the_threat_of_the_iron_curtain_desc: "Trotz des jüngsten Konflikts, der einen großen Teil der Welt in Mitleidenschaft gezogen hat, kommt es zwischen den Siegermächten zu Spannungen. Wenn wir vermeiden wollen, von unseren Gegnern im Kampf um die Kontrolle des Baltikums überrannt zu werden, sollten wir sie abschrecken, indem wir Teil eines Bündnisses gleichgesinnter Nationen sind."</v>
      </c>
      <c r="D518" s="1" t="str">
        <f aca="false">IF(ISBLANK(A518),"",C518)</f>
        <v> SWE_the_threat_of_the_iron_curtain_desc: "Trotz des jüngsten Konflikts, der einen großen Teil der Welt in Mitleidenschaft gezogen hat, kommt es zwischen den Siegermächten zu Spannungen. Wenn wir vermeiden wollen, von unseren Gegnern im Kampf um die Kontrolle des Baltikums überrannt zu werden, sollten wir sie abschrecken, indem wir Teil eines Bündnisses gleichgesinnter Nationen sind."</v>
      </c>
    </row>
    <row r="519" customFormat="false" ht="15" hidden="false" customHeight="false" outlineLevel="0" collapsed="false">
      <c r="A519" s="1" t="s">
        <v>1001</v>
      </c>
      <c r="B519" s="1" t="s">
        <v>1002</v>
      </c>
      <c r="C519" s="1" t="str">
        <f aca="false">A519 &amp;" " &amp;"""" &amp;B519 &amp;""""</f>
        <v> SWE_special_forces: "Investition in die Spezialeinheiten"</v>
      </c>
      <c r="D519" s="1" t="str">
        <f aca="false">IF(ISBLANK(A519),"",C519)</f>
        <v> SWE_special_forces: "Investition in die Spezialeinheiten"</v>
      </c>
    </row>
    <row r="520" customFormat="false" ht="15" hidden="false" customHeight="false" outlineLevel="0" collapsed="false">
      <c r="A520" s="1" t="s">
        <v>1003</v>
      </c>
      <c r="B520" s="1" t="s">
        <v>1004</v>
      </c>
      <c r="C520" s="1" t="str">
        <f aca="false">A520 &amp;" " &amp;"""" &amp;B520 &amp;""""</f>
        <v> SWE_special_forces_desc: "Die moderne Kriegsführung erfordert mitunter kleine Gruppen von Spezialkräften, die in unwegsamem Gelände oder hinter den feindlichen Linien agieren können, ohne auf Verstärkung angewiesen zu sein. Wir sollten daher eine Spezialeinheit aufbauen, die im Bedarfsfall als Vorhut des [[~SWE.GetAdjective~]]-Militärs agieren kann."</v>
      </c>
      <c r="D520" s="1" t="str">
        <f aca="false">IF(ISBLANK(A520),"",C520)</f>
        <v> SWE_special_forces_desc: "Die moderne Kriegsführung erfordert mitunter kleine Gruppen von Spezialkräften, die in unwegsamem Gelände oder hinter den feindlichen Linien agieren können, ohne auf Verstärkung angewiesen zu sein. Wir sollten daher eine Spezialeinheit aufbauen, die im Bedarfsfall als Vorhut des [[~SWE.GetAdjective~]]-Militärs agieren kann."</v>
      </c>
    </row>
    <row r="521" customFormat="false" ht="15" hidden="false" customHeight="false" outlineLevel="0" collapsed="false">
      <c r="A521" s="1" t="s">
        <v>1005</v>
      </c>
      <c r="B521" s="1" t="s">
        <v>1006</v>
      </c>
      <c r="C521" s="1" t="str">
        <f aca="false">A521 &amp;" " &amp;"""" &amp;B521 &amp;""""</f>
        <v> SWE_acquire_ww2_tanks_and_wrecks: "Panzerwracks auf dem Schlachtfeld beschaffen"</v>
      </c>
      <c r="D521" s="1" t="str">
        <f aca="false">IF(ISBLANK(A521),"",C521)</f>
        <v> SWE_acquire_ww2_tanks_and_wrecks: "Panzerwracks auf dem Schlachtfeld beschaffen"</v>
      </c>
    </row>
    <row r="522" customFormat="false" ht="15" hidden="false" customHeight="false" outlineLevel="0" collapsed="false">
      <c r="A522" s="1" t="s">
        <v>1007</v>
      </c>
      <c r="B522" s="1" t="s">
        <v>1008</v>
      </c>
      <c r="C522" s="1" t="str">
        <f aca="false">A522 &amp;" " &amp;"""" &amp;B522 &amp;""""</f>
        <v> SWE_acquire_ww2_tanks_and_wrecks_desc: "Während sich der Staub in Europa legt, liegen unzählige verlassene Panzer auf den Schlachtfeldern, die wir für Forschungs- und Entwicklungszwecke nutzen könnten, um unsere eigenen Konstruktionen zu verbessern. Vielleicht ist es an der Zeit, dass wir uns diese Situation zunutze machen, bevor diese Kriegsbeute von anderen eingefordert wird."</v>
      </c>
      <c r="D522" s="1" t="str">
        <f aca="false">IF(ISBLANK(A522),"",C522)</f>
        <v> SWE_acquire_ww2_tanks_and_wrecks_desc: "Während sich der Staub in Europa legt, liegen unzählige verlassene Panzer auf den Schlachtfeldern, die wir für Forschungs- und Entwicklungszwecke nutzen könnten, um unsere eigenen Konstruktionen zu verbessern. Vielleicht ist es an der Zeit, dass wir uns diese Situation zunutze machen, bevor diese Kriegsbeute von anderen eingefordert wird."</v>
      </c>
    </row>
    <row r="523" customFormat="false" ht="15" hidden="false" customHeight="false" outlineLevel="0" collapsed="false">
      <c r="A523" s="1" t="s">
        <v>1009</v>
      </c>
      <c r="B523" s="1" t="s">
        <v>1010</v>
      </c>
      <c r="C523" s="1" t="str">
        <f aca="false">A523 &amp;" " &amp;"""" &amp;B523 &amp;""""</f>
        <v> SWE_extend_the_time_of_preparedness: "Verlängern Sie die Zeit der Bereitschaft"</v>
      </c>
      <c r="D523" s="1" t="str">
        <f aca="false">IF(ISBLANK(A523),"",C523)</f>
        <v> SWE_extend_the_time_of_preparedness: "Verlängern Sie die Zeit der Bereitschaft"</v>
      </c>
    </row>
    <row r="524" customFormat="false" ht="15" hidden="false" customHeight="false" outlineLevel="0" collapsed="false">
      <c r="A524" s="1" t="s">
        <v>1011</v>
      </c>
      <c r="B524" s="1" t="s">
        <v>1012</v>
      </c>
      <c r="C524" s="1" t="str">
        <f aca="false">A524 &amp;" " &amp;"""" &amp;B524 &amp;""""</f>
        <v> SWE_extend_the_time_of_preparedness_desc: "Während einige es vorziehen würden, dass die Dinge in [[~ROOT.GetName~]] sofort zur Normalität zurückkehren, gibt es weitere Bedrohungen am Horizont. Um unsere Fähigkeit, die Nation zu verteidigen, aufrechtzuerhalten, müssen wir unseren derzeitigen Stand der Bereitschaft und unser Engagement für die totale Verteidigung fortsetzen."</v>
      </c>
      <c r="D524" s="1" t="str">
        <f aca="false">IF(ISBLANK(A524),"",C524)</f>
        <v> SWE_extend_the_time_of_preparedness_desc: "Während einige es vorziehen würden, dass die Dinge in [[~ROOT.GetName~]] sofort zur Normalität zurückkehren, gibt es weitere Bedrohungen am Horizont. Um unsere Fähigkeit, die Nation zu verteidigen, aufrechtzuerhalten, müssen wir unseren derzeitigen Stand der Bereitschaft und unser Engagement für die totale Verteidigung fortsetzen."</v>
      </c>
    </row>
    <row r="525" customFormat="false" ht="15" hidden="false" customHeight="false" outlineLevel="0" collapsed="false">
      <c r="A525" s="1" t="s">
        <v>1013</v>
      </c>
      <c r="B525" s="1" t="s">
        <v>1014</v>
      </c>
      <c r="C525" s="1" t="str">
        <f aca="false">A525 &amp;" " &amp;"""" &amp;B525 &amp;""""</f>
        <v> SWE_increase_intelligence_funding: "Aufstockung der Mittel für den Geheimdienst"</v>
      </c>
      <c r="D525" s="1" t="str">
        <f aca="false">IF(ISBLANK(A525),"",C525)</f>
        <v> SWE_increase_intelligence_funding: "Aufstockung der Mittel für den Geheimdienst"</v>
      </c>
    </row>
    <row r="526" customFormat="false" ht="15" hidden="false" customHeight="false" outlineLevel="0" collapsed="false">
      <c r="A526" s="1" t="s">
        <v>1015</v>
      </c>
      <c r="B526" s="1" t="s">
        <v>1016</v>
      </c>
      <c r="C526" s="1" t="str">
        <f aca="false">A526 &amp;" " &amp;"""" &amp;B526 &amp;""""</f>
        <v> SWE_increase_intelligence_funding_desc: "[[~SWE.capital.GetCapitalVictoryPointName~]] hat sich in den letzten Jahren zu einem Zentrum der Spionageaktivitäten entwickelt. Wir sollten die Mittel für unsere Nachrichtendienste erhöhen, damit sie neue Technologien entwickeln und eine aktivere Rolle bei der Überwachung solcher Aktivitäten übernehmen können, bevor sie unsere Interessen bedrohen."</v>
      </c>
      <c r="D526" s="1" t="str">
        <f aca="false">IF(ISBLANK(A526),"",C526)</f>
        <v> SWE_increase_intelligence_funding_desc: "[[~SWE.capital.GetCapitalVictoryPointName~]] hat sich in den letzten Jahren zu einem Zentrum der Spionageaktivitäten entwickelt. Wir sollten die Mittel für unsere Nachrichtendienste erhöhen, damit sie neue Technologien entwickeln und eine aktivere Rolle bei der Überwachung solcher Aktivitäten übernehmen können, bevor sie unsere Interessen bedrohen."</v>
      </c>
    </row>
    <row r="527" customFormat="false" ht="15" hidden="false" customHeight="false" outlineLevel="0" collapsed="false">
      <c r="A527" s="1" t="s">
        <v>1017</v>
      </c>
      <c r="B527" s="1" t="s">
        <v>1018</v>
      </c>
      <c r="C527" s="1" t="str">
        <f aca="false">A527 &amp;" " &amp;"""" &amp;B527 &amp;""""</f>
        <v> SWE_karnvapenprogram: "Kärnvapenprogramm"</v>
      </c>
      <c r="D527" s="1" t="str">
        <f aca="false">IF(ISBLANK(A527),"",C527)</f>
        <v> SWE_karnvapenprogram: "Kärnvapenprogramm"</v>
      </c>
    </row>
    <row r="528" customFormat="false" ht="15" hidden="false" customHeight="false" outlineLevel="0" collapsed="false">
      <c r="A528" s="1" t="s">
        <v>1019</v>
      </c>
      <c r="B528" s="1" t="s">
        <v>1020</v>
      </c>
      <c r="C528" s="1" t="str">
        <f aca="false">A528 &amp;" " &amp;"""" &amp;B528 &amp;""""</f>
        <v> SWE_karnvapenprogram_bonus: "Kärnvapenprogramm Bonus"</v>
      </c>
      <c r="D528" s="1" t="str">
        <f aca="false">IF(ISBLANK(A528),"",C528)</f>
        <v> SWE_karnvapenprogram_bonus: "Kärnvapenprogramm Bonus"</v>
      </c>
    </row>
    <row r="529" customFormat="false" ht="15" hidden="false" customHeight="false" outlineLevel="0" collapsed="false">
      <c r="A529" s="1" t="s">
        <v>1021</v>
      </c>
      <c r="B529" s="1" t="s">
        <v>1022</v>
      </c>
      <c r="C529" s="1" t="str">
        <f aca="false">A529 &amp;" " &amp;"""" &amp;B529 &amp;""""</f>
        <v> SWE_karnvapenprogram_nuclear_bonus: "Kärnvapenprogramm Nuklear-Bonus"</v>
      </c>
      <c r="D529" s="1" t="str">
        <f aca="false">IF(ISBLANK(A529),"",C529)</f>
        <v> SWE_karnvapenprogram_nuclear_bonus: "Kärnvapenprogramm Nuklear-Bonus"</v>
      </c>
    </row>
    <row r="530" customFormat="false" ht="15" hidden="false" customHeight="false" outlineLevel="0" collapsed="false">
      <c r="A530" s="1" t="s">
        <v>1023</v>
      </c>
      <c r="B530" s="1" t="s">
        <v>1024</v>
      </c>
      <c r="C530" s="1" t="str">
        <f aca="false">A530 &amp;" " &amp;"""" &amp;B530 &amp;""""</f>
        <v> SWE_karnvapenprogram_air_bonus: "Kärnvapenprogramm Luft-Bonus"</v>
      </c>
      <c r="D530" s="1" t="str">
        <f aca="false">IF(ISBLANK(A530),"",C530)</f>
        <v> SWE_karnvapenprogram_air_bonus: "Kärnvapenprogramm Luft-Bonus"</v>
      </c>
    </row>
    <row r="531" customFormat="false" ht="15" hidden="false" customHeight="false" outlineLevel="0" collapsed="false">
      <c r="A531" s="1" t="s">
        <v>1025</v>
      </c>
      <c r="B531" s="1" t="s">
        <v>1026</v>
      </c>
      <c r="C531" s="1" t="str">
        <f aca="false">A531 &amp;" " &amp;"""" &amp;B531 &amp;""""</f>
        <v> SWE_ger_swe_nuclear_bonus: "Deutsch-schwedischer Uranprojekt-Bonus"</v>
      </c>
      <c r="D531" s="1" t="str">
        <f aca="false">IF(ISBLANK(A531),"",C531)</f>
        <v> SWE_ger_swe_nuclear_bonus: "Deutsch-schwedischer Uranprojekt-Bonus"</v>
      </c>
    </row>
    <row r="532" customFormat="false" ht="15" hidden="false" customHeight="false" outlineLevel="0" collapsed="false">
      <c r="A532" s="1" t="s">
        <v>1027</v>
      </c>
      <c r="B532" s="1" t="s">
        <v>1028</v>
      </c>
      <c r="C532" s="1" t="str">
        <f aca="false">A532 &amp;" " &amp;"""" &amp;B532 &amp;""""</f>
        <v> SWE_karnvapenprogram_desc: "Angesichts der Entwicklung von Atomwaffen ist die einzige Möglichkeit, unsere nationale Sicherheit wirklich zu gewährleisten, die Entwicklung eigener Waffen und geeigneter Trägersysteme. Unter dem Deckmantel der Entwicklung von Atomenergie und konventionellen Waffen können wir dies tun, ohne die Großmächte zu alarmieren."</v>
      </c>
      <c r="D532" s="1" t="str">
        <f aca="false">IF(ISBLANK(A532),"",C532)</f>
        <v> SWE_karnvapenprogram_desc: "Angesichts der Entwicklung von Atomwaffen ist die einzige Möglichkeit, unsere nationale Sicherheit wirklich zu gewährleisten, die Entwicklung eigener Waffen und geeigneter Trägersysteme. Unter dem Deckmantel der Entwicklung von Atomenergie und konventionellen Waffen können wir dies tun, ohne die Großmächte zu alarmieren."</v>
      </c>
    </row>
    <row r="533" customFormat="false" ht="15" hidden="false" customHeight="false" outlineLevel="0" collapsed="false">
      <c r="A533" s="1" t="s">
        <v>1029</v>
      </c>
      <c r="B533" s="1" t="s">
        <v>1030</v>
      </c>
      <c r="C533" s="1" t="str">
        <f aca="false">A533 &amp;" " &amp;"""" &amp;B533 &amp;""""</f>
        <v> SWE_specialized_equipment: "Spezialisierte militärische Ausrüstung"</v>
      </c>
      <c r="D533" s="1" t="str">
        <f aca="false">IF(ISBLANK(A533),"",C533)</f>
        <v> SWE_specialized_equipment: "Spezialisierte militärische Ausrüstung"</v>
      </c>
    </row>
    <row r="534" customFormat="false" ht="15" hidden="false" customHeight="false" outlineLevel="0" collapsed="false">
      <c r="A534" s="1" t="s">
        <v>1031</v>
      </c>
      <c r="B534" s="1" t="s">
        <v>1032</v>
      </c>
      <c r="C534" s="1" t="str">
        <f aca="false">A534 &amp;" " &amp;"""" &amp;B534 &amp;""""</f>
        <v> SWE_specialized_equipment_desc: "Die Ausbildung der neuen Spezialeinheiten kommt gut voran. Es zeigt sich jedoch, dass sie effektiver sein könnten, wenn sie für ihre Einsätze über spezielle Ausrüstung und Fahrzeuge verfügen würden."</v>
      </c>
      <c r="D534" s="1" t="str">
        <f aca="false">IF(ISBLANK(A534),"",C534)</f>
        <v> SWE_specialized_equipment_desc: "Die Ausbildung der neuen Spezialeinheiten kommt gut voran. Es zeigt sich jedoch, dass sie effektiver sein könnten, wenn sie für ihre Einsätze über spezielle Ausrüstung und Fahrzeuge verfügen würden."</v>
      </c>
    </row>
    <row r="535" customFormat="false" ht="15" hidden="false" customHeight="false" outlineLevel="0" collapsed="false">
      <c r="A535" s="1" t="s">
        <v>1033</v>
      </c>
      <c r="B535" s="1" t="s">
        <v>1034</v>
      </c>
      <c r="C535" s="1" t="str">
        <f aca="false">A535 &amp;" " &amp;"""" &amp;B535 &amp;""""</f>
        <v> SWE_specialized_equipment_tt: "Schalten Sie Spezialausrüstung auf der Grundlage der zuvor gewählten Spezialeinheiten (Ranger, Fallschirmjäger oder Marines) frei."</v>
      </c>
      <c r="D535" s="1" t="str">
        <f aca="false">IF(ISBLANK(A535),"",C535)</f>
        <v> SWE_specialized_equipment_tt: "Schalten Sie Spezialausrüstung auf der Grundlage der zuvor gewählten Spezialeinheiten (Ranger, Fallschirmjäger oder Marines) frei."</v>
      </c>
    </row>
    <row r="536" customFormat="false" ht="15" hidden="false" customHeight="false" outlineLevel="0" collapsed="false">
      <c r="A536" s="1" t="s">
        <v>1035</v>
      </c>
      <c r="B536" s="1" t="s">
        <v>1036</v>
      </c>
      <c r="C536" s="1" t="str">
        <f aca="false">A536 &amp;" " &amp;"""" &amp;B536 &amp;""""</f>
        <v> SWE_something_something_neutrality_butt_really: "Etwas Etwas Neutralität Hintern wirklich"</v>
      </c>
      <c r="D536" s="1" t="str">
        <f aca="false">IF(ISBLANK(A536),"",C536)</f>
        <v> SWE_something_something_neutrality_butt_really: "Etwas Etwas Neutralität Hintern wirklich"</v>
      </c>
    </row>
    <row r="537" customFormat="false" ht="15" hidden="false" customHeight="false" outlineLevel="0" collapsed="false">
      <c r="A537" s="1" t="s">
        <v>1037</v>
      </c>
      <c r="B537" s="1" t="s">
        <v>1038</v>
      </c>
      <c r="C537" s="1" t="str">
        <f aca="false">A537 &amp;" " &amp;"""" &amp;B537 &amp;""""</f>
        <v> SWE_something_something_neutrality_butt_really_desc: "TODO"</v>
      </c>
      <c r="D537" s="1" t="str">
        <f aca="false">IF(ISBLANK(A537),"",C537)</f>
        <v> SWE_something_something_neutrality_butt_really_desc: "TODO"</v>
      </c>
    </row>
    <row r="538" customFormat="false" ht="15" hidden="false" customHeight="false" outlineLevel="0" collapsed="false">
      <c r="A538" s="1" t="s">
        <v>1039</v>
      </c>
      <c r="B538" s="1" t="s">
        <v>1040</v>
      </c>
      <c r="C538" s="1" t="str">
        <f aca="false">A538 &amp;" " &amp;"""" &amp;B538 &amp;""""</f>
        <v> SWE_the_lion_of_the_north_rises: "Der Löwe des Nordens erhebt sich"</v>
      </c>
      <c r="D538" s="1" t="str">
        <f aca="false">IF(ISBLANK(A538),"",C538)</f>
        <v> SWE_the_lion_of_the_north_rises: "Der Löwe des Nordens erhebt sich"</v>
      </c>
    </row>
    <row r="539" customFormat="false" ht="15" hidden="false" customHeight="false" outlineLevel="0" collapsed="false">
      <c r="A539" s="1" t="s">
        <v>1041</v>
      </c>
      <c r="B539" s="1" t="s">
        <v>1042</v>
      </c>
      <c r="C539" s="1" t="str">
        <f aca="false">A539 &amp;" " &amp;"""" &amp;B539 &amp;""""</f>
        <v> SWE_the_lion_of_the_north_rises_desc: "Viel zu lange hat Schweden bei globalen Machtkämpfen am Rande gestanden. Deshalb waren wir unverschämten Forderungen und Blockaden seitens der Großmächte ausgesetzt. Diese Zeiten sind vorbei, der Löwe des Nordens wird sich wieder erheben und seinen Platz an der Spitze der Region einnehmen."</v>
      </c>
      <c r="D539" s="1" t="str">
        <f aca="false">IF(ISBLANK(A539),"",C539)</f>
        <v> SWE_the_lion_of_the_north_rises_desc: "Viel zu lange hat Schweden bei globalen Machtkämpfen am Rande gestanden. Deshalb waren wir unverschämten Forderungen und Blockaden seitens der Großmächte ausgesetzt. Diese Zeiten sind vorbei, der Löwe des Nordens wird sich wieder erheben und seinen Platz an der Spitze der Region einnehmen."</v>
      </c>
    </row>
    <row r="540" customFormat="false" ht="15" hidden="false" customHeight="false" outlineLevel="0" collapsed="false">
      <c r="A540" s="1" t="s">
        <v>1043</v>
      </c>
      <c r="B540" s="1" t="s">
        <v>1044</v>
      </c>
      <c r="C540" s="1" t="str">
        <f aca="false">A540 &amp;" " &amp;"""" &amp;B540 &amp;""""</f>
        <v> SWE_preemptive_strike: "Präventivschlag"</v>
      </c>
      <c r="D540" s="1" t="str">
        <f aca="false">IF(ISBLANK(A540),"",C540)</f>
        <v> SWE_preemptive_strike: "Präventivschlag"</v>
      </c>
    </row>
    <row r="541" customFormat="false" ht="15" hidden="false" customHeight="false" outlineLevel="0" collapsed="false">
      <c r="A541" s="1" t="s">
        <v>1045</v>
      </c>
      <c r="B541" s="1" t="s">
        <v>1046</v>
      </c>
      <c r="C541" s="1" t="str">
        <f aca="false">A541 &amp;" " &amp;"""" &amp;B541 &amp;""""</f>
        <v> SWE_preemptive_strike_desc: "Auch wenn viele den Konflikt hinter sich lassen wollen, können wir es uns nicht leisten, die gleichen Fehler noch einmal zu machen. Wir müssen unsere Gegner angreifen, bevor sie zu mächtig werden oder, schlimmer noch, eigene Atomwaffen entwickeln. Wenn wir schnell und hart zuschlagen, können wir sie überrumpeln."</v>
      </c>
      <c r="D541" s="1" t="str">
        <f aca="false">IF(ISBLANK(A541),"",C541)</f>
        <v> SWE_preemptive_strike_desc: "Auch wenn viele den Konflikt hinter sich lassen wollen, können wir es uns nicht leisten, die gleichen Fehler noch einmal zu machen. Wir müssen unsere Gegner angreifen, bevor sie zu mächtig werden oder, schlimmer noch, eigene Atomwaffen entwickeln. Wenn wir schnell und hart zuschlagen, können wir sie überrumpeln."</v>
      </c>
    </row>
    <row r="542" customFormat="false" ht="15" hidden="false" customHeight="false" outlineLevel="0" collapsed="false">
      <c r="A542" s="1" t="s">
        <v>1047</v>
      </c>
      <c r="B542" s="1" t="s">
        <v>1048</v>
      </c>
      <c r="C542" s="1" t="str">
        <f aca="false">A542 &amp;" " &amp;"""" &amp;B542 &amp;""""</f>
        <v> SWE_war_games: "Kriegsspiele"</v>
      </c>
      <c r="D542" s="1" t="str">
        <f aca="false">IF(ISBLANK(A542),"",C542)</f>
        <v> SWE_war_games: "Kriegsspiele"</v>
      </c>
    </row>
    <row r="543" customFormat="false" ht="15" hidden="false" customHeight="false" outlineLevel="0" collapsed="false">
      <c r="A543" s="1" t="s">
        <v>1049</v>
      </c>
      <c r="B543" s="1" t="s">
        <v>1050</v>
      </c>
      <c r="C543" s="1" t="str">
        <f aca="false">A543 &amp;" " &amp;"""" &amp;B543 &amp;""""</f>
        <v> SWE_war_games_desc: "Zwischen uns und unseren Gegnern gibt es keine Illusionen mehr darüber, wo wir geopolitisch stehen. Daher haben wir nichts zu verlieren, wenn wir das Militär in Kriegsspiele einbeziehen, die einen Konflikt mit diesen Gegnern vorwegnehmen."</v>
      </c>
      <c r="D543" s="1" t="str">
        <f aca="false">IF(ISBLANK(A543),"",C543)</f>
        <v> SWE_war_games_desc: "Zwischen uns und unseren Gegnern gibt es keine Illusionen mehr darüber, wo wir geopolitisch stehen. Daher haben wir nichts zu verlieren, wenn wir das Militär in Kriegsspiele einbeziehen, die einen Konflikt mit diesen Gegnern vorwegnehmen."</v>
      </c>
    </row>
    <row r="544" customFormat="false" ht="15" hidden="false" customHeight="false" outlineLevel="0" collapsed="false">
      <c r="A544" s="1" t="s">
        <v>1051</v>
      </c>
      <c r="B544" s="1" t="s">
        <v>1052</v>
      </c>
      <c r="C544" s="1" t="str">
        <f aca="false">A544 &amp;" " &amp;"""" &amp;B544 &amp;""""</f>
        <v> SWE_scramble_for_the_baltic: "Gerangel um das Baltikum"</v>
      </c>
      <c r="D544" s="1" t="str">
        <f aca="false">IF(ISBLANK(A544),"",C544)</f>
        <v> SWE_scramble_for_the_baltic: "Gerangel um das Baltikum"</v>
      </c>
    </row>
    <row r="545" customFormat="false" ht="15" hidden="false" customHeight="false" outlineLevel="0" collapsed="false">
      <c r="A545" s="1" t="s">
        <v>1053</v>
      </c>
      <c r="B545" s="1" t="s">
        <v>1054</v>
      </c>
      <c r="C545" s="1" t="str">
        <f aca="false">A545 &amp;" " &amp;"""" &amp;B545 &amp;""""</f>
        <v> SWE_scramble_for_the_baltic_desc: "Das Gebiet, das die baltischen Staaten heute einnehmen, war in früheren Jahrhunderten die Domäne des schwedischen Reiches. Wenn wir unsere Vorherrschaft über die Ostsee wiederherstellen wollen, müssen wir schnell handeln und diese Gebiete zurückerobern, bevor die [[~GER.GetAdjective~]]s oder [[~SOV.GetAdjective~]]s uns zuvorkommen."</v>
      </c>
      <c r="D545" s="1" t="str">
        <f aca="false">IF(ISBLANK(A545),"",C545)</f>
        <v> SWE_scramble_for_the_baltic_desc: "Das Gebiet, das die baltischen Staaten heute einnehmen, war in früheren Jahrhunderten die Domäne des schwedischen Reiches. Wenn wir unsere Vorherrschaft über die Ostsee wiederherstellen wollen, müssen wir schnell handeln und diese Gebiete zurückerobern, bevor die [[~GER.GetAdjective~]]s oder [[~SOV.GetAdjective~]]s uns zuvorkommen."</v>
      </c>
    </row>
    <row r="546" customFormat="false" ht="15" hidden="false" customHeight="false" outlineLevel="0" collapsed="false">
      <c r="A546" s="1" t="s">
        <v>1055</v>
      </c>
      <c r="B546" s="1" t="s">
        <v>1056</v>
      </c>
      <c r="C546" s="1" t="str">
        <f aca="false">A546 &amp;" " &amp;"""" &amp;B546 &amp;""""</f>
        <v> SWE_economic_integration: "Wirtschaft mit [[~GER.GetNameDef~]] integrieren"</v>
      </c>
      <c r="D546" s="1" t="str">
        <f aca="false">IF(ISBLANK(A546),"",C546)</f>
        <v> SWE_economic_integration: "Wirtschaft mit [[~GER.GetNameDef~]] integrieren"</v>
      </c>
    </row>
    <row r="547" customFormat="false" ht="15" hidden="false" customHeight="false" outlineLevel="0" collapsed="false">
      <c r="A547" s="1" t="s">
        <v>1057</v>
      </c>
      <c r="B547" s="1" t="s">
        <v>1058</v>
      </c>
      <c r="C547" s="1" t="str">
        <f aca="false">A547 &amp;" " &amp;"""" &amp;B547 &amp;""""</f>
        <v> SWE_economic_integration_desc: "Nach unserer blutigen Machtergreifung liegt die Nation in Trümmern und muss dringend wieder aufgebaut werden. Da unsere Industrie in Trümmern liegt, sollten wir uns bemühen, unsere Industrie in die breitere [[~GER.GetAdjective~]]-Wirtschaft zu integrieren, um von ihrer wirtschaftlichen Macht zu profitieren."</v>
      </c>
      <c r="D547" s="1" t="str">
        <f aca="false">IF(ISBLANK(A547),"",C547)</f>
        <v> SWE_economic_integration_desc: "Nach unserer blutigen Machtergreifung liegt die Nation in Trümmern und muss dringend wieder aufgebaut werden. Da unsere Industrie in Trümmern liegt, sollten wir uns bemühen, unsere Industrie in die breitere [[~GER.GetAdjective~]]-Wirtschaft zu integrieren, um von ihrer wirtschaftlichen Macht zu profitieren."</v>
      </c>
    </row>
    <row r="548" customFormat="false" ht="15" hidden="false" customHeight="false" outlineLevel="0" collapsed="false">
      <c r="A548" s="1" t="s">
        <v>1059</v>
      </c>
      <c r="B548" s="1" t="s">
        <v>1060</v>
      </c>
      <c r="C548" s="1" t="str">
        <f aca="false">A548 &amp;" " &amp;"""" &amp;B548 &amp;""""</f>
        <v> SWE_economic_independence: "Wirtschaftliche Unabhängigkeit aufrechterhalten"</v>
      </c>
      <c r="D548" s="1" t="str">
        <f aca="false">IF(ISBLANK(A548),"",C548)</f>
        <v> SWE_economic_independence: "Wirtschaftliche Unabhängigkeit aufrechterhalten"</v>
      </c>
    </row>
    <row r="549" customFormat="false" ht="15" hidden="false" customHeight="false" outlineLevel="0" collapsed="false">
      <c r="A549" s="1" t="s">
        <v>1061</v>
      </c>
      <c r="B549" s="1" t="s">
        <v>1062</v>
      </c>
      <c r="C549" s="1" t="str">
        <f aca="false">A549 &amp;" " &amp;"""" &amp;B549 &amp;""""</f>
        <v> SWE_economic_independence_desc: "Obwohl wir für die Unterstützung von [[~GER.GetAdjective~]] bei unserer glorreichen Revolution dankbar sind, haben wir nicht die Absicht, eine weitere ihrer Provinzen zu werden. Um unsere Wirtschaft wiederaufzubauen, müssen wir sie so strukturieren, dass sie vor allem die wirtschaftliche Unabhängigkeit fördert."</v>
      </c>
      <c r="D549" s="1" t="str">
        <f aca="false">IF(ISBLANK(A549),"",C549)</f>
        <v> SWE_economic_independence_desc: "Obwohl wir für die Unterstützung von [[~GER.GetAdjective~]] bei unserer glorreichen Revolution dankbar sind, haben wir nicht die Absicht, eine weitere ihrer Provinzen zu werden. Um unsere Wirtschaft wiederaufzubauen, müssen wir sie so strukturieren, dass sie vor allem die wirtschaftliche Unabhängigkeit fördert."</v>
      </c>
    </row>
    <row r="550" customFormat="false" ht="15" hidden="false" customHeight="false" outlineLevel="0" collapsed="false">
      <c r="A550" s="1" t="s">
        <v>1063</v>
      </c>
      <c r="B550" s="1" t="s">
        <v>1064</v>
      </c>
      <c r="C550" s="1" t="str">
        <f aca="false">A550 &amp;" " &amp;"""" &amp;B550 &amp;""""</f>
        <v> SWE_military_integration: "Integrieren Sie das Militär mit [[~GER.GetNameDef~]]"</v>
      </c>
      <c r="D550" s="1" t="str">
        <f aca="false">IF(ISBLANK(A550),"",C550)</f>
        <v> SWE_military_integration: "Integrieren Sie das Militär mit [[~GER.GetNameDef~]]"</v>
      </c>
    </row>
    <row r="551" customFormat="false" ht="15" hidden="false" customHeight="false" outlineLevel="0" collapsed="false">
      <c r="A551" s="1" t="s">
        <v>1065</v>
      </c>
      <c r="B551" s="1" t="s">
        <v>1066</v>
      </c>
      <c r="C551" s="1" t="str">
        <f aca="false">A551 &amp;" " &amp;"""" &amp;B551 &amp;""""</f>
        <v> SWE_military_integration_desc: "Die Schweden haben vergessen, wie man Krieg führt, aber wir haben die Möglichkeit, dieses Wissen wiederzuerlangen, indem wir unsere Beziehungen zu [[~GER.GetNameDef~]] ausbauen. Durch die Integration unseres Militärs mit dem schwedischen können wir zur Befreiung Europas vom Bolschewismus beitragen und dabei das [[~SWE.GetAdjective~]]-Volk härter machen."</v>
      </c>
      <c r="D551" s="1" t="str">
        <f aca="false">IF(ISBLANK(A551),"",C551)</f>
        <v> SWE_military_integration_desc: "Die Schweden haben vergessen, wie man Krieg führt, aber wir haben die Möglichkeit, dieses Wissen wiederzuerlangen, indem wir unsere Beziehungen zu [[~GER.GetNameDef~]] ausbauen. Durch die Integration unseres Militärs mit dem schwedischen können wir zur Befreiung Europas vom Bolschewismus beitragen und dabei das [[~SWE.GetAdjective~]]-Volk härter machen."</v>
      </c>
    </row>
    <row r="552" customFormat="false" ht="15" hidden="false" customHeight="false" outlineLevel="0" collapsed="false">
      <c r="A552" s="1" t="s">
        <v>1067</v>
      </c>
      <c r="B552" s="1" t="s">
        <v>1068</v>
      </c>
      <c r="C552" s="1" t="str">
        <f aca="false">A552 &amp;" " &amp;"""" &amp;B552 &amp;""""</f>
        <v> SWE_military_independence: "Ein unabhängiges Militär aufrechterhalten"</v>
      </c>
      <c r="D552" s="1" t="str">
        <f aca="false">IF(ISBLANK(A552),"",C552)</f>
        <v> SWE_military_independence: "Ein unabhängiges Militär aufrechterhalten"</v>
      </c>
    </row>
    <row r="553" customFormat="false" ht="15" hidden="false" customHeight="false" outlineLevel="0" collapsed="false">
      <c r="A553" s="1" t="s">
        <v>1069</v>
      </c>
      <c r="B553" s="1" t="s">
        <v>1070</v>
      </c>
      <c r="C553" s="1" t="str">
        <f aca="false">A553 &amp;" " &amp;"""" &amp;B553 &amp;""""</f>
        <v> SWE_military_independence_desc: "Warum sollten [[~SWE.GetAdjective~]]-Soldaten für [[~GER.GetNameDef~]] in den Alpen oder in Nordafrika sterben, wenn es dringendere Angelegenheiten näher an der Heimat gibt? Wir müssen unsere militärische Unabhängigkeit bewahren und unsere Kräfte für die Bedrohungen an unseren Grenzen sammeln."</v>
      </c>
      <c r="D553" s="1" t="str">
        <f aca="false">IF(ISBLANK(A553),"",C553)</f>
        <v> SWE_military_independence_desc: "Warum sollten [[~SWE.GetAdjective~]]-Soldaten für [[~GER.GetNameDef~]] in den Alpen oder in Nordafrika sterben, wenn es dringendere Angelegenheiten näher an der Heimat gibt? Wir müssen unsere militärische Unabhängigkeit bewahren und unsere Kräfte für die Bedrohungen an unseren Grenzen sammeln."</v>
      </c>
    </row>
    <row r="554" customFormat="false" ht="15" hidden="false" customHeight="false" outlineLevel="0" collapsed="false">
      <c r="A554" s="1" t="s">
        <v>1071</v>
      </c>
      <c r="B554" s="1" t="s">
        <v>1072</v>
      </c>
      <c r="C554" s="1" t="str">
        <f aca="false">A554 &amp;" " &amp;"""" &amp;B554 &amp;""""</f>
        <v> SWE_germanify_sweden: "Umarmung der germanischen Kultur"</v>
      </c>
      <c r="D554" s="1" t="str">
        <f aca="false">IF(ISBLANK(A554),"",C554)</f>
        <v> SWE_germanify_sweden: "Umarmung der germanischen Kultur"</v>
      </c>
    </row>
    <row r="555" customFormat="false" ht="15" hidden="false" customHeight="false" outlineLevel="0" collapsed="false">
      <c r="A555" s="1" t="s">
        <v>1073</v>
      </c>
      <c r="B555" s="1" t="s">
        <v>1074</v>
      </c>
      <c r="C555" s="1" t="str">
        <f aca="false">A555 &amp;" " &amp;"""" &amp;B555 &amp;""""</f>
        <v> SWE_germanify_sweden_desc: "Während viele behaupten, wir seien getrennte Völker, hat uns die jüngste Erfahrung gezeigt, dass Schweden Teil einer germanischen Bruderschaft ist, die durch das Blut verbunden ist. Es ist an der Zeit, dass wir uns von allen Überbleibseln ausländischer Einflüsse befreien und uns wieder auf unsere germanischen Wurzeln besinnen. "</v>
      </c>
      <c r="D555" s="1" t="str">
        <f aca="false">IF(ISBLANK(A555),"",C555)</f>
        <v> SWE_germanify_sweden_desc: "Während viele behaupten, wir seien getrennte Völker, hat uns die jüngste Erfahrung gezeigt, dass Schweden Teil einer germanischen Bruderschaft ist, die durch das Blut verbunden ist. Es ist an der Zeit, dass wir uns von allen Überbleibseln ausländischer Einflüsse befreien und uns wieder auf unsere germanischen Wurzeln besinnen. "</v>
      </c>
    </row>
    <row r="556" customFormat="false" ht="15" hidden="false" customHeight="false" outlineLevel="0" collapsed="false">
      <c r="A556" s="1" t="s">
        <v>1075</v>
      </c>
      <c r="B556" s="1" t="s">
        <v>1076</v>
      </c>
      <c r="C556" s="1" t="str">
        <f aca="false">A556 &amp;" " &amp;"""" &amp;B556 &amp;""""</f>
        <v> SWE_promote_nordic_identity: "Fördern Sie die nordische Identität"</v>
      </c>
      <c r="D556" s="1" t="str">
        <f aca="false">IF(ISBLANK(A556),"",C556)</f>
        <v> SWE_promote_nordic_identity: "Fördern Sie die nordische Identität"</v>
      </c>
    </row>
    <row r="557" customFormat="false" ht="15" hidden="false" customHeight="false" outlineLevel="0" collapsed="false">
      <c r="A557" s="1" t="s">
        <v>1077</v>
      </c>
      <c r="B557" s="1" t="s">
        <v>1078</v>
      </c>
      <c r="C557" s="1" t="str">
        <f aca="false">A557 &amp;" " &amp;"""" &amp;B557 &amp;""""</f>
        <v> SWE_promote_nordic_identity_desc: "Es mag Ähnlichkeiten zwischen der nordischen und der [[~GER.GetAdjective~]]-Kultur geben, aber wir sind nicht [[~GER.GetAdjective~]]. Die Menschen in Skandinavien und Finnland haben ihre eigene Kultur und ihre eigenen Traditionen, die Äonen zurückreichen und die vor allen anderen bewahrt und verteidigt werden müssen."</v>
      </c>
      <c r="D557" s="1" t="str">
        <f aca="false">IF(ISBLANK(A557),"",C557)</f>
        <v> SWE_promote_nordic_identity_desc: "Es mag Ähnlichkeiten zwischen der nordischen und der [[~GER.GetAdjective~]]-Kultur geben, aber wir sind nicht [[~GER.GetAdjective~]]. Die Menschen in Skandinavien und Finnland haben ihre eigene Kultur und ihre eigenen Traditionen, die Äonen zurückreichen und die vor allen anderen bewahrt und verteidigt werden müssen."</v>
      </c>
    </row>
    <row r="558" customFormat="false" ht="15" hidden="false" customHeight="false" outlineLevel="0" collapsed="false">
      <c r="A558" s="1" t="s">
        <v>1079</v>
      </c>
      <c r="B558" s="1" t="s">
        <v>1080</v>
      </c>
      <c r="C558" s="1" t="str">
        <f aca="false">A558 &amp;" " &amp;"""" &amp;B558 &amp;""""</f>
        <v> SWE_finland_claims: "Anerkennung unserer finnischen Ansprüche"</v>
      </c>
      <c r="D558" s="1" t="str">
        <f aca="false">IF(ISBLANK(A558),"",C558)</f>
        <v> SWE_finland_claims: "Anerkennung unserer finnischen Ansprüche"</v>
      </c>
    </row>
    <row r="559" customFormat="false" ht="15" hidden="false" customHeight="false" outlineLevel="0" collapsed="false">
      <c r="A559" s="1" t="s">
        <v>1081</v>
      </c>
      <c r="B559" s="1" t="s">
        <v>1082</v>
      </c>
      <c r="C559" s="1" t="str">
        <f aca="false">A559 &amp;" " &amp;"""" &amp;B559 &amp;""""</f>
        <v> SWE_finland_claims_desc: "Das Territorium von [[~FIN.GetNameDef~]] ist rechtmäßig unser Herrschaftsgebiet, und mit unserer neu gefundenen Stärke könnten wir unsere Kontrolle über dieses Gebiet wiederherstellen. Allerdings haben die jüngsten Konflikte in der Region die geopolitische Lage verkompliziert. Daher brauchen wir die Unterstützung von [[~GER.GetNameDef~]], um unseren Ansprüchen Nachdruck zu verleihen."</v>
      </c>
      <c r="D559" s="1" t="str">
        <f aca="false">IF(ISBLANK(A559),"",C559)</f>
        <v> SWE_finland_claims_desc: "Das Territorium von [[~FIN.GetNameDef~]] ist rechtmäßig unser Herrschaftsgebiet, und mit unserer neu gefundenen Stärke könnten wir unsere Kontrolle über dieses Gebiet wiederherstellen. Allerdings haben die jüngsten Konflikte in der Region die geopolitische Lage verkompliziert. Daher brauchen wir die Unterstützung von [[~GER.GetNameDef~]], um unseren Ansprüchen Nachdruck zu verleihen."</v>
      </c>
    </row>
    <row r="560" customFormat="false" ht="15" hidden="false" customHeight="false" outlineLevel="0" collapsed="false">
      <c r="A560" s="1" t="s">
        <v>1083</v>
      </c>
      <c r="B560" s="1" t="s">
        <v>1084</v>
      </c>
      <c r="C560" s="1" t="str">
        <f aca="false">A560 &amp;" " &amp;"""" &amp;B560 &amp;""""</f>
        <v> SWE_establish_nordland: "Reichsprotektorat Nordland"</v>
      </c>
      <c r="D560" s="1" t="str">
        <f aca="false">IF(ISBLANK(A560),"",C560)</f>
        <v> SWE_establish_nordland: "Reichsprotektorat Nordland"</v>
      </c>
    </row>
    <row r="561" customFormat="false" ht="15" hidden="false" customHeight="false" outlineLevel="0" collapsed="false">
      <c r="A561" s="1" t="s">
        <v>1085</v>
      </c>
      <c r="B561" s="1" t="s">
        <v>1086</v>
      </c>
      <c r="C561" s="1" t="str">
        <f aca="false">A561 &amp;" " &amp;"""" &amp;B561 &amp;""""</f>
        <v> SWE_establish_nordland_desc: "Wir sind unter der Führung von [[~GER.GetNameDef~]] aus der Asche auferstanden, stärker als wir jemals zuvor gewesen sind. Nun sollen wir für unsere Loyalität zur Sache mit einer Ausdehnung unseres Herrschaftsgebietes bis tief in den Osten belohnt werden."</v>
      </c>
      <c r="D561" s="1" t="str">
        <f aca="false">IF(ISBLANK(A561),"",C561)</f>
        <v> SWE_establish_nordland_desc: "Wir sind unter der Führung von [[~GER.GetNameDef~]] aus der Asche auferstanden, stärker als wir jemals zuvor gewesen sind. Nun sollen wir für unsere Loyalität zur Sache mit einer Ausdehnung unseres Herrschaftsgebietes bis tief in den Osten belohnt werden."</v>
      </c>
    </row>
    <row r="562" customFormat="false" ht="15" hidden="false" customHeight="false" outlineLevel="0" collapsed="false">
      <c r="A562" s="1" t="s">
        <v>1087</v>
      </c>
      <c r="B562" s="1" t="s">
        <v>1088</v>
      </c>
      <c r="C562" s="1" t="str">
        <f aca="false">A562 &amp;" " &amp;"""" &amp;B562 &amp;""""</f>
        <v> SWE_uranium_project: "[[~GER.GetAdjective~]]-[[~SWE.GetAdjective~]] Uranprojekt "</v>
      </c>
      <c r="D562" s="1" t="str">
        <f aca="false">IF(ISBLANK(A562),"",C562)</f>
        <v> SWE_uranium_project: "[[~GER.GetAdjective~]]-[[~SWE.GetAdjective~]] Uranprojekt "</v>
      </c>
    </row>
    <row r="563" customFormat="false" ht="15" hidden="false" customHeight="false" outlineLevel="0" collapsed="false">
      <c r="A563" s="1" t="s">
        <v>1089</v>
      </c>
      <c r="B563" s="1" t="s">
        <v>1090</v>
      </c>
      <c r="C563" s="1" t="str">
        <f aca="false">A563 &amp;" " &amp;"""" &amp;B563 &amp;""""</f>
        <v> SWE_uranium_project_desc: "[[~GER.GetAdjective~]]-[[~SWE.GetAdjective~]]-Wissenschaftler beschäftigen sich seit vielen Jahren mit der Kernforschung und sind der Meinung, dass die Energie eines Atoms in einer einzigen gewaltigen Detonation freigesetzt werden könnte. Mit dem Zugang zu schwerem Wasser für Experimente und unserem gemeinsamen wissenschaftlichen Fachwissen können wir ihnen vielleicht helfen, eine solche Wunderwaffe zu entwickeln."</v>
      </c>
      <c r="D563" s="1" t="str">
        <f aca="false">IF(ISBLANK(A563),"",C563)</f>
        <v> SWE_uranium_project_desc: "[[~GER.GetAdjective~]]-[[~SWE.GetAdjective~]]-Wissenschaftler beschäftigen sich seit vielen Jahren mit der Kernforschung und sind der Meinung, dass die Energie eines Atoms in einer einzigen gewaltigen Detonation freigesetzt werden könnte. Mit dem Zugang zu schwerem Wasser für Experimente und unserem gemeinsamen wissenschaftlichen Fachwissen können wir ihnen vielleicht helfen, eine solche Wunderwaffe zu entwickeln."</v>
      </c>
    </row>
    <row r="564" customFormat="false" ht="15" hidden="false" customHeight="false" outlineLevel="0" collapsed="false">
      <c r="A564" s="1" t="s">
        <v>1091</v>
      </c>
      <c r="B564" s="1" t="s">
        <v>1092</v>
      </c>
      <c r="C564" s="1" t="str">
        <f aca="false">A564 &amp;" " &amp;"""" &amp;B564 &amp;""""</f>
        <v> SWE_betray_germany_plan: "Auf dem Weg zu einem schwedischen Rike"</v>
      </c>
      <c r="D564" s="1" t="str">
        <f aca="false">IF(ISBLANK(A564),"",C564)</f>
        <v> SWE_betray_germany_plan: "Auf dem Weg zu einem schwedischen Rike"</v>
      </c>
    </row>
    <row r="565" customFormat="false" ht="15" hidden="false" customHeight="false" outlineLevel="0" collapsed="false">
      <c r="A565" s="1" t="s">
        <v>1093</v>
      </c>
      <c r="B565" s="1" t="s">
        <v>1094</v>
      </c>
      <c r="C565" s="1" t="str">
        <f aca="false">A565 &amp;" " &amp;"""" &amp;B565 &amp;""""</f>
        <v> SWE_betray_germany_plan_desc: "[[~GER.GetNameDefCap~]] ist überfordert und steht kurz vor dem Zusammenbruch. Wir sollten daher Pläne schmieden, um unsere eigene Zukunft zu sichern, indem wir ihren Untergang beschleunigen. Dies wird jedoch nur möglich sein, wenn die Feinde von [[~GER.GetNameDef~]] bereit sind, einen separaten Frieden mit uns zu schließen..."</v>
      </c>
      <c r="D565" s="1" t="str">
        <f aca="false">IF(ISBLANK(A565),"",C565)</f>
        <v> SWE_betray_germany_plan_desc: "[[~GER.GetNameDefCap~]] ist überfordert und steht kurz vor dem Zusammenbruch. Wir sollten daher Pläne schmieden, um unsere eigene Zukunft zu sichern, indem wir ihren Untergang beschleunigen. Dies wird jedoch nur möglich sein, wenn die Feinde von [[~GER.GetNameDef~]] bereit sind, einen separaten Frieden mit uns zu schließen..."</v>
      </c>
    </row>
    <row r="566" customFormat="false" ht="15" hidden="false" customHeight="false" outlineLevel="0" collapsed="false">
      <c r="A566" s="1" t="s">
        <v>1095</v>
      </c>
      <c r="B566" s="1" t="s">
        <v>1096</v>
      </c>
      <c r="C566" s="1" t="str">
        <f aca="false">A566 &amp;" " &amp;"""" &amp;B566 &amp;""""</f>
        <v> SWE_undermine_the_fascists: "Untergrabung der Faschisten"</v>
      </c>
      <c r="D566" s="1" t="str">
        <f aca="false">IF(ISBLANK(A566),"",C566)</f>
        <v> SWE_undermine_the_fascists: "Untergrabung der Faschisten"</v>
      </c>
    </row>
    <row r="567" customFormat="false" ht="15" hidden="false" customHeight="false" outlineLevel="0" collapsed="false">
      <c r="A567" s="1" t="s">
        <v>1097</v>
      </c>
      <c r="B567" s="1" t="s">
        <v>1098</v>
      </c>
      <c r="C567" s="1" t="str">
        <f aca="false">A567 &amp;" " &amp;"""" &amp;B567 &amp;""""</f>
        <v> SWE_undermine_the_fascists_desc: "Die Faschisten, die um die Macht kämpfen, sind nichts weiter als ein wütender Pöbel, der die Nation in den Ruin führen würde, wenn er die Chance dazu hätte. Wir müssen ihnen die Unterstützung entziehen und sicherstellen, dass alle wahren Patrioten dem König gegenüber loyal bleiben."</v>
      </c>
      <c r="D567" s="1" t="str">
        <f aca="false">IF(ISBLANK(A567),"",C567)</f>
        <v> SWE_undermine_the_fascists_desc: "Die Faschisten, die um die Macht kämpfen, sind nichts weiter als ein wütender Pöbel, der die Nation in den Ruin führen würde, wenn er die Chance dazu hätte. Wir müssen ihnen die Unterstützung entziehen und sicherstellen, dass alle wahren Patrioten dem König gegenüber loyal bleiben."</v>
      </c>
    </row>
    <row r="568" customFormat="false" ht="15" hidden="false" customHeight="false" outlineLevel="0" collapsed="false">
      <c r="A568" s="1" t="s">
        <v>1099</v>
      </c>
      <c r="B568" s="1" t="s">
        <v>1100</v>
      </c>
      <c r="C568" s="1" t="str">
        <f aca="false">A568 &amp;" " &amp;"""" &amp;B568 &amp;""""</f>
        <v> SWE_revoke_anti_militia_laws: "Anti-Milizen-Gesetze aufheben"</v>
      </c>
      <c r="D568" s="1" t="str">
        <f aca="false">IF(ISBLANK(A568),"",C568)</f>
        <v> SWE_revoke_anti_militia_laws: "Anti-Milizen-Gesetze aufheben"</v>
      </c>
    </row>
    <row r="569" customFormat="false" ht="15" hidden="false" customHeight="false" outlineLevel="0" collapsed="false">
      <c r="A569" s="1" t="s">
        <v>1101</v>
      </c>
      <c r="B569" s="1" t="s">
        <v>1102</v>
      </c>
      <c r="C569" s="1" t="str">
        <f aca="false">A569 &amp;" " &amp;"""" &amp;B569 &amp;""""</f>
        <v> SWE_revoke_anti_militia_laws_desc: "Die kurzsichtigen Politiker im Reichstag verboten 1934, nach der Enthüllung des Munckska kåren, die Bildung paramilitärischer Gruppen. Bei so vielen Sozialisten und anderen Verrätern in unserer Mitte müssen wir das Verbot rückgängig machen und eine neue Truppe von Sturmtrupplern schaffen, um die Nation zu schützen."</v>
      </c>
      <c r="D569" s="1" t="str">
        <f aca="false">IF(ISBLANK(A569),"",C569)</f>
        <v> SWE_revoke_anti_militia_laws_desc: "Die kurzsichtigen Politiker im Reichstag verboten 1934, nach der Enthüllung des Munckska kåren, die Bildung paramilitärischer Gruppen. Bei so vielen Sozialisten und anderen Verrätern in unserer Mitte müssen wir das Verbot rückgängig machen und eine neue Truppe von Sturmtrupplern schaffen, um die Nation zu schützen."</v>
      </c>
    </row>
    <row r="570" customFormat="false" ht="15" hidden="false" customHeight="false" outlineLevel="0" collapsed="false">
      <c r="A570" s="1" t="s">
        <v>1103</v>
      </c>
      <c r="B570" s="1" t="s">
        <v>1104</v>
      </c>
      <c r="C570" s="1" t="str">
        <f aca="false">A570 &amp;" " &amp;"""" &amp;B570 &amp;""""</f>
        <v> SWE_revoke_anti_militia_laws_tt: "Erstellt eine neue [~§Y~]Sturmtruppler[~§!~] Miliz-Divisionsvorlage und schaltet [~§Y~]Sturmtruppler-Rekrutierung[~§!~] Entscheidungen frei, um die Obergrenze für Divisionen zu erhöhen. [~§R~]Divisionen werden erst nach dem Wechsel der Ideologie zum Faschismus verfügbar![~§!~]"</v>
      </c>
      <c r="D570" s="1" t="str">
        <f aca="false">IF(ISBLANK(A570),"",C570)</f>
        <v> SWE_revoke_anti_militia_laws_tt: "Erstellt eine neue [~§Y~]Sturmtruppler[~§!~] Miliz-Divisionsvorlage und schaltet [~§Y~]Sturmtruppler-Rekrutierung[~§!~] Entscheidungen frei, um die Obergrenze für Divisionen zu erhöhen. [~§R~]Divisionen werden erst nach dem Wechsel der Ideologie zum Faschismus verfügbar![~§!~]"</v>
      </c>
    </row>
    <row r="571" customFormat="false" ht="15" hidden="false" customHeight="false" outlineLevel="0" collapsed="false">
      <c r="A571" s="1" t="s">
        <v>1105</v>
      </c>
      <c r="B571" s="1" t="s">
        <v>1106</v>
      </c>
      <c r="C571" s="1" t="str">
        <f aca="false">A571 &amp;" " &amp;"""" &amp;B571 &amp;""""</f>
        <v> SWE_unify_the_national_socialist_movement: "Vereinheitlichen Sie die nationalsozialistische Bewegung"</v>
      </c>
      <c r="D571" s="1" t="str">
        <f aca="false">IF(ISBLANK(A571),"",C571)</f>
        <v> SWE_unify_the_national_socialist_movement: "Vereinheitlichen Sie die nationalsozialistische Bewegung"</v>
      </c>
    </row>
    <row r="572" customFormat="false" ht="15" hidden="false" customHeight="false" outlineLevel="0" collapsed="false">
      <c r="A572" s="1" t="s">
        <v>1107</v>
      </c>
      <c r="B572" s="1" t="s">
        <v>1108</v>
      </c>
      <c r="C572" s="1" t="str">
        <f aca="false">A572 &amp;" " &amp;"""" &amp;B572 &amp;""""</f>
        <v> SWE_unify_the_national_socialist_movement_desc: "Die nationalsozialistische Bewegung ist in eine Vielzahl von Fraktionen gespalten, die kleinliche Leitartikel schreiben und sich gegenseitig kritisieren oder sich einfach auf der Straße prügeln. Wenn sie eine Chance haben sollen, eine Regierung zu bilden, müssen sie sich um einen einzigen Führer und ihre Botschaft scharen."</v>
      </c>
      <c r="D572" s="1" t="str">
        <f aca="false">IF(ISBLANK(A572),"",C572)</f>
        <v> SWE_unify_the_national_socialist_movement_desc: "Die nationalsozialistische Bewegung ist in eine Vielzahl von Fraktionen gespalten, die kleinliche Leitartikel schreiben und sich gegenseitig kritisieren oder sich einfach auf der Straße prügeln. Wenn sie eine Chance haben sollen, eine Regierung zu bilden, müssen sie sich um einen einzigen Führer und ihre Botschaft scharen."</v>
      </c>
    </row>
    <row r="573" customFormat="false" ht="15" hidden="false" customHeight="false" outlineLevel="0" collapsed="false">
      <c r="A573" s="1" t="s">
        <v>1109</v>
      </c>
      <c r="B573" s="1" t="s">
        <v>1110</v>
      </c>
      <c r="C573" s="1" t="str">
        <f aca="false">A573 &amp;" " &amp;"""" &amp;B573 &amp;""""</f>
        <v> SWE_unify_the_national_socialist_movement_tt_1: "Eine der folgenden Aussagen kann aus der Veranstaltung übernommen werden:"</v>
      </c>
      <c r="D573" s="1" t="str">
        <f aca="false">IF(ISBLANK(A573),"",C573)</f>
        <v> SWE_unify_the_national_socialist_movement_tt_1: "Eine der folgenden Aussagen kann aus der Veranstaltung übernommen werden:"</v>
      </c>
    </row>
    <row r="574" customFormat="false" ht="15" hidden="false" customHeight="false" outlineLevel="0" collapsed="false">
      <c r="A574" s="1" t="s">
        <v>1111</v>
      </c>
      <c r="B574" s="1" t="s">
        <v>1112</v>
      </c>
      <c r="C574" s="1" t="str">
        <f aca="false">A574 &amp;" " &amp;"""" &amp;B574 &amp;""""</f>
        <v> SWE_unify_the_national_socialist_movement_tt_2: "Oder:"</v>
      </c>
      <c r="D574" s="1" t="str">
        <f aca="false">IF(ISBLANK(A574),"",C574)</f>
        <v> SWE_unify_the_national_socialist_movement_tt_2: "Oder:"</v>
      </c>
    </row>
    <row r="575" customFormat="false" ht="15" hidden="false" customHeight="false" outlineLevel="0" collapsed="false">
      <c r="A575" s="1" t="s">
        <v>1113</v>
      </c>
      <c r="B575" s="1" t="s">
        <v>1114</v>
      </c>
      <c r="C575" s="1" t="str">
        <f aca="false">A575 &amp;" " &amp;"""" &amp;B575 &amp;""""</f>
        <v> SWE_unify_the_national_socialist_movement_tt_3: "Schaltet Entscheidungen frei, um die Unterstützung der Faschisten durch Aufmärsche in Staaten, in denen Sturmtruppen rekrutiert wurden, zu stärken."</v>
      </c>
      <c r="D575" s="1" t="str">
        <f aca="false">IF(ISBLANK(A575),"",C575)</f>
        <v> SWE_unify_the_national_socialist_movement_tt_3: "Schaltet Entscheidungen frei, um die Unterstützung der Faschisten durch Aufmärsche in Staaten, in denen Sturmtruppen rekrutiert wurden, zu stärken."</v>
      </c>
    </row>
    <row r="576" customFormat="false" ht="15" hidden="false" customHeight="false" outlineLevel="0" collapsed="false">
      <c r="A576" s="1" t="s">
        <v>1115</v>
      </c>
      <c r="B576" s="1" t="s">
        <v>1116</v>
      </c>
      <c r="C576" s="1" t="str">
        <f aca="false">A576 &amp;" " &amp;"""" &amp;B576 &amp;""""</f>
        <v> SWE_meet_with_the_king: "Treffen mit dem König"</v>
      </c>
      <c r="D576" s="1" t="str">
        <f aca="false">IF(ISBLANK(A576),"",C576)</f>
        <v> SWE_meet_with_the_king: "Treffen mit dem König"</v>
      </c>
    </row>
    <row r="577" customFormat="false" ht="15" hidden="false" customHeight="false" outlineLevel="0" collapsed="false">
      <c r="A577" s="1" t="s">
        <v>1117</v>
      </c>
      <c r="B577" s="1" t="s">
        <v>1118</v>
      </c>
      <c r="C577" s="1" t="str">
        <f aca="false">A577 &amp;" " &amp;"""" &amp;B577 &amp;""""</f>
        <v> SWE_meet_with_the_king_desc: "Die Zunahme des Nationalismus in [[~SWE.GetName~]] hat die Aufmerksamkeit des Königs erregt. Er hat die führenden Persönlichkeiten, die diese Unterstützung auf sich gezogen haben, aufgefordert, sich mit ihm im königlichen Palast zu treffen, um ihre Absichten zu besprechen."</v>
      </c>
      <c r="D577" s="1" t="str">
        <f aca="false">IF(ISBLANK(A577),"",C577)</f>
        <v> SWE_meet_with_the_king_desc: "Die Zunahme des Nationalismus in [[~SWE.GetName~]] hat die Aufmerksamkeit des Königs erregt. Er hat die führenden Persönlichkeiten, die diese Unterstützung auf sich gezogen haben, aufgefordert, sich mit ihm im königlichen Palast zu treffen, um ihre Absichten zu besprechen."</v>
      </c>
    </row>
    <row r="578" customFormat="false" ht="15" hidden="false" customHeight="false" outlineLevel="0" collapsed="false">
      <c r="A578" s="1" t="s">
        <v>1119</v>
      </c>
      <c r="B578" s="1" t="s">
        <v>1120</v>
      </c>
      <c r="C578" s="1" t="str">
        <f aca="false">A578 &amp;" " &amp;"""" &amp;B578 &amp;""""</f>
        <v> SWE_meet_with_the_king_tt: "Schalte Entscheidungen frei, um die Unterstützung für die royalistische Bewegung durch königliche Touren durch [[~SWE.GetName~]] zu fördern."</v>
      </c>
      <c r="D578" s="1" t="str">
        <f aca="false">IF(ISBLANK(A578),"",C578)</f>
        <v> SWE_meet_with_the_king_tt: "Schalte Entscheidungen frei, um die Unterstützung für die royalistische Bewegung durch königliche Touren durch [[~SWE.GetName~]] zu fördern."</v>
      </c>
    </row>
    <row r="579" customFormat="false" ht="15" hidden="false" customHeight="false" outlineLevel="0" collapsed="false">
      <c r="A579" s="1" t="s">
        <v>1121</v>
      </c>
      <c r="B579" s="1" t="s">
        <v>1122</v>
      </c>
      <c r="C579" s="1" t="str">
        <f aca="false">A579 &amp;" " &amp;"""" &amp;B579 &amp;""""</f>
        <v> SWE_attack_Landsorganisationen: "Landsorganisationen angreifen"</v>
      </c>
      <c r="D579" s="1" t="str">
        <f aca="false">IF(ISBLANK(A579),"",C579)</f>
        <v> SWE_attack_Landsorganisationen: "Landsorganisationen angreifen"</v>
      </c>
    </row>
    <row r="580" customFormat="false" ht="15" hidden="false" customHeight="false" outlineLevel="0" collapsed="false">
      <c r="A580" s="1" t="s">
        <v>1123</v>
      </c>
      <c r="B580" s="1" t="s">
        <v>1124</v>
      </c>
      <c r="C580" s="1" t="str">
        <f aca="false">A580 &amp;" " &amp;"""" &amp;B580 &amp;""""</f>
        <v> SWE_attack_Landsorganisationen_desc: "Die Sozialdemokraten sind eine große Hürde, die wir überwinden müssen, wenn wir die Nation vor dem Bolschewismus retten wollen. Anstatt sie direkt in unbedeutenden Wahlen zu bekämpfen, werden wir unsere Ressourcen nutzen, um die Öffentlichkeit gegen die Gewerkschaften aufzubringen, die die Partei finanzieren."</v>
      </c>
      <c r="D580" s="1" t="str">
        <f aca="false">IF(ISBLANK(A580),"",C580)</f>
        <v> SWE_attack_Landsorganisationen_desc: "Die Sozialdemokraten sind eine große Hürde, die wir überwinden müssen, wenn wir die Nation vor dem Bolschewismus retten wollen. Anstatt sie direkt in unbedeutenden Wahlen zu bekämpfen, werden wir unsere Ressourcen nutzen, um die Öffentlichkeit gegen die Gewerkschaften aufzubringen, die die Partei finanzieren."</v>
      </c>
    </row>
    <row r="581" customFormat="false" ht="15" hidden="false" customHeight="false" outlineLevel="0" collapsed="false">
      <c r="A581" s="1" t="s">
        <v>1125</v>
      </c>
      <c r="B581" s="1" t="s">
        <v>1126</v>
      </c>
      <c r="C581" s="1" t="str">
        <f aca="false">A581 &amp;" " &amp;"""" &amp;B581 &amp;""""</f>
        <v> SWE_appeal_for_support: "Appell zur Unterstützung"</v>
      </c>
      <c r="D581" s="1" t="str">
        <f aca="false">IF(ISBLANK(A581),"",C581)</f>
        <v> SWE_appeal_for_support: "Appell zur Unterstützung"</v>
      </c>
    </row>
    <row r="582" customFormat="false" ht="15" hidden="false" customHeight="false" outlineLevel="0" collapsed="false">
      <c r="A582" s="1" t="s">
        <v>1127</v>
      </c>
      <c r="B582" s="1" t="s">
        <v>1128</v>
      </c>
      <c r="C582" s="1" t="str">
        <f aca="false">A582 &amp;" " &amp;"""" &amp;B582 &amp;""""</f>
        <v> SWE_appeal_for_support_desc: "Das aristokratische Establishment von [[~SWE.GetName~]] hat seine Macht und seinen Einfluss im Laufe der Jahrzehnte schwinden sehen, aber es ist noch nicht ausgelöscht. Indem wir ihre Unterstützung und Ressourcen sammeln, können wir die Nation zu einer natürlicheren Regierungsform zurückführen."</v>
      </c>
      <c r="D582" s="1" t="str">
        <f aca="false">IF(ISBLANK(A582),"",C582)</f>
        <v> SWE_appeal_for_support_desc: "Das aristokratische Establishment von [[~SWE.GetName~]] hat seine Macht und seinen Einfluss im Laufe der Jahrzehnte schwinden sehen, aber es ist noch nicht ausgelöscht. Indem wir ihre Unterstützung und Ressourcen sammeln, können wir die Nation zu einer natürlicheren Regierungsform zurückführen."</v>
      </c>
    </row>
    <row r="583" customFormat="false" ht="15" hidden="false" customHeight="false" outlineLevel="0" collapsed="false">
      <c r="A583" s="1" t="s">
        <v>1129</v>
      </c>
      <c r="B583" s="1" t="s">
        <v>1130</v>
      </c>
      <c r="C583" s="1" t="str">
        <f aca="false">A583 &amp;" " &amp;"""" &amp;B583 &amp;""""</f>
        <v> SWE_appeal_for_support_tt: "Schaltet [~§Y~]'Appeal for Support' Entscheidungen[~§!~] frei, um politische Unterstützung für die nationalistische Bewegung zu gewinnen."</v>
      </c>
      <c r="D583" s="1" t="str">
        <f aca="false">IF(ISBLANK(A583),"",C583)</f>
        <v> SWE_appeal_for_support_tt: "Schaltet [~§Y~]'Appeal for Support' Entscheidungen[~§!~] frei, um politische Unterstützung für die nationalistische Bewegung zu gewinnen."</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1131</v>
      </c>
      <c r="B585" s="1" t="s">
        <v>1132</v>
      </c>
      <c r="C585" s="1" t="str">
        <f aca="false">A585 &amp;" " &amp;"""" &amp;B585 &amp;""""</f>
        <v> SWE_align_more_closely_with_the_landsorganisationen: "Engere Zusammenarbeit mit Landsorganisationen"</v>
      </c>
      <c r="D585" s="1" t="str">
        <f aca="false">IF(ISBLANK(A585),"",C585)</f>
        <v> SWE_align_more_closely_with_the_landsorganisationen: "Engere Zusammenarbeit mit Landsorganisationen"</v>
      </c>
    </row>
    <row r="586" customFormat="false" ht="15" hidden="false" customHeight="false" outlineLevel="0" collapsed="false">
      <c r="A586" s="1" t="s">
        <v>1133</v>
      </c>
      <c r="B586" s="1" t="s">
        <v>1134</v>
      </c>
      <c r="C586" s="1" t="str">
        <f aca="false">A586 &amp;" " &amp;"""" &amp;B586 &amp;""""</f>
        <v> SWE_align_more_closely_with_the_landsorganisationen_desc: "Starke Gewerkschaften und der Schutz der Arbeitnehmer sind ein Muss in jeder modernen Arbeitswelt. Wir werden zum Wohle aller Arbeitnehmer enge Verbindungen zu diesen Gewerkschaften knüpfen."</v>
      </c>
      <c r="D586" s="1" t="str">
        <f aca="false">IF(ISBLANK(A586),"",C586)</f>
        <v> SWE_align_more_closely_with_the_landsorganisationen_desc: "Starke Gewerkschaften und der Schutz der Arbeitnehmer sind ein Muss in jeder modernen Arbeitswelt. Wir werden zum Wohle aller Arbeitnehmer enge Verbindungen zu diesen Gewerkschaften knüpfen."</v>
      </c>
    </row>
    <row r="587" customFormat="false" ht="15" hidden="false" customHeight="false" outlineLevel="0" collapsed="false">
      <c r="A587" s="1" t="s">
        <v>1135</v>
      </c>
      <c r="B587" s="1" t="s">
        <v>1136</v>
      </c>
      <c r="C587" s="1" t="str">
        <f aca="false">A587 &amp;" " &amp;"""" &amp;B587 &amp;""""</f>
        <v> SWE_align_more_closely_with_the_landsorganisationen_tt: "Berater freischalten:[~\n~]"</v>
      </c>
      <c r="D587" s="1" t="str">
        <f aca="false">IF(ISBLANK(A587),"",C587)</f>
        <v> SWE_align_more_closely_with_the_landsorganisationen_tt: "Berater freischalten:[~\n~]"</v>
      </c>
    </row>
    <row r="588" customFormat="false" ht="15" hidden="false" customHeight="false" outlineLevel="0" collapsed="false">
      <c r="A588" s="1" t="s">
        <v>1137</v>
      </c>
      <c r="B588" s="1" t="s">
        <v>1138</v>
      </c>
      <c r="C588" s="1" t="str">
        <f aca="false">A588 &amp;" " &amp;"""" &amp;B588 &amp;""""</f>
        <v> SWE_socialist_reforms: "Sozialistische Reformen"</v>
      </c>
      <c r="D588" s="1" t="str">
        <f aca="false">IF(ISBLANK(A588),"",C588)</f>
        <v> SWE_socialist_reforms: "Sozialistische Reformen"</v>
      </c>
    </row>
    <row r="589" customFormat="false" ht="15" hidden="false" customHeight="false" outlineLevel="0" collapsed="false">
      <c r="A589" s="1" t="s">
        <v>1139</v>
      </c>
      <c r="B589" s="1" t="s">
        <v>1140</v>
      </c>
      <c r="C589" s="1" t="str">
        <f aca="false">A589 &amp;" " &amp;"""" &amp;B589 &amp;""""</f>
        <v> SWE_socialist_reforms_desc: "Nachdem wir nun genügend Macht im Reichstag erlangt haben, können wir damit beginnen, die Grundlagen für eine echte sozialistische Republik zu schaffen. Um unsere Position zu sichern, müssen wir schnell Reformen einführen, um den Einfluss der Bourgeoisie zu beschneiden und die Unterstützung des Proletariats zu gewinnen."</v>
      </c>
      <c r="D589" s="1" t="str">
        <f aca="false">IF(ISBLANK(A589),"",C589)</f>
        <v> SWE_socialist_reforms_desc: "Nachdem wir nun genügend Macht im Reichstag erlangt haben, können wir damit beginnen, die Grundlagen für eine echte sozialistische Republik zu schaffen. Um unsere Position zu sichern, müssen wir schnell Reformen einführen, um den Einfluss der Bourgeoisie zu beschneiden und die Unterstützung des Proletariats zu gewinnen."</v>
      </c>
    </row>
    <row r="590" customFormat="false" ht="15" hidden="false" customHeight="false" outlineLevel="0" collapsed="false">
      <c r="A590" s="1" t="s">
        <v>1141</v>
      </c>
      <c r="B590" s="1" t="s">
        <v>1142</v>
      </c>
      <c r="C590" s="1" t="str">
        <f aca="false">A590 &amp;" " &amp;"""" &amp;B590 &amp;""""</f>
        <v> SWE_socialist_reforms_tt: "[~§Y~]Folkhemmet[~§!~] bietet jetzt eine [~§Y~]Forschungs[~§!~]prämie in Höhe von 25% des [~§Y~]$MODIFIER_CONSUMER_GOODS_FACTOR$[~§!~]. ~] bietet nun einen [~§Y~]$BONUS_PRODUCTION_EFFICIENCY_CAP_FACTOR$[~§!~] Bonus in Höhe von 50% des [~§Y~]$MODIFIER_CONSUMER_GOODS_FACTOR$[~§!~]."</v>
      </c>
      <c r="D590" s="1" t="str">
        <f aca="false">IF(ISBLANK(A590),"",C590)</f>
        <v> SWE_socialist_reforms_tt: "[~§Y~]Folkhemmet[~§!~] bietet jetzt eine [~§Y~]Forschungs[~§!~]prämie in Höhe von 25% des [~§Y~]$MODIFIER_CONSUMER_GOODS_FACTOR$[~§!~]. ~] bietet nun einen [~§Y~]$BONUS_PRODUCTION_EFFICIENCY_CAP_FACTOR$[~§!~] Bonus in Höhe von 50% des [~§Y~]$MODIFIER_CONSUMER_GOODS_FACTOR$[~§!~]."</v>
      </c>
    </row>
    <row r="591" customFormat="false" ht="15" hidden="false" customHeight="false" outlineLevel="0" collapsed="false">
      <c r="A591" s="1" t="s">
        <v>1143</v>
      </c>
      <c r="B591" s="1" t="s">
        <v>1144</v>
      </c>
      <c r="C591" s="1" t="str">
        <f aca="false">A591 &amp;" " &amp;"""" &amp;B591 &amp;""""</f>
        <v> SWE_ture_nerman_tt: "$SWE_ture_nerman$"</v>
      </c>
      <c r="D591" s="1" t="str">
        <f aca="false">IF(ISBLANK(A591),"",C591)</f>
        <v> SWE_ture_nerman_tt: "$SWE_ture_nerman$"</v>
      </c>
    </row>
    <row r="592" customFormat="false" ht="15" hidden="false" customHeight="false" outlineLevel="0" collapsed="false">
      <c r="A592" s="1" t="s">
        <v>1145</v>
      </c>
      <c r="B592" s="1" t="s">
        <v>1146</v>
      </c>
      <c r="C592" s="1" t="str">
        <f aca="false">A592 &amp;" " &amp;"""" &amp;B592 &amp;""""</f>
        <v> SWE_fredrik_strom_tt: "$SWE_fredrik_strom$"</v>
      </c>
      <c r="D592" s="1" t="str">
        <f aca="false">IF(ISBLANK(A592),"",C592)</f>
        <v> SWE_fredrik_strom_tt: "$SWE_fredrik_strom$"</v>
      </c>
    </row>
    <row r="593" customFormat="false" ht="15" hidden="false" customHeight="false" outlineLevel="0" collapsed="false">
      <c r="A593" s="1" t="s">
        <v>1147</v>
      </c>
      <c r="B593" s="1" t="s">
        <v>1148</v>
      </c>
      <c r="C593" s="1" t="str">
        <f aca="false">A593 &amp;" " &amp;"""" &amp;B593 &amp;""""</f>
        <v> SWE_zeth_hoglund_tt: "$SWE_zeth_hoglund$"</v>
      </c>
      <c r="D593" s="1" t="str">
        <f aca="false">IF(ISBLANK(A593),"",C593)</f>
        <v> SWE_zeth_hoglund_tt: "$SWE_zeth_hoglund$"</v>
      </c>
    </row>
    <row r="594" customFormat="false" ht="15" hidden="false" customHeight="false" outlineLevel="0" collapsed="false">
      <c r="A594" s="1" t="s">
        <v>1149</v>
      </c>
      <c r="B594" s="1" t="s">
        <v>1150</v>
      </c>
      <c r="C594" s="1" t="str">
        <f aca="false">A594 &amp;" " &amp;"""" &amp;B594 &amp;""""</f>
        <v> SWE_police_reforms: "Verhindern Sie eine Gegenrevolution"</v>
      </c>
      <c r="D594" s="1" t="str">
        <f aca="false">IF(ISBLANK(A594),"",C594)</f>
        <v> SWE_police_reforms: "Verhindern Sie eine Gegenrevolution"</v>
      </c>
    </row>
    <row r="595" customFormat="false" ht="15" hidden="false" customHeight="false" outlineLevel="0" collapsed="false">
      <c r="A595" s="1" t="s">
        <v>1151</v>
      </c>
      <c r="B595" s="1" t="s">
        <v>1152</v>
      </c>
      <c r="C595" s="1" t="str">
        <f aca="false">A595 &amp;" " &amp;"""" &amp;B595 &amp;""""</f>
        <v> SWE_police_reforms_desc: "Es überrascht nicht, dass wir uns mit unserer Politik mächtige Feinde in der Bourgeoisie und Aristokratie machen. Wenn wir verhindern wollen, dass sie eine Konterrevolution anzetteln, müssen wir schnell handeln und sie ausrotten, zusammen mit allen potenziellen Klassenverrätern unter dem Proletariat."</v>
      </c>
      <c r="D595" s="1" t="str">
        <f aca="false">IF(ISBLANK(A595),"",C595)</f>
        <v> SWE_police_reforms_desc: "Es überrascht nicht, dass wir uns mit unserer Politik mächtige Feinde in der Bourgeoisie und Aristokratie machen. Wenn wir verhindern wollen, dass sie eine Konterrevolution anzetteln, müssen wir schnell handeln und sie ausrotten, zusammen mit allen potenziellen Klassenverrätern unter dem Proletariat."</v>
      </c>
    </row>
    <row r="596" customFormat="false" ht="15" hidden="false" customHeight="false" outlineLevel="0" collapsed="false">
      <c r="A596" s="1" t="s">
        <v>1153</v>
      </c>
      <c r="B596" s="1" t="s">
        <v>1154</v>
      </c>
      <c r="C596" s="1" t="str">
        <f aca="false">A596 &amp;" " &amp;"""" &amp;B596 &amp;""""</f>
        <v> SWE_refuge_from_war: "Zuflucht vor dem Krieg"</v>
      </c>
      <c r="D596" s="1" t="str">
        <f aca="false">IF(ISBLANK(A596),"",C596)</f>
        <v> SWE_refuge_from_war: "Zuflucht vor dem Krieg"</v>
      </c>
    </row>
    <row r="597" customFormat="false" ht="15" hidden="false" customHeight="false" outlineLevel="0" collapsed="false">
      <c r="A597" s="1" t="s">
        <v>1155</v>
      </c>
      <c r="B597" s="1" t="s">
        <v>1156</v>
      </c>
      <c r="C597" s="1" t="str">
        <f aca="false">A597 &amp;" " &amp;"""" &amp;B597 &amp;""""</f>
        <v> SWE_refuge_from_war_desc: "Ein Krieg führt unweigerlich zu einem Exodus derjenigen, die unter einem neuen Regime um ihr Leben fürchten. Viele von denen, die auf der Flucht sind, haben Fähigkeiten, die uns zugute kommen könnten. So können wir sicherlich eine für beide Seiten vorteilhafte Regelung finden."</v>
      </c>
      <c r="D597" s="1" t="str">
        <f aca="false">IF(ISBLANK(A597),"",C597)</f>
        <v> SWE_refuge_from_war_desc: "Ein Krieg führt unweigerlich zu einem Exodus derjenigen, die unter einem neuen Regime um ihr Leben fürchten. Viele von denen, die auf der Flucht sind, haben Fähigkeiten, die uns zugute kommen könnten. So können wir sicherlich eine für beide Seiten vorteilhafte Regelung finden."</v>
      </c>
    </row>
    <row r="598" customFormat="false" ht="15" hidden="false" customHeight="false" outlineLevel="0" collapsed="false">
      <c r="A598" s="1" t="s">
        <v>1157</v>
      </c>
      <c r="B598" s="1" t="s">
        <v>1158</v>
      </c>
      <c r="C598" s="1" t="str">
        <f aca="false">A598 &amp;" " &amp;"""" &amp;B598 &amp;""""</f>
        <v> SWE_refuge_from_war_tt: "Gewinn an Arbeitskräften für jedes Land, das derzeit nicht kommunistisch ist, gestaffelt nach der kommunistischen Unterstützung dieses Landes. [~§Y~]Nordics[~§!~] und [~§Y~]Majors[~§!~] liefern einen größeren möglichen Anteil an Arbeitskräften, während [~§Y~]Minors[~§!~] einen kleineren möglichen Anteil liefern, für einen möglichen Gesamtgewinn an Arbeitskräften von: [~§G~]+80000[~§!~][~\n~]Gesamtzahl der gewonnenen Arbeitskräfte auf der Grundlage der aktuellen Weltlage: [~§G~]+[[~?SWE_refugee_from_war_total_manpower_gained~]][~§!~][~\n~]Nation, die die geringste Menge an Manpower bereitstellt: [~§Y~][[~?SWE_refugee_min_manpower_country.GetName~]][~§!~]: [~§G~]+[[~?SWE_refugee_min_manpower_gained~]][~§!~][~\n~]Nation mit den meisten Arbeitskräften: [~§Y~][[~?SWE_refugee_max_manpower_country.GetName~]][~§!~]: [~§G~]+[[~?SWE_refugee_max_manpower_gained~]][~§!~][~\n~]Durchschnittlich gewonnene Arbeitskraft pro Land: [~§G~]+[[~?SWE_refugee_from_war_average_manpower_per_country~]][~§!~]"</v>
      </c>
      <c r="D598" s="1" t="str">
        <f aca="false">IF(ISBLANK(A598),"",C598)</f>
        <v> SWE_refuge_from_war_tt: "Gewinn an Arbeitskräften für jedes Land, das derzeit nicht kommunistisch ist, gestaffelt nach der kommunistischen Unterstützung dieses Landes. [~§Y~]Nordics[~§!~] und [~§Y~]Majors[~§!~] liefern einen größeren möglichen Anteil an Arbeitskräften, während [~§Y~]Minors[~§!~] einen kleineren möglichen Anteil liefern, für einen möglichen Gesamtgewinn an Arbeitskräften von: [~§G~]+80000[~§!~][~\n~]Gesamtzahl der gewonnenen Arbeitskräfte auf der Grundlage der aktuellen Weltlage: [~§G~]+[[~?SWE_refugee_from_war_total_manpower_gained~]][~§!~][~\n~]Nation, die die geringste Menge an Manpower bereitstellt: [~§Y~][[~?SWE_refugee_min_manpower_country.GetName~]][~§!~]: [~§G~]+[[~?SWE_refugee_min_manpower_gained~]][~§!~][~\n~]Nation mit den meisten Arbeitskräften: [~§Y~][[~?SWE_refugee_max_manpower_country.GetName~]][~§!~]: [~§G~]+[[~?SWE_refugee_max_manpower_gained~]][~§!~][~\n~]Durchschnittlich gewonnene Arbeitskraft pro Land: [~§G~]+[[~?SWE_refugee_from_war_average_manpower_per_country~]][~§!~]"</v>
      </c>
    </row>
    <row r="599" customFormat="false" ht="15" hidden="false" customHeight="false" outlineLevel="0" collapsed="false">
      <c r="A599" s="1" t="s">
        <v>1159</v>
      </c>
      <c r="B599" s="1" t="s">
        <v>1160</v>
      </c>
      <c r="C599" s="1" t="str">
        <f aca="false">A599 &amp;" " &amp;"""" &amp;B599 &amp;""""</f>
        <v> SWE_refuge_for_revolutionaries: "Zuflucht für Revolutionäre"</v>
      </c>
      <c r="D599" s="1" t="str">
        <f aca="false">IF(ISBLANK(A599),"",C599)</f>
        <v> SWE_refuge_for_revolutionaries: "Zuflucht für Revolutionäre"</v>
      </c>
    </row>
    <row r="600" customFormat="false" ht="15" hidden="false" customHeight="false" outlineLevel="0" collapsed="false">
      <c r="A600" s="1" t="s">
        <v>1161</v>
      </c>
      <c r="B600" s="1" t="s">
        <v>1162</v>
      </c>
      <c r="C600" s="1" t="str">
        <f aca="false">A600 &amp;" " &amp;"""" &amp;B600 &amp;""""</f>
        <v> SWE_refuge_for_revolutionaries_desc: "Obwohl der Sozialismus unvermeidlich ist, gibt es immer noch Revolutionäre, die sich auf der Verliererseite eines Konflikts befinden oder in einem Staat gefangen sind, der das Proletariat verraten hat. Wir werden deutlich machen, dass alle diese Revolutionäre in [[~SWE.GetName~]] Sinn und Sicherheit finden können."</v>
      </c>
      <c r="D600" s="1" t="str">
        <f aca="false">IF(ISBLANK(A600),"",C600)</f>
        <v> SWE_refuge_for_revolutionaries_desc: "Obwohl der Sozialismus unvermeidlich ist, gibt es immer noch Revolutionäre, die sich auf der Verliererseite eines Konflikts befinden oder in einem Staat gefangen sind, der das Proletariat verraten hat. Wir werden deutlich machen, dass alle diese Revolutionäre in [[~SWE.GetName~]] Sinn und Sicherheit finden können."</v>
      </c>
    </row>
    <row r="601" customFormat="false" ht="15" hidden="false" customHeight="false" outlineLevel="0" collapsed="false">
      <c r="A601" s="1" t="s">
        <v>1163</v>
      </c>
      <c r="B601" s="1" t="s">
        <v>1164</v>
      </c>
      <c r="C601" s="1" t="str">
        <f aca="false">A601 &amp;" " &amp;"""" &amp;B601 &amp;""""</f>
        <v> SWE_refuge_for_revolutionaries_tt: "Kommunistische Berater aus anderen Ländern werden je nach der politischen Lage in ihrem Heimatland zu [[~SWE.GetName~]] wechseln. Derzeit werden diese Berater nach [[~SWE.GetName~]] versetzt:"</v>
      </c>
      <c r="D601" s="1" t="str">
        <f aca="false">IF(ISBLANK(A601),"",C601)</f>
        <v> SWE_refuge_for_revolutionaries_tt: "Kommunistische Berater aus anderen Ländern werden je nach der politischen Lage in ihrem Heimatland zu [[~SWE.GetName~]] wechseln. Derzeit werden diese Berater nach [[~SWE.GetName~]] versetzt:"</v>
      </c>
    </row>
    <row r="602" customFormat="false" ht="15" hidden="false" customHeight="false" outlineLevel="0" collapsed="false">
      <c r="A602" s="1" t="s">
        <v>1165</v>
      </c>
      <c r="B602" s="1" t="s">
        <v>1166</v>
      </c>
      <c r="C602" s="1" t="str">
        <f aca="false">A602 &amp;" " &amp;"""" &amp;B602 &amp;""""</f>
        <v> SWE_liquidate_the_monarchy: "Abschaffung der Monarchie"</v>
      </c>
      <c r="D602" s="1" t="str">
        <f aca="false">IF(ISBLANK(A602),"",C602)</f>
        <v> SWE_liquidate_the_monarchy: "Abschaffung der Monarchie"</v>
      </c>
    </row>
    <row r="603" customFormat="false" ht="15" hidden="false" customHeight="false" outlineLevel="0" collapsed="false">
      <c r="A603" s="1" t="s">
        <v>1167</v>
      </c>
      <c r="B603" s="1" t="s">
        <v>1168</v>
      </c>
      <c r="C603" s="1" t="str">
        <f aca="false">A603 &amp;" " &amp;"""" &amp;B603 &amp;""""</f>
        <v> SWE_liquidate_the_monarchy_desc: "Die Zeit ist gekommen, die parasitäre Institution der Monarchie in [[~SWE.GetName~]] ein für alle Mal aufzulösen. Die königliche Familie und die weitere Aristokratie werden ihrer Titel beraubt und ihr Reichtum wird unter dem Volk umverteilt. "</v>
      </c>
      <c r="D603" s="1" t="str">
        <f aca="false">IF(ISBLANK(A603),"",C603)</f>
        <v> SWE_liquidate_the_monarchy_desc: "Die Zeit ist gekommen, die parasitäre Institution der Monarchie in [[~SWE.GetName~]] ein für alle Mal aufzulösen. Die königliche Familie und die weitere Aristokratie werden ihrer Titel beraubt und ihr Reichtum wird unter dem Volk umverteilt. "</v>
      </c>
    </row>
    <row r="604" customFormat="false" ht="15" hidden="false" customHeight="false" outlineLevel="0" collapsed="false">
      <c r="A604" s="1" t="s">
        <v>1169</v>
      </c>
      <c r="B604" s="1" t="s">
        <v>1170</v>
      </c>
      <c r="C604" s="1" t="str">
        <f aca="false">A604 &amp;" " &amp;"""" &amp;B604 &amp;""""</f>
        <v> SWE_establish_politburo: "Politbüro einrichten"</v>
      </c>
      <c r="D604" s="1" t="str">
        <f aca="false">IF(ISBLANK(A604),"",C604)</f>
        <v> SWE_establish_politburo: "Politbüro einrichten"</v>
      </c>
    </row>
    <row r="605" customFormat="false" ht="15" hidden="false" customHeight="false" outlineLevel="0" collapsed="false">
      <c r="A605" s="1" t="s">
        <v>1171</v>
      </c>
      <c r="B605" s="1" t="s">
        <v>1172</v>
      </c>
      <c r="C605" s="1" t="str">
        <f aca="false">A605 &amp;" " &amp;"""" &amp;B605 &amp;""""</f>
        <v> SWE_establish_politburo_desc: "Nach der Entmachtung der Bourgeoisie und der Aristokratie gibt es sie nicht mehr. Daher werden wir das letzte Überbleibsel ihres Einflusses, den Reichstag, auflösen. An seiner Stelle werden wir eine neue Arbeiterregierung einsetzen. "</v>
      </c>
      <c r="D605" s="1" t="str">
        <f aca="false">IF(ISBLANK(A605),"",C605)</f>
        <v> SWE_establish_politburo_desc: "Nach der Entmachtung der Bourgeoisie und der Aristokratie gibt es sie nicht mehr. Daher werden wir das letzte Überbleibsel ihres Einflusses, den Reichstag, auflösen. An seiner Stelle werden wir eine neue Arbeiterregierung einsetzen. "</v>
      </c>
    </row>
    <row r="606" customFormat="false" ht="15" hidden="false" customHeight="false" outlineLevel="0" collapsed="false">
      <c r="A606" s="1" t="s">
        <v>1173</v>
      </c>
      <c r="B606" s="1" t="s">
        <v>1174</v>
      </c>
      <c r="C606" s="1" t="str">
        <f aca="false">A606 &amp;" " &amp;"""" &amp;B606 &amp;""""</f>
        <v> SWE_five_year_plan: "Staatliches Planungskomitee"</v>
      </c>
      <c r="D606" s="1" t="str">
        <f aca="false">IF(ISBLANK(A606),"",C606)</f>
        <v> SWE_five_year_plan: "Staatliches Planungskomitee"</v>
      </c>
    </row>
    <row r="607" customFormat="false" ht="15" hidden="false" customHeight="false" outlineLevel="0" collapsed="false">
      <c r="A607" s="1" t="s">
        <v>1175</v>
      </c>
      <c r="B607" s="1" t="s">
        <v>1176</v>
      </c>
      <c r="C607" s="1" t="str">
        <f aca="false">A607 &amp;" " &amp;"""" &amp;B607 &amp;""""</f>
        <v> SWE_five_year_plan_desc: "Mit der Einrichtung des Politbüros und der Verstaatlichung der gesamten Industrie benötigen wir nun eine Behörde, die die wirtschaftlichen Angelegenheiten überwachen und dem Zentralkomitee des Politbüros politische Entscheidungen empfehlen kann. "</v>
      </c>
      <c r="D607" s="1" t="str">
        <f aca="false">IF(ISBLANK(A607),"",C607)</f>
        <v> SWE_five_year_plan_desc: "Mit der Einrichtung des Politbüros und der Verstaatlichung der gesamten Industrie benötigen wir nun eine Behörde, die die wirtschaftlichen Angelegenheiten überwachen und dem Zentralkomitee des Politbüros politische Entscheidungen empfehlen kann. "</v>
      </c>
    </row>
    <row r="608" customFormat="false" ht="15" hidden="false" customHeight="false" outlineLevel="0" collapsed="false">
      <c r="A608" s="1" t="s">
        <v>1177</v>
      </c>
      <c r="B608" s="1" t="s">
        <v>1178</v>
      </c>
      <c r="C608" s="1" t="str">
        <f aca="false">A608 &amp;" " &amp;"""" &amp;B608 &amp;""""</f>
        <v> SWE_peoples_commissar_for_defense: "Volkskommissar für Verteidigung"</v>
      </c>
      <c r="D608" s="1" t="str">
        <f aca="false">IF(ISBLANK(A608),"",C608)</f>
        <v> SWE_peoples_commissar_for_defense: "Volkskommissar für Verteidigung"</v>
      </c>
    </row>
    <row r="609" customFormat="false" ht="15" hidden="false" customHeight="false" outlineLevel="0" collapsed="false">
      <c r="A609" s="1" t="s">
        <v>1179</v>
      </c>
      <c r="B609" s="1" t="s">
        <v>1180</v>
      </c>
      <c r="C609" s="1" t="str">
        <f aca="false">A609 &amp;" " &amp;"""" &amp;B609 &amp;""""</f>
        <v> SWE_peoples_commissar_for_defense_desc: "Eines Tages werden sich alle Grenzen auflösen, wenn sich die Arbeiter der Welt vereinigen. Bis zu diesem Tag müssen wir wachsam bleiben und auf jedes Eindringen in unser Territorium vorbereitet sein. Um unsere Verteidigung zu überwachen, müssen wir ein neues Verteidigungsministerium einrichten, das frei vom Einfluss der ehemaligen Aristokraten ist."</v>
      </c>
      <c r="D609" s="1" t="str">
        <f aca="false">IF(ISBLANK(A609),"",C609)</f>
        <v> SWE_peoples_commissar_for_defense_desc: "Eines Tages werden sich alle Grenzen auflösen, wenn sich die Arbeiter der Welt vereinigen. Bis zu diesem Tag müssen wir wachsam bleiben und auf jedes Eindringen in unser Territorium vorbereitet sein. Um unsere Verteidigung zu überwachen, müssen wir ein neues Verteidigungsministerium einrichten, das frei vom Einfluss der ehemaligen Aristokraten ist."</v>
      </c>
    </row>
    <row r="610" customFormat="false" ht="15" hidden="false" customHeight="false" outlineLevel="0" collapsed="false">
      <c r="A610" s="1" t="s">
        <v>1181</v>
      </c>
      <c r="B610" s="1" t="s">
        <v>1182</v>
      </c>
      <c r="C610" s="1" t="str">
        <f aca="false">A610 &amp;" " &amp;"""" &amp;B610 &amp;""""</f>
        <v> SWE_starve_the_fascists_of_iron: "Unseren Feinden das Eisen entziehen"</v>
      </c>
      <c r="D610" s="1" t="str">
        <f aca="false">IF(ISBLANK(A610),"",C610)</f>
        <v> SWE_starve_the_fascists_of_iron: "Unseren Feinden das Eisen entziehen"</v>
      </c>
    </row>
    <row r="611" customFormat="false" ht="15" hidden="false" customHeight="false" outlineLevel="0" collapsed="false">
      <c r="A611" s="1" t="s">
        <v>1183</v>
      </c>
      <c r="B611" s="1" t="s">
        <v>1184</v>
      </c>
      <c r="C611" s="1" t="str">
        <f aca="false">A611 &amp;" " &amp;"""" &amp;B611 &amp;""""</f>
        <v> SWE_starve_the_fascists_of_iron_desc: "Wir werden nicht denselben Fehler begehen wie andere, indem wir unsere zukünftigen Feinde beschwichtigen, nur damit sie unsere Ressourcen nutzen, um Krieg gegen uns zu führen. Von diesem Tag an werden wir alle Exporte von Ressourcen an sie verbieten, einschließlich unseres begehrten Eisenerzes."</v>
      </c>
      <c r="D611" s="1" t="str">
        <f aca="false">IF(ISBLANK(A611),"",C611)</f>
        <v> SWE_starve_the_fascists_of_iron_desc: "Wir werden nicht denselben Fehler begehen wie andere, indem wir unsere zukünftigen Feinde beschwichtigen, nur damit sie unsere Ressourcen nutzen, um Krieg gegen uns zu führen. Von diesem Tag an werden wir alle Exporte von Ressourcen an sie verbieten, einschließlich unseres begehrten Eisenerzes."</v>
      </c>
    </row>
    <row r="612" customFormat="false" ht="15" hidden="false" customHeight="false" outlineLevel="0" collapsed="false">
      <c r="A612" s="1" t="s">
        <v>1185</v>
      </c>
      <c r="B612" s="1" t="s">
        <v>1186</v>
      </c>
      <c r="C612" s="1" t="str">
        <f aca="false">A612 &amp;" " &amp;"""" &amp;B612 &amp;""""</f>
        <v> SWE_finnish_buffer_state: "Finnischer Pufferstaat"</v>
      </c>
      <c r="D612" s="1" t="str">
        <f aca="false">IF(ISBLANK(A612),"",C612)</f>
        <v> SWE_finnish_buffer_state: "Finnischer Pufferstaat"</v>
      </c>
    </row>
    <row r="613" customFormat="false" ht="15" hidden="false" customHeight="false" outlineLevel="0" collapsed="false">
      <c r="A613" s="1" t="s">
        <v>1187</v>
      </c>
      <c r="B613" s="1" t="s">
        <v>1188</v>
      </c>
      <c r="C613" s="1" t="str">
        <f aca="false">A613 &amp;" " &amp;"""" &amp;B613 &amp;""""</f>
        <v> SWE_finnish_buffer_state_desc: "Es besteht kaum ein Zweifel daran, dass [[~SOV.GetNameDef~]] es vorziehen würde, wenn jemand, der mehr auf ihre Interessen ausgerichtet ist, die Kontrolle über die Angelegenheiten von [[~SWE.GetAdjective~]] hätte. Um zu verhindern, dass ein Konflikt zwischen uns ausbricht, ist es von entscheidender Bedeutung, dass [[~FIN.GetName~]] ein Pufferstaat wird, der mit unseren Interessen im Einklang steht."</v>
      </c>
      <c r="D613" s="1" t="str">
        <f aca="false">IF(ISBLANK(A613),"",C613)</f>
        <v> SWE_finnish_buffer_state_desc: "Es besteht kaum ein Zweifel daran, dass [[~SOV.GetNameDef~]] es vorziehen würde, wenn jemand, der mehr auf ihre Interessen ausgerichtet ist, die Kontrolle über die Angelegenheiten von [[~SWE.GetAdjective~]] hätte. Um zu verhindern, dass ein Konflikt zwischen uns ausbricht, ist es von entscheidender Bedeutung, dass [[~FIN.GetName~]] ein Pufferstaat wird, der mit unseren Interessen im Einklang steht."</v>
      </c>
    </row>
    <row r="614" customFormat="false" ht="15" hidden="false" customHeight="false" outlineLevel="0" collapsed="false">
      <c r="A614" s="1" t="s">
        <v>1189</v>
      </c>
      <c r="B614" s="1" t="s">
        <v>1190</v>
      </c>
      <c r="C614" s="1" t="str">
        <f aca="false">A614 &amp;" " &amp;"""" &amp;B614 &amp;""""</f>
        <v> SWE_support_norwegian_communists: "Norwegische Kommunisten unterstützen"</v>
      </c>
      <c r="D614" s="1" t="str">
        <f aca="false">IF(ISBLANK(A614),"",C614)</f>
        <v> SWE_support_norwegian_communists: "Norwegische Kommunisten unterstützen"</v>
      </c>
    </row>
    <row r="615" customFormat="false" ht="15" hidden="false" customHeight="false" outlineLevel="0" collapsed="false">
      <c r="A615" s="1" t="s">
        <v>1191</v>
      </c>
      <c r="B615" s="1" t="s">
        <v>1192</v>
      </c>
      <c r="C615" s="1" t="str">
        <f aca="false">A615 &amp;" " &amp;"""" &amp;B615 &amp;""""</f>
        <v> SWE_support_norwegian_communists_desc: "Wir werden niemals völlig sicher sein, solange [[~NOR.GetName~]] nicht von der Herrschaft der Bourgeoisie befreit ist. Sie würden jedoch niemals eine sozialistische Regierung akzeptieren, die ihnen von uns aufgezwungen wird. Deshalb müssen wir die [[~NOR.GetAdjective~]]-Kommunisten in ihrem Kampf zum Sturz der bestehenden Ordnung unterstützen."</v>
      </c>
      <c r="D615" s="1" t="str">
        <f aca="false">IF(ISBLANK(A615),"",C615)</f>
        <v> SWE_support_norwegian_communists_desc: "Wir werden niemals völlig sicher sein, solange [[~NOR.GetName~]] nicht von der Herrschaft der Bourgeoisie befreit ist. Sie würden jedoch niemals eine sozialistische Regierung akzeptieren, die ihnen von uns aufgezwungen wird. Deshalb müssen wir die [[~NOR.GetAdjective~]]-Kommunisten in ihrem Kampf zum Sturz der bestehenden Ordnung unterstützen."</v>
      </c>
    </row>
    <row r="616" customFormat="false" ht="15" hidden="false" customHeight="false" outlineLevel="0" collapsed="false">
      <c r="A616" s="1" t="s">
        <v>1193</v>
      </c>
      <c r="B616" s="1" t="s">
        <v>1194</v>
      </c>
      <c r="C616" s="1" t="str">
        <f aca="false">A616 &amp;" " &amp;"""" &amp;B616 &amp;""""</f>
        <v> SWE_support_danish_communists: "Dänische Kommunisten unterstützen"</v>
      </c>
      <c r="D616" s="1" t="str">
        <f aca="false">IF(ISBLANK(A616),"",C616)</f>
        <v> SWE_support_danish_communists: "Dänische Kommunisten unterstützen"</v>
      </c>
    </row>
    <row r="617" customFormat="false" ht="15" hidden="false" customHeight="false" outlineLevel="0" collapsed="false">
      <c r="A617" s="1" t="s">
        <v>1195</v>
      </c>
      <c r="B617" s="1" t="s">
        <v>1196</v>
      </c>
      <c r="C617" s="1" t="str">
        <f aca="false">A617 &amp;" " &amp;"""" &amp;B617 &amp;""""</f>
        <v> SWE_support_danish_communists_desc: "Die strategische Position von [[~DEN.GetName~]] zwischen Ost- und Nordsee gibt ihnen ein inakzeptables Maß an Kontrolle über unsere nationale Sicherheit. Der einzige Weg, um sicherzustellen, dass sie uns nicht verraten, ist die Unterstützung der kommunistischen Bewegung [[~DEN.GetAdjective~]] und die Errichtung eines befreundeten Regimes dort."</v>
      </c>
      <c r="D617" s="1" t="str">
        <f aca="false">IF(ISBLANK(A617),"",C617)</f>
        <v> SWE_support_danish_communists_desc: "Die strategische Position von [[~DEN.GetName~]] zwischen Ost- und Nordsee gibt ihnen ein inakzeptables Maß an Kontrolle über unsere nationale Sicherheit. Der einzige Weg, um sicherzustellen, dass sie uns nicht verraten, ist die Unterstützung der kommunistischen Bewegung [[~DEN.GetAdjective~]] und die Errichtung eines befreundeten Regimes dort."</v>
      </c>
    </row>
    <row r="618" customFormat="false" ht="15" hidden="false" customHeight="false" outlineLevel="0" collapsed="false">
      <c r="A618" s="1" t="s">
        <v>1197</v>
      </c>
      <c r="B618" s="1" t="s">
        <v>1198</v>
      </c>
      <c r="C618" s="1" t="str">
        <f aca="false">A618 &amp;" " &amp;"""" &amp;B618 &amp;""""</f>
        <v> SWE_sami_reconcilliation: "Sámi-Versöhnung"</v>
      </c>
      <c r="D618" s="1" t="str">
        <f aca="false">IF(ISBLANK(A618),"",C618)</f>
        <v> SWE_sami_reconcilliation: "Sámi-Versöhnung"</v>
      </c>
    </row>
    <row r="619" customFormat="false" ht="15" hidden="false" customHeight="false" outlineLevel="0" collapsed="false">
      <c r="A619" s="1" t="s">
        <v>1199</v>
      </c>
      <c r="B619" s="1" t="s">
        <v>1200</v>
      </c>
      <c r="C619" s="1" t="str">
        <f aca="false">A619 &amp;" " &amp;"""" &amp;B619 &amp;""""</f>
        <v> SWE_sami_reconcilliation_desc: "Das Volk der Samen hat jahrhundertelang darunter gelitten, dass Nationen ihr historisches Land gestohlen und ihre Rechte beschnitten haben. Wir werden alles in unserer Macht Stehende tun, um Wiedergutmachung zu leisten und den Prozess der Versöhnung mit den Samen einzuleiten."</v>
      </c>
      <c r="D619" s="1" t="str">
        <f aca="false">IF(ISBLANK(A619),"",C619)</f>
        <v> SWE_sami_reconcilliation_desc: "Das Volk der Samen hat jahrhundertelang darunter gelitten, dass Nationen ihr historisches Land gestohlen und ihre Rechte beschnitten haben. Wir werden alles in unserer Macht Stehende tun, um Wiedergutmachung zu leisten und den Prozess der Versöhnung mit den Samen einzuleiten."</v>
      </c>
    </row>
    <row r="620" customFormat="false" ht="15" hidden="false" customHeight="false" outlineLevel="0" collapsed="false">
      <c r="A620" s="1" t="s">
        <v>1201</v>
      </c>
      <c r="B620" s="1" t="s">
        <v>1202</v>
      </c>
      <c r="C620" s="1" t="str">
        <f aca="false">A620 &amp;" " &amp;"""" &amp;B620 &amp;""""</f>
        <v> SWE_deep_mining_complexes: "Tiefe Bergbaukomplexe"</v>
      </c>
      <c r="D620" s="1" t="str">
        <f aca="false">IF(ISBLANK(A620),"",C620)</f>
        <v> SWE_deep_mining_complexes: "Tiefe Bergbaukomplexe"</v>
      </c>
    </row>
    <row r="621" customFormat="false" ht="15" hidden="false" customHeight="false" outlineLevel="0" collapsed="false">
      <c r="A621" s="1" t="s">
        <v>1203</v>
      </c>
      <c r="B621" s="1" t="s">
        <v>1204</v>
      </c>
      <c r="C621" s="1" t="str">
        <f aca="false">A621 &amp;" " &amp;"""" &amp;B621 &amp;""""</f>
        <v> SWE_deep_mining_complexes_desc: "[[~SWE.GetName~]] verfügt über einen Reichtum an natürlichen Ressourcen, die unter der Erde eingeschlossen sind. Wir sollten verstärkt in den Bergbausektor investieren, um diese Ressourcen besser nutzen zu können. Außerdem können wir Angriffe auf uns verhindern, indem wir die Minen zerstören und so den Feinden den Zugang zu genau dem verwehren, was sie wahrscheinlich wollten."</v>
      </c>
      <c r="D621" s="1" t="str">
        <f aca="false">IF(ISBLANK(A621),"",C621)</f>
        <v> SWE_deep_mining_complexes_desc: "[[~SWE.GetName~]] verfügt über einen Reichtum an natürlichen Ressourcen, die unter der Erde eingeschlossen sind. Wir sollten verstärkt in den Bergbausektor investieren, um diese Ressourcen besser nutzen zu können. Außerdem können wir Angriffe auf uns verhindern, indem wir die Minen zerstören und so den Feinden den Zugang zu genau dem verwehren, was sie wahrscheinlich wollten."</v>
      </c>
    </row>
    <row r="622" customFormat="false" ht="15" hidden="false" customHeight="false" outlineLevel="0" collapsed="false">
      <c r="A622" s="1" t="s">
        <v>1205</v>
      </c>
      <c r="B622" s="1" t="s">
        <v>1206</v>
      </c>
      <c r="C622" s="1" t="str">
        <f aca="false">A622 &amp;" " &amp;"""" &amp;B622 &amp;""""</f>
        <v> SWE_affordable_housing: "Erschwinglicher Wohnraum"</v>
      </c>
      <c r="D622" s="1" t="str">
        <f aca="false">IF(ISBLANK(A622),"",C622)</f>
        <v> SWE_affordable_housing: "Erschwinglicher Wohnraum"</v>
      </c>
    </row>
    <row r="623" customFormat="false" ht="15" hidden="false" customHeight="false" outlineLevel="0" collapsed="false">
      <c r="A623" s="1" t="s">
        <v>1207</v>
      </c>
      <c r="B623" s="1" t="s">
        <v>1208</v>
      </c>
      <c r="C623" s="1" t="str">
        <f aca="false">A623 &amp;" " &amp;"""" &amp;B623 &amp;""""</f>
        <v> SWE_affordable_housing_desc: "Obwohl sich die Wohnverhältnisse in den Städten allmählich verbessern, sind immer noch zu viele Menschen durch unerschwingliche Mieten in Armut gefangen. Um hier Abhilfe zu schaffen, müssen wir dafür sorgen, dass alle Menschen Zugang zu bezahlbarem Wohnraum haben."</v>
      </c>
      <c r="D623" s="1" t="str">
        <f aca="false">IF(ISBLANK(A623),"",C623)</f>
        <v> SWE_affordable_housing_desc: "Obwohl sich die Wohnverhältnisse in den Städten allmählich verbessern, sind immer noch zu viele Menschen durch unerschwingliche Mieten in Armut gefangen. Um hier Abhilfe zu schaffen, müssen wir dafür sorgen, dass alle Menschen Zugang zu bezahlbarem Wohnraum haben."</v>
      </c>
    </row>
    <row r="624" customFormat="false" ht="15" hidden="false" customHeight="false" outlineLevel="0" collapsed="false">
      <c r="A624" s="1" t="s">
        <v>1209</v>
      </c>
      <c r="B624" s="1" t="s">
        <v>1210</v>
      </c>
      <c r="C624" s="1" t="str">
        <f aca="false">A624 &amp;" " &amp;"""" &amp;B624 &amp;""""</f>
        <v> SWE_continue_the_second_industrial_revolution: "Die zweite industrielle Revolution fortsetzen"</v>
      </c>
      <c r="D624" s="1" t="str">
        <f aca="false">IF(ISBLANK(A624),"",C624)</f>
        <v> SWE_continue_the_second_industrial_revolution: "Die zweite industrielle Revolution fortsetzen"</v>
      </c>
    </row>
    <row r="625" customFormat="false" ht="15" hidden="false" customHeight="false" outlineLevel="0" collapsed="false">
      <c r="A625" s="1" t="s">
        <v>1211</v>
      </c>
      <c r="B625" s="1" t="s">
        <v>1212</v>
      </c>
      <c r="C625" s="1" t="str">
        <f aca="false">A625 &amp;" " &amp;"""" &amp;B625 &amp;""""</f>
        <v> SWE_continue_the_second_industrial_revolution_desc: "Die Fortsetzung der Industrialisierung ist der Schlüssel zu mehr Wohlstand und Sicherheit für unsere Bevölkerung. Deshalb müssen wir die Kraft der neuen Technologien nutzen und die Industrialisierung in ganz [[~SWE.GetName~]] immer weiter vorantreiben."</v>
      </c>
      <c r="D625" s="1" t="str">
        <f aca="false">IF(ISBLANK(A625),"",C625)</f>
        <v> SWE_continue_the_second_industrial_revolution_desc: "Die Fortsetzung der Industrialisierung ist der Schlüssel zu mehr Wohlstand und Sicherheit für unsere Bevölkerung. Deshalb müssen wir die Kraft der neuen Technologien nutzen und die Industrialisierung in ganz [[~SWE.GetName~]] immer weiter vorantreiben."</v>
      </c>
    </row>
    <row r="626" customFormat="false" ht="15" hidden="false" customHeight="false" outlineLevel="0" collapsed="false">
      <c r="A626" s="1" t="s">
        <v>1213</v>
      </c>
      <c r="B626" s="1" t="s">
        <v>1214</v>
      </c>
      <c r="C626" s="1" t="str">
        <f aca="false">A626 &amp;" " &amp;"""" &amp;B626 &amp;""""</f>
        <v> SWE_paid_holidays: "Staatlich bezahlter Urlaub"</v>
      </c>
      <c r="D626" s="1" t="str">
        <f aca="false">IF(ISBLANK(A626),"",C626)</f>
        <v> SWE_paid_holidays: "Staatlich bezahlter Urlaub"</v>
      </c>
    </row>
    <row r="627" customFormat="false" ht="15" hidden="false" customHeight="false" outlineLevel="0" collapsed="false">
      <c r="A627" s="1" t="s">
        <v>1215</v>
      </c>
      <c r="B627" s="1" t="s">
        <v>1216</v>
      </c>
      <c r="C627" s="1" t="str">
        <f aca="false">A627 &amp;" " &amp;"""" &amp;B627 &amp;""""</f>
        <v> SWE_paid_holidays_desc: "Ein Grund für viele Spannungen zwischen Arbeitnehmern und Unternehmen ist die Frage der Urlaubszeit. Die Privatwirtschaft wird immer nur das Nötigste tun, um die Arbeitnehmer zu unterstützen, ohne gegen das Gesetz zu verstoßen, während sie gleichzeitig ihre Gewinne maximiert. Es ist an der Zeit, dass der Staat eingreift und den Urlaub zum Wohle der Arbeitnehmer regelt."</v>
      </c>
      <c r="D627" s="1" t="str">
        <f aca="false">IF(ISBLANK(A627),"",C627)</f>
        <v> SWE_paid_holidays_desc: "Ein Grund für viele Spannungen zwischen Arbeitnehmern und Unternehmen ist die Frage der Urlaubszeit. Die Privatwirtschaft wird immer nur das Nötigste tun, um die Arbeitnehmer zu unterstützen, ohne gegen das Gesetz zu verstoßen, während sie gleichzeitig ihre Gewinne maximiert. Es ist an der Zeit, dass der Staat eingreift und den Urlaub zum Wohle der Arbeitnehmer regelt."</v>
      </c>
    </row>
    <row r="628" customFormat="false" ht="15" hidden="false" customHeight="false" outlineLevel="0" collapsed="false">
      <c r="A628" s="1" t="s">
        <v>1217</v>
      </c>
      <c r="B628" s="1" t="s">
        <v>1218</v>
      </c>
      <c r="C628" s="1" t="str">
        <f aca="false">A628 &amp;" " &amp;"""" &amp;B628 &amp;""""</f>
        <v> SWE_paid_holidays_policy_tt: "[~§G~]+3%[~§!~] [~§Y~]Stabilität[~§!~] und [~§G~]+5%[~§!~] [~§Y~]Bautempo[~§!~] während des größten Teils des Jahres.[~\n~][~§Y~]+20% Konsumgüter[~§!~] für 30 Tage im Jahr"</v>
      </c>
      <c r="D628" s="1" t="str">
        <f aca="false">IF(ISBLANK(A628),"",C628)</f>
        <v> SWE_paid_holidays_policy_tt: "[~§G~]+3%[~§!~] [~§Y~]Stabilität[~§!~] und [~§G~]+5%[~§!~] [~§Y~]Bautempo[~§!~] während des größten Teils des Jahres.[~\n~][~§Y~]+20% Konsumgüter[~§!~] für 30 Tage im Jahr"</v>
      </c>
    </row>
    <row r="629" customFormat="false" ht="15" hidden="false" customHeight="false" outlineLevel="0" collapsed="false">
      <c r="A629" s="1" t="s">
        <v>1219</v>
      </c>
      <c r="B629" s="1" t="s">
        <v>1220</v>
      </c>
      <c r="C629" s="1" t="str">
        <f aca="false">A629 &amp;" " &amp;"""" &amp;B629 &amp;""""</f>
        <v> SWE_privately_managed_holidays: "Privat verwalteter Urlaub"</v>
      </c>
      <c r="D629" s="1" t="str">
        <f aca="false">IF(ISBLANK(A629),"",C629)</f>
        <v> SWE_privately_managed_holidays: "Privat verwalteter Urlaub"</v>
      </c>
    </row>
    <row r="630" customFormat="false" ht="15" hidden="false" customHeight="false" outlineLevel="0" collapsed="false">
      <c r="A630" s="1" t="s">
        <v>1221</v>
      </c>
      <c r="B630" s="1" t="s">
        <v>1222</v>
      </c>
      <c r="C630" s="1" t="str">
        <f aca="false">A630 &amp;" " &amp;"""" &amp;B630 &amp;""""</f>
        <v> SWE_privately_managed_holidays_desc: "Der Staat hat kein Recht, sich in die Entscheidungen eines Unternehmens einzumischen. Deshalb werden wir es dem privaten Sektor überlassen, seine Urlaubsregelungen selbst zu bestimmen. Wenn es den Arbeitnehmern nicht gefällt, können sie sich eine andere Arbeit suchen."</v>
      </c>
      <c r="D630" s="1" t="str">
        <f aca="false">IF(ISBLANK(A630),"",C630)</f>
        <v> SWE_privately_managed_holidays_desc: "Der Staat hat kein Recht, sich in die Entscheidungen eines Unternehmens einzumischen. Deshalb werden wir es dem privaten Sektor überlassen, seine Urlaubsregelungen selbst zu bestimmen. Wenn es den Arbeitnehmern nicht gefällt, können sie sich eine andere Arbeit suchen."</v>
      </c>
    </row>
    <row r="631" customFormat="false" ht="15" hidden="false" customHeight="false" outlineLevel="0" collapsed="false">
      <c r="A631" s="1" t="s">
        <v>1223</v>
      </c>
      <c r="B631" s="1" t="s">
        <v>1224</v>
      </c>
      <c r="C631" s="1" t="str">
        <f aca="false">A631 &amp;" " &amp;"""" &amp;B631 &amp;""""</f>
        <v> SWE_kockums: "Kockums"</v>
      </c>
      <c r="D631" s="1" t="str">
        <f aca="false">IF(ISBLANK(A631),"",C631)</f>
        <v> SWE_kockums: "Kockums"</v>
      </c>
    </row>
    <row r="632" customFormat="false" ht="15" hidden="false" customHeight="false" outlineLevel="0" collapsed="false">
      <c r="A632" s="1" t="s">
        <v>1225</v>
      </c>
      <c r="B632" s="1" t="s">
        <v>1226</v>
      </c>
      <c r="C632" s="1" t="str">
        <f aca="false">A632 &amp;" " &amp;"""" &amp;B632 &amp;""""</f>
        <v> SWE_kockums_desc: "Kockums hat bewiesen, dass es in der Lage ist, Schiffe und U-Boote für die Marine zu produzieren. Wir sollten ihren Betrieb ausbauen und die Produktion von Schiffen erhöhen. "</v>
      </c>
      <c r="D632" s="1" t="str">
        <f aca="false">IF(ISBLANK(A632),"",C632)</f>
        <v> SWE_kockums_desc: "Kockums hat bewiesen, dass es in der Lage ist, Schiffe und U-Boote für die Marine zu produzieren. Wir sollten ihren Betrieb ausbauen und die Produktion von Schiffen erhöhen. "</v>
      </c>
    </row>
    <row r="633" customFormat="false" ht="15" hidden="false" customHeight="false" outlineLevel="0" collapsed="false">
      <c r="A633" s="1" t="s">
        <v>1227</v>
      </c>
      <c r="B633" s="1" t="s">
        <v>1228</v>
      </c>
      <c r="C633" s="1" t="str">
        <f aca="false">A633 &amp;" " &amp;"""" &amp;B633 &amp;""""</f>
        <v> SWE_gotaverken: "Götaverken"</v>
      </c>
      <c r="D633" s="1" t="str">
        <f aca="false">IF(ISBLANK(A633),"",C633)</f>
        <v> SWE_gotaverken: "Götaverken"</v>
      </c>
    </row>
    <row r="634" customFormat="false" ht="15" hidden="false" customHeight="false" outlineLevel="0" collapsed="false">
      <c r="A634" s="1" t="s">
        <v>1229</v>
      </c>
      <c r="B634" s="1" t="s">
        <v>1230</v>
      </c>
      <c r="C634" s="1" t="str">
        <f aca="false">A634 &amp;" " &amp;"""" &amp;B634 &amp;""""</f>
        <v> SWE_gotaverken_desc: "Um die Marine zu modernisieren, müssen wir die Werft in Götaverken ausbauen und in neue Fertigungstechnologien für den Bau von Kriegsschiffen investieren."</v>
      </c>
      <c r="D634" s="1" t="str">
        <f aca="false">IF(ISBLANK(A634),"",C634)</f>
        <v> SWE_gotaverken_desc: "Um die Marine zu modernisieren, müssen wir die Werft in Götaverken ausbauen und in neue Fertigungstechnologien für den Bau von Kriegsschiffen investieren."</v>
      </c>
    </row>
    <row r="635" customFormat="false" ht="15" hidden="false" customHeight="false" outlineLevel="0" collapsed="false">
      <c r="A635" s="1" t="s">
        <v>1231</v>
      </c>
      <c r="B635" s="1" t="s">
        <v>1232</v>
      </c>
      <c r="C635" s="1" t="str">
        <f aca="false">A635 &amp;" " &amp;"""" &amp;B635 &amp;""""</f>
        <v> SWE_refit_gotaverken_for_rapid_repairs: "Götaverken für schnelle Reparaturen umrüsten"</v>
      </c>
      <c r="D635" s="1" t="str">
        <f aca="false">IF(ISBLANK(A635),"",C635)</f>
        <v> SWE_refit_gotaverken_for_rapid_repairs: "Götaverken für schnelle Reparaturen umrüsten"</v>
      </c>
    </row>
    <row r="636" customFormat="false" ht="15" hidden="false" customHeight="false" outlineLevel="0" collapsed="false">
      <c r="A636" s="1" t="s">
        <v>1233</v>
      </c>
      <c r="B636" s="1" t="s">
        <v>1234</v>
      </c>
      <c r="C636" s="1" t="str">
        <f aca="false">A636 &amp;" " &amp;"""" &amp;B636 &amp;""""</f>
        <v> SWE_refit_gotaverken_for_rapid_repairs_desc: "Die Widmung der Werften für Reparaturen mag die Geschwindigkeit, mit der wir Schiffe bauen können, verringern, aber sie wird unsere Fähigkeit, die Flotte in kampfbereitem Zustand zu halten, erheblich verbessern."</v>
      </c>
      <c r="D636" s="1" t="str">
        <f aca="false">IF(ISBLANK(A636),"",C636)</f>
        <v> SWE_refit_gotaverken_for_rapid_repairs_desc: "Die Widmung der Werften für Reparaturen mag die Geschwindigkeit, mit der wir Schiffe bauen können, verringern, aber sie wird unsere Fähigkeit, die Flotte in kampfbereitem Zustand zu halten, erheblich verbessern."</v>
      </c>
    </row>
    <row r="637" customFormat="false" ht="15" hidden="false" customHeight="false" outlineLevel="0" collapsed="false">
      <c r="A637" s="1" t="s">
        <v>1235</v>
      </c>
      <c r="B637" s="1" t="s">
        <v>1236</v>
      </c>
      <c r="C637" s="1" t="str">
        <f aca="false">A637 &amp;" " &amp;"""" &amp;B637 &amp;""""</f>
        <v> SWE_retool_dockyards: "Werften umrüsten"</v>
      </c>
      <c r="D637" s="1" t="str">
        <f aca="false">IF(ISBLANK(A637),"",C637)</f>
        <v> SWE_retool_dockyards: "Werften umrüsten"</v>
      </c>
    </row>
    <row r="638" customFormat="false" ht="15" hidden="false" customHeight="false" outlineLevel="0" collapsed="false">
      <c r="A638" s="1" t="s">
        <v>1237</v>
      </c>
      <c r="B638" s="1" t="s">
        <v>1238</v>
      </c>
      <c r="C638" s="1" t="str">
        <f aca="false">A638 &amp;" " &amp;"""" &amp;B638 &amp;""""</f>
        <v> SWE_retool_dockyards_desc: "Wenn wir uns auf kleinere Schiffe und U-Boote konzentrieren, können wir unsere Stärken ausspielen und müssen nicht versuchen, mit den Großmächten zu konkurrieren. "</v>
      </c>
      <c r="D638" s="1" t="str">
        <f aca="false">IF(ISBLANK(A638),"",C638)</f>
        <v> SWE_retool_dockyards_desc: "Wenn wir uns auf kleinere Schiffe und U-Boote konzentrieren, können wir unsere Stärken ausspielen und müssen nicht versuchen, mit den Großmächten zu konkurrieren. "</v>
      </c>
    </row>
    <row r="639" customFormat="false" ht="15" hidden="false" customHeight="false" outlineLevel="0" collapsed="false">
      <c r="A639" s="1" t="s">
        <v>1239</v>
      </c>
      <c r="B639" s="1" t="s">
        <v>1240</v>
      </c>
      <c r="C639" s="1" t="str">
        <f aca="false">A639 &amp;" " &amp;"""" &amp;B639 &amp;""""</f>
        <v> SWE_archapeligo_harrasment: "Belästigung der Archipele"</v>
      </c>
      <c r="D639" s="1" t="str">
        <f aca="false">IF(ISBLANK(A639),"",C639)</f>
        <v> SWE_archapeligo_harrasment: "Belästigung der Archipele"</v>
      </c>
    </row>
    <row r="640" customFormat="false" ht="15" hidden="false" customHeight="false" outlineLevel="0" collapsed="false">
      <c r="A640" s="1" t="s">
        <v>1241</v>
      </c>
      <c r="B640" s="1" t="s">
        <v>1242</v>
      </c>
      <c r="C640" s="1" t="str">
        <f aca="false">A640 &amp;" " &amp;"""" &amp;B640 &amp;""""</f>
        <v> SWE_archapeligo_harrasment_desc: "Unsere Küsten sind ein Hindernis für jeden Möchtegern-Aggressor. Aber wir könnten unsere Vertrautheit mit dem Archipel besser nutzen, um feindliche Schiffe in diesem Gebiet zu verfolgen, wenn wir der Marine die entsprechenden Mittel zur Verfügung stellen."</v>
      </c>
      <c r="D640" s="1" t="str">
        <f aca="false">IF(ISBLANK(A640),"",C640)</f>
        <v> SWE_archapeligo_harrasment_desc: "Unsere Küsten sind ein Hindernis für jeden Möchtegern-Aggressor. Aber wir könnten unsere Vertrautheit mit dem Archipel besser nutzen, um feindliche Schiffe in diesem Gebiet zu verfolgen, wenn wir der Marine die entsprechenden Mittel zur Verfügung stellen."</v>
      </c>
    </row>
    <row r="641" customFormat="false" ht="15" hidden="false" customHeight="false" outlineLevel="0" collapsed="false">
      <c r="A641" s="1" t="s">
        <v>1243</v>
      </c>
      <c r="B641" s="1" t="s">
        <v>1244</v>
      </c>
      <c r="C641" s="1" t="str">
        <f aca="false">A641 &amp;" " &amp;"""" &amp;B641 &amp;""""</f>
        <v> SWE_unrestricted_submarine_warfare: "Uneingeschränkte U-Boot-Kriegsführung"</v>
      </c>
      <c r="D641" s="1" t="str">
        <f aca="false">IF(ISBLANK(A641),"",C641)</f>
        <v> SWE_unrestricted_submarine_warfare: "Uneingeschränkte U-Boot-Kriegsführung"</v>
      </c>
    </row>
    <row r="642" customFormat="false" ht="15" hidden="false" customHeight="false" outlineLevel="0" collapsed="false">
      <c r="A642" s="1" t="s">
        <v>1245</v>
      </c>
      <c r="B642" s="1" t="s">
        <v>1246</v>
      </c>
      <c r="C642" s="1" t="str">
        <f aca="false">A642 &amp;" " &amp;"""" &amp;B642 &amp;""""</f>
        <v> SWE_unrestricted_submarine_warfare_desc: "U-Boote bieten die Möglichkeit, Schiffe und feindliche Kriegsschiffe, deren Ersatz wesentlich teurer ist, zu bekämpfen. Wir sollten sie nutzen, um die Rüstungslücke zwischen unserer Marine und der des Gegners zu schließen. "</v>
      </c>
      <c r="D642" s="1" t="str">
        <f aca="false">IF(ISBLANK(A642),"",C642)</f>
        <v> SWE_unrestricted_submarine_warfare_desc: "U-Boote bieten die Möglichkeit, Schiffe und feindliche Kriegsschiffe, deren Ersatz wesentlich teurer ist, zu bekämpfen. Wir sollten sie nutzen, um die Rüstungslücke zwischen unserer Marine und der des Gegners zu schließen. "</v>
      </c>
    </row>
    <row r="643" customFormat="false" ht="15" hidden="false" customHeight="false" outlineLevel="0" collapsed="false">
      <c r="A643" s="1" t="s">
        <v>1247</v>
      </c>
      <c r="B643" s="1" t="s">
        <v>1248</v>
      </c>
      <c r="C643" s="1" t="str">
        <f aca="false">A643 &amp;" " &amp;"""" &amp;B643 &amp;""""</f>
        <v> SWE_lindholmens_varv: "Lindholmens Varv"</v>
      </c>
      <c r="D643" s="1" t="str">
        <f aca="false">IF(ISBLANK(A643),"",C643)</f>
        <v> SWE_lindholmens_varv: "Lindholmens Varv"</v>
      </c>
    </row>
    <row r="644" customFormat="false" ht="15" hidden="false" customHeight="false" outlineLevel="0" collapsed="false">
      <c r="A644" s="1" t="s">
        <v>1249</v>
      </c>
      <c r="B644" s="1" t="s">
        <v>1250</v>
      </c>
      <c r="C644" s="1" t="str">
        <f aca="false">A644 &amp;" " &amp;"""" &amp;B644 &amp;""""</f>
        <v> SWE_lindholmens_varv_desc: "Lindholmens Varv hat sich in den letzten Jahren auf den Bau von zivilen Schiffen konzentriert. Mit einigen geringfügigen Änderungen könnten ihre Werften umgerüstet werden, um die Expansion und Modernisierung der Marine zu unterstützen. "</v>
      </c>
      <c r="D644" s="1" t="str">
        <f aca="false">IF(ISBLANK(A644),"",C644)</f>
        <v> SWE_lindholmens_varv_desc: "Lindholmens Varv hat sich in den letzten Jahren auf den Bau von zivilen Schiffen konzentriert. Mit einigen geringfügigen Änderungen könnten ihre Werften umgerüstet werden, um die Expansion und Modernisierung der Marine zu unterstützen. "</v>
      </c>
    </row>
    <row r="645" customFormat="false" ht="15" hidden="false" customHeight="false" outlineLevel="0" collapsed="false">
      <c r="A645" s="1" t="s">
        <v>1251</v>
      </c>
      <c r="B645" s="1" t="s">
        <v>1252</v>
      </c>
      <c r="C645" s="1" t="str">
        <f aca="false">A645 &amp;" " &amp;"""" &amp;B645 &amp;""""</f>
        <v> SWE_italian_destroyers: "Kauf italienischer Zerstörer"</v>
      </c>
      <c r="D645" s="1" t="str">
        <f aca="false">IF(ISBLANK(A645),"",C645)</f>
        <v> SWE_italian_destroyers: "Kauf italienischer Zerstörer"</v>
      </c>
    </row>
    <row r="646" customFormat="false" ht="15" hidden="false" customHeight="false" outlineLevel="0" collapsed="false">
      <c r="A646" s="1" t="s">
        <v>1253</v>
      </c>
      <c r="B646" s="1" t="s">
        <v>1254</v>
      </c>
      <c r="C646" s="1" t="str">
        <f aca="false">A646 &amp;" " &amp;"""" &amp;B646 &amp;""""</f>
        <v> SWE_italian_destroyers_desc: "Schiffe von Grund auf neu zu bauen ist teuer. Viele Nationen könnten jedoch bereit sein, einige ihrer älteren Schiffe zu verkaufen. [[~ITA.GetNameDefCap~]] zum Beispiel hat bereits Interesse gezeigt, uns eine Reihe von Zerstörern zu einem sehr günstigen Preis zu verkaufen."</v>
      </c>
      <c r="D646" s="1" t="str">
        <f aca="false">IF(ISBLANK(A646),"",C646)</f>
        <v> SWE_italian_destroyers_desc: "Schiffe von Grund auf neu zu bauen ist teuer. Viele Nationen könnten jedoch bereit sein, einige ihrer älteren Schiffe zu verkaufen. [[~ITA.GetNameDefCap~]] zum Beispiel hat bereits Interesse gezeigt, uns eine Reihe von Zerstörern zu einem sehr günstigen Preis zu verkaufen."</v>
      </c>
    </row>
    <row r="647" customFormat="false" ht="15" hidden="false" customHeight="false" outlineLevel="0" collapsed="false">
      <c r="A647" s="1" t="s">
        <v>1255</v>
      </c>
      <c r="B647" s="1" t="s">
        <v>1256</v>
      </c>
      <c r="C647" s="1" t="str">
        <f aca="false">A647 &amp;" " &amp;"""" &amp;B647 &amp;""""</f>
        <v> SWE_italian_ships_tt: "Wird zu [[~ROOT.GetFlag~]][[~ROOT.GetName~]] führen: [~\n~] "</v>
      </c>
      <c r="D647" s="1" t="str">
        <f aca="false">IF(ISBLANK(A647),"",C647)</f>
        <v> SWE_italian_ships_tt: "Wird zu [[~ROOT.GetFlag~]][[~ROOT.GetName~]] führen: [~\n~] "</v>
      </c>
    </row>
    <row r="648" customFormat="false" ht="15" hidden="false" customHeight="false" outlineLevel="0" collapsed="false">
      <c r="A648" s="1" t="s">
        <v>1257</v>
      </c>
      <c r="B648" s="1" t="s">
        <v>1258</v>
      </c>
      <c r="C648" s="1" t="str">
        <f aca="false">A648 &amp;" " &amp;"""" &amp;B648 &amp;""""</f>
        <v> SWE_italian_ships_tt_2: "[~\n~][~§R~][[~ENG.GetNameDefCap~]] kann versuchen, die Lieferung der Schiffe abzufangen![~§!~]"</v>
      </c>
      <c r="D648" s="1" t="str">
        <f aca="false">IF(ISBLANK(A648),"",C648)</f>
        <v> SWE_italian_ships_tt_2: "[~\n~][~§R~][[~ENG.GetNameDefCap~]] kann versuchen, die Lieferung der Schiffe abzufangen![~§!~]"</v>
      </c>
    </row>
    <row r="649" customFormat="false" ht="15" hidden="false" customHeight="false" outlineLevel="0" collapsed="false">
      <c r="A649" s="1" t="s">
        <v>1259</v>
      </c>
      <c r="B649" s="1" t="s">
        <v>1260</v>
      </c>
      <c r="C649" s="1" t="str">
        <f aca="false">A649 &amp;" " &amp;"""" &amp;B649 &amp;""""</f>
        <v> SWE_rule_the_baltic: "Herrschaft über die Ostsee"</v>
      </c>
      <c r="D649" s="1" t="str">
        <f aca="false">IF(ISBLANK(A649),"",C649)</f>
        <v> SWE_rule_the_baltic: "Herrschaft über die Ostsee"</v>
      </c>
    </row>
    <row r="650" customFormat="false" ht="15" hidden="false" customHeight="false" outlineLevel="0" collapsed="false">
      <c r="A650" s="1" t="s">
        <v>1261</v>
      </c>
      <c r="B650" s="1" t="s">
        <v>1262</v>
      </c>
      <c r="C650" s="1" t="str">
        <f aca="false">A650 &amp;" " &amp;"""" &amp;B650 &amp;""""</f>
        <v> SWE_rule_the_baltic_desc: "[[~SWE.GetName~]] wird nicht sicher sein, bis die Ostsee fest unter unserer Kontrolle ist. Um das zu erreichen, müssen wir Fachwissen über den Bau größerer Schiffe erwerben, die es mit den besten Designs unserer Nachbarn aufnehmen können."</v>
      </c>
      <c r="D650" s="1" t="str">
        <f aca="false">IF(ISBLANK(A650),"",C650)</f>
        <v> SWE_rule_the_baltic_desc: "[[~SWE.GetName~]] wird nicht sicher sein, bis die Ostsee fest unter unserer Kontrolle ist. Um das zu erreichen, müssen wir Fachwissen über den Bau größerer Schiffe erwerben, die es mit den besten Designs unserer Nachbarn aufnehmen können."</v>
      </c>
    </row>
    <row r="651" customFormat="false" ht="15" hidden="false" customHeight="false" outlineLevel="0" collapsed="false">
      <c r="A651" s="1" t="s">
        <v>1263</v>
      </c>
      <c r="B651" s="1" t="s">
        <v>1264</v>
      </c>
      <c r="C651" s="1" t="str">
        <f aca="false">A651 &amp;" " &amp;"""" &amp;B651 &amp;""""</f>
        <v> SWE_defense_act: "Verteidigungsgesetz"</v>
      </c>
      <c r="D651" s="1" t="str">
        <f aca="false">IF(ISBLANK(A651),"",C651)</f>
        <v> SWE_defense_act: "Verteidigungsgesetz"</v>
      </c>
    </row>
    <row r="652" customFormat="false" ht="15" hidden="false" customHeight="false" outlineLevel="0" collapsed="false">
      <c r="A652" s="1" t="s">
        <v>1265</v>
      </c>
      <c r="B652" s="1" t="s">
        <v>1266</v>
      </c>
      <c r="C652" s="1" t="str">
        <f aca="false">A652 &amp;" " &amp;"""" &amp;B652 &amp;""""</f>
        <v> SWE_defense_act_tt: "[~§Y~]Wir werden in der Lage sein, unsere politische Führung bei den kommenden Wahlen neu zu besetzen[~§!~]"</v>
      </c>
      <c r="D652" s="1" t="str">
        <f aca="false">IF(ISBLANK(A652),"",C652)</f>
        <v> SWE_defense_act_tt: "[~§Y~]Wir werden in der Lage sein, unsere politische Führung bei den kommenden Wahlen neu zu besetzen[~§!~]"</v>
      </c>
    </row>
    <row r="653" customFormat="false" ht="15" hidden="false" customHeight="false" outlineLevel="0" collapsed="false">
      <c r="A653" s="1" t="s">
        <v>1267</v>
      </c>
      <c r="B653" s="1" t="s">
        <v>1268</v>
      </c>
      <c r="C653" s="1" t="str">
        <f aca="false">A653 &amp;" " &amp;"""" &amp;B653 &amp;""""</f>
        <v> SWE_defense_act_desc: "Wieder einmal droht ein Krieg über Europa, und im Reichstag müssen schwierige Entscheidungen getroffen werden. Keine ist dringlicher als die Verabschiedung des Verteidigungsgesetzes und sein Potenzial, die Regierungskoalition zu zerreißen. "</v>
      </c>
      <c r="D653" s="1" t="str">
        <f aca="false">IF(ISBLANK(A653),"",C653)</f>
        <v> SWE_defense_act_desc: "Wieder einmal droht ein Krieg über Europa, und im Reichstag müssen schwierige Entscheidungen getroffen werden. Keine ist dringlicher als die Verabschiedung des Verteidigungsgesetzes und sein Potenzial, die Regierungskoalition zu zerreißen. "</v>
      </c>
    </row>
    <row r="654" customFormat="false" ht="15" hidden="false" customHeight="false" outlineLevel="0" collapsed="false">
      <c r="A654" s="1" t="s">
        <v>1269</v>
      </c>
      <c r="B654" s="1" t="s">
        <v>1270</v>
      </c>
      <c r="C654" s="1" t="str">
        <f aca="false">A654 &amp;" " &amp;"""" &amp;B654 &amp;""""</f>
        <v> SWE_strike_the_capitalist_beast_down: "Die kapitalistische Bestie zu Fall bringen"</v>
      </c>
      <c r="D654" s="1" t="str">
        <f aca="false">IF(ISBLANK(A654),"",C654)</f>
        <v> SWE_strike_the_capitalist_beast_down: "Die kapitalistische Bestie zu Fall bringen"</v>
      </c>
    </row>
    <row r="655" customFormat="false" ht="15" hidden="false" customHeight="false" outlineLevel="0" collapsed="false">
      <c r="A655" s="1" t="s">
        <v>1271</v>
      </c>
      <c r="B655" s="1" t="s">
        <v>1272</v>
      </c>
      <c r="C655" s="1" t="str">
        <f aca="false">A655 &amp;" " &amp;"""" &amp;B655 &amp;""""</f>
        <v> SWE_strike_the_capitalist_beast_down_desc: "Die schwedische Arbeiterklasse hat schon viel zu lange unter dem Joch der Bourgeoisie gelitten. Während die Sozialdemokraten glauben, die Härte des Kapitalismus mildern zu können, bieten nur die Sozialisten den Wählern die Wahrheit: Der Kapitalismus kann nicht repariert werden. Der Kapitalismus muss abgeschafft werden."</v>
      </c>
      <c r="D655" s="1" t="str">
        <f aca="false">IF(ISBLANK(A655),"",C655)</f>
        <v> SWE_strike_the_capitalist_beast_down_desc: "Die schwedische Arbeiterklasse hat schon viel zu lange unter dem Joch der Bourgeoisie gelitten. Während die Sozialdemokraten glauben, die Härte des Kapitalismus mildern zu können, bieten nur die Sozialisten den Wählern die Wahrheit: Der Kapitalismus kann nicht repariert werden. Der Kapitalismus muss abgeschafft werden."</v>
      </c>
    </row>
    <row r="656" customFormat="false" ht="15" hidden="false" customHeight="false" outlineLevel="0" collapsed="false">
      <c r="A656" s="1" t="s">
        <v>1273</v>
      </c>
      <c r="B656" s="1" t="s">
        <v>69</v>
      </c>
      <c r="C656" s="1" t="str">
        <f aca="false">A656 &amp;" " &amp;"""" &amp;B656 &amp;""""</f>
        <v> SWE_social_democracy: "Sozialdemokratie"</v>
      </c>
      <c r="D656" s="1" t="str">
        <f aca="false">IF(ISBLANK(A656),"",C656)</f>
        <v> SWE_social_democracy: "Sozialdemokratie"</v>
      </c>
    </row>
    <row r="657" customFormat="false" ht="15" hidden="false" customHeight="false" outlineLevel="0" collapsed="false">
      <c r="A657" s="1" t="s">
        <v>1274</v>
      </c>
      <c r="B657" s="1" t="s">
        <v>1275</v>
      </c>
      <c r="C657" s="1" t="str">
        <f aca="false">A657 &amp;" " &amp;"""" &amp;B657 &amp;""""</f>
        <v> SWE_social_democracy_desc: "Die Sozialdemokraten haben eine Vision für Schweden, die nicht auf Angst oder Wut, sondern auf Hoffnung beruht. Hoffnung, dass durch die Unterstützung der Bedürftigsten in der Gesellschaft Stabilität und Glück für alle erreicht werden können. Durch unsere Zusammenarbeit und Freundlichkeit werden wir endlich das Haus des Volkes schaffen."</v>
      </c>
      <c r="D657" s="1" t="str">
        <f aca="false">IF(ISBLANK(A657),"",C657)</f>
        <v> SWE_social_democracy_desc: "Die Sozialdemokraten haben eine Vision für Schweden, die nicht auf Angst oder Wut, sondern auf Hoffnung beruht. Hoffnung, dass durch die Unterstützung der Bedürftigsten in der Gesellschaft Stabilität und Glück für alle erreicht werden können. Durch unsere Zusammenarbeit und Freundlichkeit werden wir endlich das Haus des Volkes schaffen."</v>
      </c>
    </row>
    <row r="658" customFormat="false" ht="15" hidden="false" customHeight="false" outlineLevel="0" collapsed="false">
      <c r="A658" s="1" t="s">
        <v>1276</v>
      </c>
      <c r="B658" s="1" t="s">
        <v>1277</v>
      </c>
      <c r="C658" s="1" t="str">
        <f aca="false">A658 &amp;" " &amp;"""" &amp;B658 &amp;""""</f>
        <v> SWE_as_the_barometer_falls: "Wenn das Barometer sinkt"</v>
      </c>
      <c r="D658" s="1" t="str">
        <f aca="false">IF(ISBLANK(A658),"",C658)</f>
        <v> SWE_as_the_barometer_falls: "Wenn das Barometer sinkt"</v>
      </c>
    </row>
    <row r="659" customFormat="false" ht="15" hidden="false" customHeight="false" outlineLevel="0" collapsed="false">
      <c r="A659" s="1" t="s">
        <v>1278</v>
      </c>
      <c r="B659" s="1" t="s">
        <v>1279</v>
      </c>
      <c r="C659" s="1" t="str">
        <f aca="false">A659 &amp;" " &amp;"""" &amp;B659 &amp;""""</f>
        <v> SWE_as_the_barometer_falls_desc: "Wir können es uns nicht leisten, von einem Überfall auf unser Territorium überrascht zu werden, ganz gleich, aus welchem Grund. Deshalb müssen wir dafür sorgen, dass die Streitkräfte über Notfallpläne und eine angemessene Ausbildung verfügen, um mit einem solchen Szenario umgehen zu können. "</v>
      </c>
      <c r="D659" s="1" t="str">
        <f aca="false">IF(ISBLANK(A659),"",C659)</f>
        <v> SWE_as_the_barometer_falls_desc: "Wir können es uns nicht leisten, von einem Überfall auf unser Territorium überrascht zu werden, ganz gleich, aus welchem Grund. Deshalb müssen wir dafür sorgen, dass die Streitkräfte über Notfallpläne und eine angemessene Ausbildung verfügen, um mit einem solchen Szenario umgehen zu können. "</v>
      </c>
    </row>
    <row r="660" customFormat="false" ht="15" hidden="false" customHeight="false" outlineLevel="0" collapsed="false">
      <c r="A660" s="1" t="s">
        <v>1280</v>
      </c>
      <c r="B660" s="1" t="s">
        <v>1281</v>
      </c>
      <c r="C660" s="1" t="str">
        <f aca="false">A660 &amp;" " &amp;"""" &amp;B660 &amp;""""</f>
        <v> SWE_the_old_enemy_stirs: "Der alte Feind rührt sich"</v>
      </c>
      <c r="D660" s="1" t="str">
        <f aca="false">IF(ISBLANK(A660),"",C660)</f>
        <v> SWE_the_old_enemy_stirs: "Der alte Feind rührt sich"</v>
      </c>
    </row>
    <row r="661" customFormat="false" ht="15" hidden="false" customHeight="false" outlineLevel="0" collapsed="false">
      <c r="A661" s="1" t="s">
        <v>1282</v>
      </c>
      <c r="B661" s="1" t="s">
        <v>1283</v>
      </c>
      <c r="C661" s="1" t="str">
        <f aca="false">A661 &amp;" " &amp;"""" &amp;B661 &amp;""""</f>
        <v> SWE_the_old_enemy_stirs_desc: "Nach einem blutigen Bürgerkrieg und einem Jahrzehnt massiver Industrialisierung strebt [[~SOV.GetNameDef~]] danach, die Kontrolle über die Gebiete des alten Russischen Reiches und darüber hinaus wiederzuerlangen. Wenn wir vermeiden wollen, im Einflussbereich von [[~SOV.GetName~]] gefangen zu sein, müssen wir schnell handeln und uns auf einen Krieg vorbereiten."</v>
      </c>
      <c r="D661" s="1" t="str">
        <f aca="false">IF(ISBLANK(A661),"",C661)</f>
        <v> SWE_the_old_enemy_stirs_desc: "Nach einem blutigen Bürgerkrieg und einem Jahrzehnt massiver Industrialisierung strebt [[~SOV.GetNameDef~]] danach, die Kontrolle über die Gebiete des alten Russischen Reiches und darüber hinaus wiederzuerlangen. Wenn wir vermeiden wollen, im Einflussbereich von [[~SOV.GetName~]] gefangen zu sein, müssen wir schnell handeln und uns auf einen Krieg vorbereiten."</v>
      </c>
    </row>
    <row r="662" customFormat="false" ht="15" hidden="false" customHeight="false" outlineLevel="0" collapsed="false">
      <c r="A662" s="1" t="s">
        <v>1284</v>
      </c>
      <c r="B662" s="1" t="s">
        <v>1285</v>
      </c>
      <c r="C662" s="1" t="str">
        <f aca="false">A662 &amp;" " &amp;"""" &amp;B662 &amp;""""</f>
        <v> SWE_license_skf_ball_bearings: "SKF Kugellager"</v>
      </c>
      <c r="D662" s="1" t="str">
        <f aca="false">IF(ISBLANK(A662),"",C662)</f>
        <v> SWE_license_skf_ball_bearings: "SKF Kugellager"</v>
      </c>
    </row>
    <row r="663" customFormat="false" ht="15" hidden="false" customHeight="false" outlineLevel="0" collapsed="false">
      <c r="A663" s="1" t="s">
        <v>1286</v>
      </c>
      <c r="B663" s="1" t="s">
        <v>1287</v>
      </c>
      <c r="C663" s="1" t="str">
        <f aca="false">A663 &amp;" " &amp;"""" &amp;B663 &amp;""""</f>
        <v> SWE_license_skf_ball_bearings_desc: "SKF hat sich zu einem weltweit führenden Hersteller von Kugellagern entwickelt, die zufälligerweise für die Produktion vieler moderner Militärfahrzeuge entscheidend sind. Dies sollten wir bei Handelsverhandlungen mit kriegführenden Nationen zu unserem Vorteil nutzen."</v>
      </c>
      <c r="D663" s="1" t="str">
        <f aca="false">IF(ISBLANK(A663),"",C663)</f>
        <v> SWE_license_skf_ball_bearings_desc: "SKF hat sich zu einem weltweit führenden Hersteller von Kugellagern entwickelt, die zufälligerweise für die Produktion vieler moderner Militärfahrzeuge entscheidend sind. Dies sollten wir bei Handelsverhandlungen mit kriegführenden Nationen zu unserem Vorteil nutzen."</v>
      </c>
    </row>
    <row r="664" customFormat="false" ht="15" hidden="false" customHeight="false" outlineLevel="0" collapsed="false">
      <c r="A664" s="1" t="s">
        <v>1288</v>
      </c>
      <c r="B664" s="1" t="s">
        <v>1289</v>
      </c>
      <c r="C664" s="1" t="str">
        <f aca="false">A664 &amp;" " &amp;"""" &amp;B664 &amp;""""</f>
        <v> SWE_en_svensk_tiger: "En Svensk Tiger"</v>
      </c>
      <c r="D664" s="1" t="str">
        <f aca="false">IF(ISBLANK(A664),"",C664)</f>
        <v> SWE_en_svensk_tiger: "En Svensk Tiger"</v>
      </c>
    </row>
    <row r="665" customFormat="false" ht="15" hidden="false" customHeight="false" outlineLevel="0" collapsed="false">
      <c r="A665" s="1" t="s">
        <v>1290</v>
      </c>
      <c r="B665" s="1" t="s">
        <v>1291</v>
      </c>
      <c r="C665" s="1" t="str">
        <f aca="false">A665 &amp;" " &amp;"""" &amp;B665 &amp;""""</f>
        <v> SWE_en_svensk_tiger_desc: "Alle Informationen, die unsere Gegner über uns sammeln können, könnten dazu verwendet werden, unsere nationale Sicherheit zu untergraben. Um dies zu verhindern, muss es Teil des Charakters von [[~SWE.GetAdjective~]] sein, stark und schweigsam wie ein mächtiger Tiger zu sein."</v>
      </c>
      <c r="D665" s="1" t="str">
        <f aca="false">IF(ISBLANK(A665),"",C665)</f>
        <v> SWE_en_svensk_tiger_desc: "Alle Informationen, die unsere Gegner über uns sammeln können, könnten dazu verwendet werden, unsere nationale Sicherheit zu untergraben. Um dies zu verhindern, muss es Teil des Charakters von [[~SWE.GetAdjective~]] sein, stark und schweigsam wie ein mächtiger Tiger zu sein."</v>
      </c>
    </row>
    <row r="666" customFormat="false" ht="15" hidden="false" customHeight="false" outlineLevel="0" collapsed="false">
      <c r="A666" s="1" t="s">
        <v>1292</v>
      </c>
      <c r="B666" s="1" t="s">
        <v>1293</v>
      </c>
      <c r="C666" s="1" t="str">
        <f aca="false">A666 &amp;" " &amp;"""" &amp;B666 &amp;""""</f>
        <v> SWE_swedes_not_sweden_to_finlands_aid_post_fin_war: "Schweden, nicht Schweden zu Finnlands Hilfe"</v>
      </c>
      <c r="D666" s="1" t="str">
        <f aca="false">IF(ISBLANK(A666),"",C666)</f>
        <v> SWE_swedes_not_sweden_to_finlands_aid_post_fin_war: "Schweden, nicht Schweden zu Finnlands Hilfe"</v>
      </c>
    </row>
    <row r="667" customFormat="false" ht="15" hidden="false" customHeight="false" outlineLevel="0" collapsed="false">
      <c r="A667" s="1" t="s">
        <v>1294</v>
      </c>
      <c r="B667" s="1" t="s">
        <v>1295</v>
      </c>
      <c r="C667" s="1" t="str">
        <f aca="false">A667 &amp;" " &amp;"""" &amp;B667 &amp;""""</f>
        <v> SWE_swedes_not_sweden_to_finlands_aid_pre_fin_war: "Schwedisches Freiwilligenkorps"</v>
      </c>
      <c r="D667" s="1" t="str">
        <f aca="false">IF(ISBLANK(A667),"",C667)</f>
        <v> SWE_swedes_not_sweden_to_finlands_aid_pre_fin_war: "Schwedisches Freiwilligenkorps"</v>
      </c>
    </row>
    <row r="668" customFormat="false" ht="15" hidden="false" customHeight="false" outlineLevel="0" collapsed="false">
      <c r="A668" s="1" t="s">
        <v>1296</v>
      </c>
      <c r="B668" s="1" t="s">
        <v>1297</v>
      </c>
      <c r="C668" s="1" t="str">
        <f aca="false">A668 &amp;" " &amp;"""" &amp;B668 &amp;""""</f>
        <v> SWE_swedes_not_sweden_to_finlands_aid: "[[~SWE_FinnishVolunteerFocusLoc~]]"</v>
      </c>
      <c r="D668" s="1" t="str">
        <f aca="false">IF(ISBLANK(A668),"",C668)</f>
        <v> SWE_swedes_not_sweden_to_finlands_aid: "[[~SWE_FinnishVolunteerFocusLoc~]]"</v>
      </c>
    </row>
    <row r="669" customFormat="false" ht="15" hidden="false" customHeight="false" outlineLevel="0" collapsed="false">
      <c r="A669" s="1" t="s">
        <v>1298</v>
      </c>
      <c r="B669" s="1" t="s">
        <v>1299</v>
      </c>
      <c r="C669" s="1" t="str">
        <f aca="false">A669 &amp;" " &amp;"""" &amp;B669 &amp;""""</f>
        <v> SWE_swedes_not_sweden_to_finlands_aid_desc: "Während die Regierung [[~FIN.GetName~]] nicht aktiv militärisch helfen kann, ohne die Neutralität der Nation zu verletzen, gibt es Tausende von [[~SWE.GetAdjective~]] Bürgern, die bereit sind, ihr Leben zu geben, um unsere nordischen Nachbarn als Freiwillige zu verteidigen."</v>
      </c>
      <c r="D669" s="1" t="str">
        <f aca="false">IF(ISBLANK(A669),"",C669)</f>
        <v> SWE_swedes_not_sweden_to_finlands_aid_desc: "Während die Regierung [[~FIN.GetName~]] nicht aktiv militärisch helfen kann, ohne die Neutralität der Nation zu verletzen, gibt es Tausende von [[~SWE.GetAdjective~]] Bürgern, die bereit sind, ihr Leben zu geben, um unsere nordischen Nachbarn als Freiwillige zu verteidigen."</v>
      </c>
    </row>
    <row r="670" customFormat="false" ht="15" hidden="false" customHeight="false" outlineLevel="0" collapsed="false">
      <c r="A670" s="1" t="s">
        <v>1300</v>
      </c>
      <c r="B670" s="1" t="s">
        <v>1301</v>
      </c>
      <c r="C670" s="1" t="str">
        <f aca="false">A670 &amp;" " &amp;"""" &amp;B670 &amp;""""</f>
        <v> SWE_swedes_not_sweden_to_finlands_aid_tt: "[[~\n~]Wird automatisch hochgestuft zu: "</v>
      </c>
      <c r="D670" s="1" t="str">
        <f aca="false">IF(ISBLANK(A670),"",C670)</f>
        <v> SWE_swedes_not_sweden_to_finlands_aid_tt: "[[~\n~]Wird automatisch hochgestuft zu: "</v>
      </c>
    </row>
    <row r="671" customFormat="false" ht="15" hidden="false" customHeight="false" outlineLevel="0" collapsed="false">
      <c r="A671" s="1" t="s">
        <v>1302</v>
      </c>
      <c r="B671" s="1" t="s">
        <v>1303</v>
      </c>
      <c r="C671" s="1" t="str">
        <f aca="false">A671 &amp;" " &amp;"""" &amp;B671 &amp;""""</f>
        <v> SWE_swedes_not_sweden_to_finlands_aid_tt_2: "wenn [[~FIN.GetName~]] sich im Krieg mit einem größeren Land befindet"</v>
      </c>
      <c r="D671" s="1" t="str">
        <f aca="false">IF(ISBLANK(A671),"",C671)</f>
        <v> SWE_swedes_not_sweden_to_finlands_aid_tt_2: "wenn [[~FIN.GetName~]] sich im Krieg mit einem größeren Land befindet"</v>
      </c>
    </row>
    <row r="672" customFormat="false" ht="15" hidden="false" customHeight="false" outlineLevel="0" collapsed="false">
      <c r="A672" s="1" t="s">
        <v>1304</v>
      </c>
      <c r="B672" s="1" t="s">
        <v>1305</v>
      </c>
      <c r="C672" s="1" t="str">
        <f aca="false">A672 &amp;" " &amp;"""" &amp;B672 &amp;""""</f>
        <v> SWE_finlands_cause_is_ours: "Finnlands Sache ist unsere Sache"</v>
      </c>
      <c r="D672" s="1" t="str">
        <f aca="false">IF(ISBLANK(A672),"",C672)</f>
        <v> SWE_finlands_cause_is_ours: "Finnlands Sache ist unsere Sache"</v>
      </c>
    </row>
    <row r="673" customFormat="false" ht="15" hidden="false" customHeight="false" outlineLevel="0" collapsed="false">
      <c r="A673" s="1" t="s">
        <v>1306</v>
      </c>
      <c r="B673" s="1" t="s">
        <v>1307</v>
      </c>
      <c r="C673" s="1" t="str">
        <f aca="false">A673 &amp;" " &amp;"""" &amp;B673 &amp;""""</f>
        <v> SWE_finlands_cause_is_ours_desc: "Die [[~SOV.GetAdjective~]]-Aggression, die sich gegen [[~FIN.GetName~]] richtet, wird sich eines Tages unweigerlich auch gegen uns richten. Anstatt dem aktuellen Konflikt fernzubleiben, müssen wir uns der [[~FIN.GetAdjective~]] anschließen und die alte Bedrohung zurückdrängen. "</v>
      </c>
      <c r="D673" s="1" t="str">
        <f aca="false">IF(ISBLANK(A673),"",C673)</f>
        <v> SWE_finlands_cause_is_ours_desc: "Die [[~SOV.GetAdjective~]]-Aggression, die sich gegen [[~FIN.GetName~]] richtet, wird sich eines Tages unweigerlich auch gegen uns richten. Anstatt dem aktuellen Konflikt fernzubleiben, müssen wir uns der [[~FIN.GetAdjective~]] anschließen und die alte Bedrohung zurückdrängen. "</v>
      </c>
    </row>
    <row r="674" customFormat="false" ht="15" hidden="false" customHeight="false" outlineLevel="0" collapsed="false">
      <c r="A674" s="1" t="s">
        <v>1308</v>
      </c>
      <c r="B674" s="1" t="s">
        <v>1309</v>
      </c>
      <c r="C674" s="1" t="str">
        <f aca="false">A674 &amp;" " &amp;"""" &amp;B674 &amp;""""</f>
        <v> SWE_coalition_war_cabinet: "Demokratisches Kriegskabinett"</v>
      </c>
      <c r="D674" s="1" t="str">
        <f aca="false">IF(ISBLANK(A674),"",C674)</f>
        <v> SWE_coalition_war_cabinet: "Demokratisches Kriegskabinett"</v>
      </c>
    </row>
    <row r="675" customFormat="false" ht="15" hidden="false" customHeight="false" outlineLevel="0" collapsed="false">
      <c r="A675" s="1" t="s">
        <v>1310</v>
      </c>
      <c r="B675" s="1" t="s">
        <v>1311</v>
      </c>
      <c r="C675" s="1" t="str">
        <f aca="false">A675 &amp;" " &amp;"""" &amp;B675 &amp;""""</f>
        <v> SWE_coalition_war_cabinet_desc: "Die jüngsten Ereignisse in der Welt haben die Nation erschüttert und Ängste vor einem Übergreifen des Konflikts auf [[~SWE.GetName~]] geschürt. Um in diesen schwierigen Zeiten ein Gefühl der Einigkeit zu fördern, werden wir ein Kriegskabinett aus führenden Mitgliedern der großen Parteien im Reichstag bilden."</v>
      </c>
      <c r="D675" s="1" t="str">
        <f aca="false">IF(ISBLANK(A675),"",C675)</f>
        <v> SWE_coalition_war_cabinet_desc: "Die jüngsten Ereignisse in der Welt haben die Nation erschüttert und Ängste vor einem Übergreifen des Konflikts auf [[~SWE.GetName~]] geschürt. Um in diesen schwierigen Zeiten ein Gefühl der Einigkeit zu fördern, werden wir ein Kriegskabinett aus führenden Mitgliedern der großen Parteien im Reichstag bilden."</v>
      </c>
    </row>
    <row r="676" customFormat="false" ht="15" hidden="false" customHeight="false" outlineLevel="0" collapsed="false">
      <c r="A676" s="1" t="s">
        <v>1312</v>
      </c>
      <c r="B676" s="1" t="s">
        <v>1313</v>
      </c>
      <c r="C676" s="1" t="str">
        <f aca="false">A676 &amp;" " &amp;"""" &amp;B676 &amp;""""</f>
        <v> SWE_coalition_war_cabinet_tt: "[~§Y~]Schaltet Entscheidungen frei, um unserem derzeitigen Anführer Eigenschaften zu verleihen[~§!~]"</v>
      </c>
      <c r="D676" s="1" t="str">
        <f aca="false">IF(ISBLANK(A676),"",C676)</f>
        <v> SWE_coalition_war_cabinet_tt: "[~§Y~]Schaltet Entscheidungen frei, um unserem derzeitigen Anführer Eigenschaften zu verleihen[~§!~]"</v>
      </c>
    </row>
    <row r="677" customFormat="false" ht="15" hidden="false" customHeight="false" outlineLevel="0" collapsed="false">
      <c r="A677" s="1" t="s">
        <v>1314</v>
      </c>
      <c r="B677" s="1" t="s">
        <v>1315</v>
      </c>
      <c r="C677" s="1" t="str">
        <f aca="false">A677 &amp;" " &amp;"""" &amp;B677 &amp;""""</f>
        <v> SWE_the_aland_question: "Die [[~145.GetName~]] Frage"</v>
      </c>
      <c r="D677" s="1" t="str">
        <f aca="false">IF(ISBLANK(A677),"",C677)</f>
        <v> SWE_the_aland_question: "Die [[~145.GetName~]] Frage"</v>
      </c>
    </row>
    <row r="678" customFormat="false" ht="15" hidden="false" customHeight="false" outlineLevel="0" collapsed="false">
      <c r="A678" s="1" t="s">
        <v>1316</v>
      </c>
      <c r="B678" s="1" t="s">
        <v>1317</v>
      </c>
      <c r="C678" s="1" t="str">
        <f aca="false">A678 &amp;" " &amp;"""" &amp;B678 &amp;""""</f>
        <v> SWE_the_aland_question_desc: "Da [[~SOV.GetNameDef~]] sich bemüht, die Kontrolle über [[~FIN.GetName~]] wiederzuerlangen, können wir nicht zulassen, dass sie die Kontrolle über das strategische Gebiet von [[~145.GetName~]] erlangen. Da die Inseln direkt vor unserer Küste liegen, könnten sie genutzt werden, um die Luft- und Seemacht von [[~SOV.GetAdjective~]] tief in das [[~SWE.GetAdjective~]]-Gebiet zu projizieren."</v>
      </c>
      <c r="D678" s="1" t="str">
        <f aca="false">IF(ISBLANK(A678),"",C678)</f>
        <v> SWE_the_aland_question_desc: "Da [[~SOV.GetNameDef~]] sich bemüht, die Kontrolle über [[~FIN.GetName~]] wiederzuerlangen, können wir nicht zulassen, dass sie die Kontrolle über das strategische Gebiet von [[~145.GetName~]] erlangen. Da die Inseln direkt vor unserer Küste liegen, könnten sie genutzt werden, um die Luft- und Seemacht von [[~SOV.GetAdjective~]] tief in das [[~SWE.GetAdjective~]]-Gebiet zu projizieren."</v>
      </c>
    </row>
    <row r="679" customFormat="false" ht="15" hidden="false" customHeight="false" outlineLevel="0" collapsed="false">
      <c r="A679" s="1" t="s">
        <v>1318</v>
      </c>
      <c r="B679" s="1" t="s">
        <v>1319</v>
      </c>
      <c r="C679" s="1" t="str">
        <f aca="false">A679 &amp;" " &amp;"""" &amp;B679 &amp;""""</f>
        <v> SWE_the_aland_question_tt: "[~§Y~][[~FIN.GetName~]][~§!~] ist in diesem Szenario eher bereit, die Kontrolle über [~§Y~]Åland[~§!~] abzugeben als in [~§Y~][~§Y~]$SWE_the_aland_issue$[~§! ~][~§!~], es sei denn, [~§Y~][[~SWE.GetName~]][~§!~] hat eine viel größere Armee als [~§Y~][[~FIN.GetName~]][~§!~]"</v>
      </c>
      <c r="D679" s="1" t="str">
        <f aca="false">IF(ISBLANK(A679),"",C679)</f>
        <v> SWE_the_aland_question_tt: "[~§Y~][[~FIN.GetName~]][~§!~] ist in diesem Szenario eher bereit, die Kontrolle über [~§Y~]Åland[~§!~] abzugeben als in [~§Y~][~§Y~]$SWE_the_aland_issue$[~§! ~][~§!~], es sei denn, [~§Y~][[~SWE.GetName~]][~§!~] hat eine viel größere Armee als [~§Y~][[~FIN.GetName~]][~§!~]"</v>
      </c>
    </row>
    <row r="680" customFormat="false" ht="15" hidden="false" customHeight="false" outlineLevel="0" collapsed="false">
      <c r="A680" s="1" t="s">
        <v>1320</v>
      </c>
      <c r="B680" s="1" t="s">
        <v>1321</v>
      </c>
      <c r="C680" s="1" t="str">
        <f aca="false">A680 &amp;" " &amp;"""" &amp;B680 &amp;""""</f>
        <v> SWE_the_nordic_defense_council: "Der Nordische Verteidigungsrat"</v>
      </c>
      <c r="D680" s="1" t="str">
        <f aca="false">IF(ISBLANK(A680),"",C680)</f>
        <v> SWE_the_nordic_defense_council: "Der Nordische Verteidigungsrat"</v>
      </c>
    </row>
    <row r="681" customFormat="false" ht="15" hidden="false" customHeight="false" outlineLevel="0" collapsed="false">
      <c r="A681" s="1" t="s">
        <v>1322</v>
      </c>
      <c r="B681" s="1" t="s">
        <v>1323</v>
      </c>
      <c r="C681" s="1" t="str">
        <f aca="false">A681 &amp;" " &amp;"""" &amp;B681 &amp;""""</f>
        <v> SWE_the_nordic_defense_council_desc: "Alleine ist jede der nordischen Nationen eine leichte Beute für unsere expansionistischen Nachbarn. Wenn wir uns jedoch zusammentun, um die Last unserer kollektiven Verteidigung zu teilen, könnten wir eine echte Abschreckung für jeden zukünftigen Aggressor schaffen. Zunächst müssen wir einen Verteidigungsvertrag zwischen den potenziellen Mitgliedern einer solchen Organisation ratifizieren."</v>
      </c>
      <c r="D681" s="1" t="str">
        <f aca="false">IF(ISBLANK(A681),"",C681)</f>
        <v> SWE_the_nordic_defense_council_desc: "Alleine ist jede der nordischen Nationen eine leichte Beute für unsere expansionistischen Nachbarn. Wenn wir uns jedoch zusammentun, um die Last unserer kollektiven Verteidigung zu teilen, könnten wir eine echte Abschreckung für jeden zukünftigen Aggressor schaffen. Zunächst müssen wir einen Verteidigungsvertrag zwischen den potenziellen Mitgliedern einer solchen Organisation ratifizieren."</v>
      </c>
    </row>
    <row r="682" customFormat="false" ht="15" hidden="false" customHeight="false" outlineLevel="0" collapsed="false">
      <c r="A682" s="1" t="s">
        <v>1324</v>
      </c>
      <c r="B682" s="1" t="s">
        <v>1325</v>
      </c>
      <c r="C682" s="1" t="str">
        <f aca="false">A682 &amp;" " &amp;"""" &amp;B682 &amp;""""</f>
        <v> SWE_nordic_defense_fleet: "Nordische Verteidigungsflotte"</v>
      </c>
      <c r="D682" s="1" t="str">
        <f aca="false">IF(ISBLANK(A682),"",C682)</f>
        <v> SWE_nordic_defense_fleet: "Nordische Verteidigungsflotte"</v>
      </c>
    </row>
    <row r="683" customFormat="false" ht="15" hidden="false" customHeight="false" outlineLevel="0" collapsed="false">
      <c r="A683" s="1" t="s">
        <v>1326</v>
      </c>
      <c r="B683" s="1" t="s">
        <v>1327</v>
      </c>
      <c r="C683" s="1" t="str">
        <f aca="false">A683 &amp;" " &amp;"""" &amp;B683 &amp;""""</f>
        <v> SWE_nordic_defense_fleet_desc: "Mit der Ratifizierung des Nordischen Verteidigungsabkommens können wir den Prozess der Zusammenlegung unserer Seestreitkräfte unter einem gemeinsamen Kommandosystem beginnen. "</v>
      </c>
      <c r="D683" s="1" t="str">
        <f aca="false">IF(ISBLANK(A683),"",C683)</f>
        <v> SWE_nordic_defense_fleet_desc: "Mit der Ratifizierung des Nordischen Verteidigungsabkommens können wir den Prozess der Zusammenlegung unserer Seestreitkräfte unter einem gemeinsamen Kommandosystem beginnen. "</v>
      </c>
    </row>
    <row r="684" customFormat="false" ht="15" hidden="false" customHeight="false" outlineLevel="0" collapsed="false">
      <c r="A684" s="1" t="s">
        <v>1328</v>
      </c>
      <c r="B684" s="1" t="s">
        <v>1329</v>
      </c>
      <c r="C684" s="1" t="str">
        <f aca="false">A684 &amp;" " &amp;"""" &amp;B684 &amp;""""</f>
        <v> SWE_nordic_defense_fleet_tt: "Jedes [~§Y~]Nordische Verteidigungsratsmitglied[~§!~] unterliegt dem Typ:[~\n~]Übergibt Flotte an [~§Y~][[~SWE.GetName~]][~§!~]"</v>
      </c>
      <c r="D684" s="1" t="str">
        <f aca="false">IF(ISBLANK(A684),"",C684)</f>
        <v> SWE_nordic_defense_fleet_tt: "Jedes [~§Y~]Nordische Verteidigungsratsmitglied[~§!~] unterliegt dem Typ:[~\n~]Übergibt Flotte an [~§Y~][[~SWE.GetName~]][~§!~]"</v>
      </c>
    </row>
    <row r="685" customFormat="false" ht="15" hidden="false" customHeight="false" outlineLevel="0" collapsed="false">
      <c r="A685" s="1" t="s">
        <v>1330</v>
      </c>
      <c r="B685" s="1" t="s">
        <v>1331</v>
      </c>
      <c r="C685" s="1" t="str">
        <f aca="false">A685 &amp;" " &amp;"""" &amp;B685 &amp;""""</f>
        <v> SWE_nordljus: "Nordljus bauen"</v>
      </c>
      <c r="D685" s="1" t="str">
        <f aca="false">IF(ISBLANK(A685),"",C685)</f>
        <v> SWE_nordljus: "Nordljus bauen"</v>
      </c>
    </row>
    <row r="686" customFormat="false" ht="15" hidden="false" customHeight="false" outlineLevel="0" collapsed="false">
      <c r="A686" s="1" t="s">
        <v>1332</v>
      </c>
      <c r="B686" s="1" t="s">
        <v>1333</v>
      </c>
      <c r="C686" s="1" t="str">
        <f aca="false">A686 &amp;" " &amp;"""" &amp;B686 &amp;""""</f>
        <v> SWE_nordljus_desc: "Unsere Flotte kann nicht mit den anderen Mächten der Ostsee konkurrieren, und wir brauchen ein neues Flaggschiff, um es mit den schwersten Gegnern aufnehmen zu können. Ein solch großes Projekt wird sich negativ auf die nordischen Volkswirtschaften auswirken, aber manchmal ist es so einfach:[~[~\n~][~\n~]~]Stärke muss mit Stärke beantwortet werden"</v>
      </c>
      <c r="D686" s="1" t="str">
        <f aca="false">IF(ISBLANK(A686),"",C686)</f>
        <v> SWE_nordljus_desc: "Unsere Flotte kann nicht mit den anderen Mächten der Ostsee konkurrieren, und wir brauchen ein neues Flaggschiff, um es mit den schwersten Gegnern aufnehmen zu können. Ein solch großes Projekt wird sich negativ auf die nordischen Volkswirtschaften auswirken, aber manchmal ist es so einfach:[~[~\n~][~\n~]~]Stärke muss mit Stärke beantwortet werden"</v>
      </c>
    </row>
    <row r="687" customFormat="false" ht="15" hidden="false" customHeight="false" outlineLevel="0" collapsed="false">
      <c r="A687" s="1" t="s">
        <v>1334</v>
      </c>
      <c r="B687" s="1" t="s">
        <v>1335</v>
      </c>
      <c r="C687" s="1" t="str">
        <f aca="false">A687 &amp;" " &amp;"""" &amp;B687 &amp;""""</f>
        <v> SWE_nordljus_tt: "Jedes [~§Y~]Mitglied des Nordischen Verteidigungsrates[~§!~] gewinnt: "</v>
      </c>
      <c r="D687" s="1" t="str">
        <f aca="false">IF(ISBLANK(A687),"",C687)</f>
        <v> SWE_nordljus_tt: "Jedes [~§Y~]Mitglied des Nordischen Verteidigungsrates[~§!~] gewinnt: "</v>
      </c>
    </row>
    <row r="688" customFormat="false" ht="15" hidden="false" customHeight="false" outlineLevel="0" collapsed="false">
      <c r="A688" s="1" t="s">
        <v>1336</v>
      </c>
      <c r="B688" s="1" t="s">
        <v>1337</v>
      </c>
      <c r="C688" s="1" t="str">
        <f aca="false">A688 &amp;" " &amp;"""" &amp;B688 &amp;""""</f>
        <v> SWE_nordljus_tt_2: "Die Produktionslinie wird bei [~§Y~]60%[~§!~] Fertigstellung beginnen"</v>
      </c>
      <c r="D688" s="1" t="str">
        <f aca="false">IF(ISBLANK(A688),"",C688)</f>
        <v> SWE_nordljus_tt_2: "Die Produktionslinie wird bei [~§Y~]60%[~§!~] Fertigstellung beginnen"</v>
      </c>
    </row>
    <row r="689" customFormat="false" ht="15" hidden="false" customHeight="false" outlineLevel="0" collapsed="false">
      <c r="A689" s="1" t="s">
        <v>1338</v>
      </c>
      <c r="B689" s="1" t="s">
        <v>1339</v>
      </c>
      <c r="C689" s="1" t="str">
        <f aca="false">A689 &amp;" " &amp;"""" &amp;B689 &amp;""""</f>
        <v> SWE_centralized_military_aid: "Zentralisierte Militärindustrie"</v>
      </c>
      <c r="D689" s="1" t="str">
        <f aca="false">IF(ISBLANK(A689),"",C689)</f>
        <v> SWE_centralized_military_aid: "Zentralisierte Militärindustrie"</v>
      </c>
    </row>
    <row r="690" customFormat="false" ht="15" hidden="false" customHeight="false" outlineLevel="0" collapsed="false">
      <c r="A690" s="1" t="s">
        <v>1340</v>
      </c>
      <c r="B690" s="1" t="s">
        <v>1341</v>
      </c>
      <c r="C690" s="1" t="str">
        <f aca="false">A690 &amp;" " &amp;"""" &amp;B690 &amp;""""</f>
        <v> SWE_centralized_military_aid_desc: "$SWE_dezentralisierte_industrielle_Hilfe_desc$"</v>
      </c>
      <c r="D690" s="1" t="str">
        <f aca="false">IF(ISBLANK(A690),"",C690)</f>
        <v> SWE_centralized_military_aid_desc: "$SWE_dezentralisierte_industrielle_Hilfe_desc$"</v>
      </c>
    </row>
    <row r="691" customFormat="false" ht="15" hidden="false" customHeight="false" outlineLevel="0" collapsed="false">
      <c r="A691" s="1" t="s">
        <v>1342</v>
      </c>
      <c r="B691" s="1" t="s">
        <v>1343</v>
      </c>
      <c r="C691" s="1" t="str">
        <f aca="false">A691 &amp;" " &amp;"""" &amp;B691 &amp;""""</f>
        <v> SWE_centralized_military_aid_tt: "Jedes [~§Y~]Nordische Verteidigungsratsmitglied[~§!~] gewinnt:[~\n~] Füge [~§G~]1[~§!~] Gebäudeslots[~\n~] Füge [~§G~]1[~§!~] [~§Y~]Militärfabrik[~§!~]"</v>
      </c>
      <c r="D691" s="1" t="str">
        <f aca="false">IF(ISBLANK(A691),"",C691)</f>
        <v> SWE_centralized_military_aid_tt: "Jedes [~§Y~]Nordische Verteidigungsratsmitglied[~§!~] gewinnt:[~\n~] Füge [~§G~]1[~§!~] Gebäudeslots[~\n~] Füge [~§G~]1[~§!~] [~§Y~]Militärfabrik[~§!~]"</v>
      </c>
    </row>
    <row r="692" customFormat="false" ht="15" hidden="false" customHeight="false" outlineLevel="0" collapsed="false">
      <c r="A692" s="1" t="s">
        <v>1344</v>
      </c>
      <c r="B692" s="1" t="s">
        <v>1345</v>
      </c>
      <c r="C692" s="1" t="str">
        <f aca="false">A692 &amp;" " &amp;"""" &amp;B692 &amp;""""</f>
        <v> SWE_merge_army_complexes: "Armeekomplexe zusammenlegen"</v>
      </c>
      <c r="D692" s="1" t="str">
        <f aca="false">IF(ISBLANK(A692),"",C692)</f>
        <v> SWE_merge_army_complexes: "Armeekomplexe zusammenlegen"</v>
      </c>
    </row>
    <row r="693" customFormat="false" ht="15" hidden="false" customHeight="false" outlineLevel="0" collapsed="false">
      <c r="A693" s="1" t="s">
        <v>1346</v>
      </c>
      <c r="B693" s="1" t="s">
        <v>1347</v>
      </c>
      <c r="C693" s="1" t="str">
        <f aca="false">A693 &amp;" " &amp;"""" &amp;B693 &amp;""""</f>
        <v> SWE_merge_army_complexes_desc: "Es wird effizienter sein, unsere Militärkomplexe zu zentralisieren. Sie in unseren Mitgliedsstaaten zu belassen, birgt das Risiko, sie im Falle einer Invasion zu verlieren."</v>
      </c>
      <c r="D693" s="1" t="str">
        <f aca="false">IF(ISBLANK(A693),"",C693)</f>
        <v> SWE_merge_army_complexes_desc: "Es wird effizienter sein, unsere Militärkomplexe zu zentralisieren. Sie in unseren Mitgliedsstaaten zu belassen, birgt das Risiko, sie im Falle einer Invasion zu verlieren."</v>
      </c>
    </row>
    <row r="694" customFormat="false" ht="15" hidden="false" customHeight="false" outlineLevel="0" collapsed="false">
      <c r="A694" s="1" t="s">
        <v>1348</v>
      </c>
      <c r="B694" s="1" t="s">
        <v>1349</v>
      </c>
      <c r="C694" s="1" t="str">
        <f aca="false">A694 &amp;" " &amp;"""" &amp;B694 &amp;""""</f>
        <v> SWE_merge_army_complexes_tt: "Jedes [~§Y~]Nordische Verteidigungsratsmitglied[~§!~]: [~§R~]-1[~§!~] [~§Y~]Militärfabrik[~§!~][~\n~]([~§Y~][[~SWE.GetName~]][~§!~]) [~§G~]+1[~§!~] [~§Y~]Militärfabrik[~§!~] für jedes [~§Y~]Nordische Verteidigungsratsmitglied[~§!~]"</v>
      </c>
      <c r="D694" s="1" t="str">
        <f aca="false">IF(ISBLANK(A694),"",C694)</f>
        <v> SWE_merge_army_complexes_tt: "Jedes [~§Y~]Nordische Verteidigungsratsmitglied[~§!~]: [~§R~]-1[~§!~] [~§Y~]Militärfabrik[~§!~][~\n~]([~§Y~][[~SWE.GetName~]][~§!~]) [~§G~]+1[~§!~] [~§Y~]Militärfabrik[~§!~] für jedes [~§Y~]Nordische Verteidigungsratsmitglied[~§!~]"</v>
      </c>
    </row>
    <row r="695" customFormat="false" ht="15" hidden="false" customHeight="false" outlineLevel="0" collapsed="false">
      <c r="A695" s="1" t="s">
        <v>1350</v>
      </c>
      <c r="B695" s="1" t="s">
        <v>1351</v>
      </c>
      <c r="C695" s="1" t="str">
        <f aca="false">A695 &amp;" " &amp;"""" &amp;B695 &amp;""""</f>
        <v> SWE_nordic_centralized_air_command: "Nordisches Zentralisiertes Luftkommando"</v>
      </c>
      <c r="D695" s="1" t="str">
        <f aca="false">IF(ISBLANK(A695),"",C695)</f>
        <v> SWE_nordic_centralized_air_command: "Nordisches Zentralisiertes Luftkommando"</v>
      </c>
    </row>
    <row r="696" customFormat="false" ht="15" hidden="false" customHeight="false" outlineLevel="0" collapsed="false">
      <c r="A696" s="1" t="s">
        <v>1352</v>
      </c>
      <c r="B696" s="1" t="s">
        <v>1353</v>
      </c>
      <c r="C696" s="1" t="str">
        <f aca="false">A696 &amp;" " &amp;"""" &amp;B696 &amp;""""</f>
        <v> SWE_nordic_research_exchange: "Nordische Forschungsbörse"</v>
      </c>
      <c r="D696" s="1" t="str">
        <f aca="false">IF(ISBLANK(A696),"",C696)</f>
        <v> SWE_nordic_research_exchange: "Nordische Forschungsbörse"</v>
      </c>
    </row>
    <row r="697" customFormat="false" ht="15" hidden="false" customHeight="false" outlineLevel="0" collapsed="false">
      <c r="A697" s="1" t="s">
        <v>1354</v>
      </c>
      <c r="B697" s="1" t="s">
        <v>1355</v>
      </c>
      <c r="C697" s="1" t="str">
        <f aca="false">A697 &amp;" " &amp;"""" &amp;B697 &amp;""""</f>
        <v> SWE_nordic_research_exchange_desc: "Die Nordics sind alle technologisch fortgeschritten, und es wäre eine Schande, unsere Fortschritte nicht miteinander zu teilen."</v>
      </c>
      <c r="D697" s="1" t="str">
        <f aca="false">IF(ISBLANK(A697),"",C697)</f>
        <v> SWE_nordic_research_exchange_desc: "Die Nordics sind alle technologisch fortgeschritten, und es wäre eine Schande, unsere Fortschritte nicht miteinander zu teilen."</v>
      </c>
    </row>
    <row r="698" customFormat="false" ht="15" hidden="false" customHeight="false" outlineLevel="0" collapsed="false">
      <c r="A698" s="1" t="s">
        <v>1356</v>
      </c>
      <c r="B698" s="1" t="s">
        <v>1357</v>
      </c>
      <c r="C698" s="1" t="str">
        <f aca="false">A698 &amp;" " &amp;"""" &amp;B698 &amp;""""</f>
        <v> SWE_nordic_protection_complex: "Nordischer Verteidigungskomplex"</v>
      </c>
      <c r="D698" s="1" t="str">
        <f aca="false">IF(ISBLANK(A698),"",C698)</f>
        <v> SWE_nordic_protection_complex: "Nordischer Verteidigungskomplex"</v>
      </c>
    </row>
    <row r="699" customFormat="false" ht="15" hidden="false" customHeight="false" outlineLevel="0" collapsed="false">
      <c r="A699" s="1" t="s">
        <v>1358</v>
      </c>
      <c r="B699" s="1" t="s">
        <v>1359</v>
      </c>
      <c r="C699" s="1" t="str">
        <f aca="false">A699 &amp;" " &amp;"""" &amp;B699 &amp;""""</f>
        <v> SWE_nordic_protection_complex_desc: "Wir alle in den nordischen Ländern wollen Frieden. Das einzige, was wir wirklich wollen, ist das Grundrecht, im Norden zu leben, im Norden alt zu werden und im Norden begraben zu werden. Sollte jemand versuchen, uns das zu nehmen, werden wir ihn auch hier begraben."</v>
      </c>
      <c r="D699" s="1" t="str">
        <f aca="false">IF(ISBLANK(A699),"",C699)</f>
        <v> SWE_nordic_protection_complex_desc: "Wir alle in den nordischen Ländern wollen Frieden. Das einzige, was wir wirklich wollen, ist das Grundrecht, im Norden zu leben, im Norden alt zu werden und im Norden begraben zu werden. Sollte jemand versuchen, uns das zu nehmen, werden wir ihn auch hier begraben."</v>
      </c>
    </row>
    <row r="700" customFormat="false" ht="15" hidden="false" customHeight="false" outlineLevel="0" collapsed="false">
      <c r="A700" s="1" t="s">
        <v>1360</v>
      </c>
      <c r="B700" s="1" t="s">
        <v>1361</v>
      </c>
      <c r="C700" s="1" t="str">
        <f aca="false">A700 &amp;" " &amp;"""" &amp;B700 &amp;""""</f>
        <v> SWE_nordic_protection_complex_tt: "Jedes [~§Y~]Nordische Verteidigungsratsmitglied[~§!~] erhält:[~\n~] Zusätzlich [~§G~]1[~§!~] Gebäudeslots[~\n~] Zusätzlich [~§G~]1[~§!~] [~§Y~]Zivile Fabrik[~§!~]"</v>
      </c>
      <c r="D700" s="1" t="str">
        <f aca="false">IF(ISBLANK(A700),"",C700)</f>
        <v> SWE_nordic_protection_complex_tt: "Jedes [~§Y~]Nordische Verteidigungsratsmitglied[~§!~] erhält:[~\n~] Zusätzlich [~§G~]1[~§!~] Gebäudeslots[~\n~] Zusätzlich [~§G~]1[~§!~] [~§Y~]Zivile Fabrik[~§!~]"</v>
      </c>
    </row>
    <row r="701" customFormat="false" ht="15" hidden="false" customHeight="false" outlineLevel="0" collapsed="false">
      <c r="A701" s="1" t="s">
        <v>1362</v>
      </c>
      <c r="B701" s="1" t="s">
        <v>1363</v>
      </c>
      <c r="C701" s="1" t="str">
        <f aca="false">A701 &amp;" " &amp;"""" &amp;B701 &amp;""""</f>
        <v> SWE_decentralized_industrial_aid: "Industrielle Hilfe"</v>
      </c>
      <c r="D701" s="1" t="str">
        <f aca="false">IF(ISBLANK(A701),"",C701)</f>
        <v> SWE_decentralized_industrial_aid: "Industrielle Hilfe"</v>
      </c>
    </row>
    <row r="702" customFormat="false" ht="15" hidden="false" customHeight="false" outlineLevel="0" collapsed="false">
      <c r="A702" s="1" t="s">
        <v>1364</v>
      </c>
      <c r="B702" s="1" t="s">
        <v>1365</v>
      </c>
      <c r="C702" s="1" t="str">
        <f aca="false">A702 &amp;" " &amp;"""" &amp;B702 &amp;""""</f>
        <v> SWE_decentralized_industrial_aid_desc: "Investitionen in unsere Mitgliedstaaten sind in diesen dunklen Tagen unerlässlich für die Stärkung unserer Bindungen und unserer Einheit. Die Stärkung der gemeinsamen wirtschaftlichen Sphäre zwischen uns würde sicherlich auch uns zugute kommen."</v>
      </c>
      <c r="D702" s="1" t="str">
        <f aca="false">IF(ISBLANK(A702),"",C702)</f>
        <v> SWE_decentralized_industrial_aid_desc: "Investitionen in unsere Mitgliedstaaten sind in diesen dunklen Tagen unerlässlich für die Stärkung unserer Bindungen und unserer Einheit. Die Stärkung der gemeinsamen wirtschaftlichen Sphäre zwischen uns würde sicherlich auch uns zugute kommen."</v>
      </c>
    </row>
    <row r="703" customFormat="false" ht="15" hidden="false" customHeight="false" outlineLevel="0" collapsed="false">
      <c r="A703" s="1" t="s">
        <v>1366</v>
      </c>
      <c r="B703" s="1" t="s">
        <v>1361</v>
      </c>
      <c r="C703" s="1" t="str">
        <f aca="false">A703 &amp;" " &amp;"""" &amp;B703 &amp;""""</f>
        <v> SWE_decentralized_industrial_aid_tt: "Jedes [~§Y~]Nordische Verteidigungsratsmitglied[~§!~] erhält:[~\n~] Zusätzlich [~§G~]1[~§!~] Gebäudeslots[~\n~] Zusätzlich [~§G~]1[~§!~] [~§Y~]Zivile Fabrik[~§!~]"</v>
      </c>
      <c r="D703" s="1" t="str">
        <f aca="false">IF(ISBLANK(A703),"",C703)</f>
        <v> SWE_decentralized_industrial_aid_tt: "Jedes [~§Y~]Nordische Verteidigungsratsmitglied[~§!~] erhält:[~\n~] Zusätzlich [~§G~]1[~§!~] Gebäudeslots[~\n~] Zusätzlich [~§G~]1[~§!~] [~§Y~]Zivile Fabrik[~§!~]"</v>
      </c>
    </row>
    <row r="704" customFormat="false" ht="15" hidden="false" customHeight="false" outlineLevel="0" collapsed="false">
      <c r="A704" s="1" t="s">
        <v>1367</v>
      </c>
      <c r="B704" s="1" t="s">
        <v>1368</v>
      </c>
      <c r="C704" s="1" t="str">
        <f aca="false">A704 &amp;" " &amp;"""" &amp;B704 &amp;""""</f>
        <v> SWE_decentralized_nordic_volunteer_group: "Nordic Volunteer Group"</v>
      </c>
      <c r="D704" s="1" t="str">
        <f aca="false">IF(ISBLANK(A704),"",C704)</f>
        <v> SWE_decentralized_nordic_volunteer_group: "Nordic Volunteer Group"</v>
      </c>
    </row>
    <row r="705" customFormat="false" ht="15" hidden="false" customHeight="false" outlineLevel="0" collapsed="false">
      <c r="A705" s="1" t="s">
        <v>1369</v>
      </c>
      <c r="B705" s="1" t="s">
        <v>1370</v>
      </c>
      <c r="C705" s="1" t="str">
        <f aca="false">A705 &amp;" " &amp;"""" &amp;B705 &amp;""""</f>
        <v> SWE_decentralized_nordic_volunteer_group_tt: "Erhalte [~§G~]+2000[~§!~] Arbeitskräfte für jedes [~§Y~]Nordische Verteidigungsratsmitglied[~§!~][~\n~]Jedes [~§Y~]Nordische Verteidigungsratsmitglied[~§!~]: [~§G~]+2000[~§!~] Manpower für jedes [~§Y~]Nordische Verteidigungsratsmitglied[~§!~]"</v>
      </c>
      <c r="D705" s="1" t="str">
        <f aca="false">IF(ISBLANK(A705),"",C705)</f>
        <v> SWE_decentralized_nordic_volunteer_group_tt: "Erhalte [~§G~]+2000[~§!~] Arbeitskräfte für jedes [~§Y~]Nordische Verteidigungsratsmitglied[~§!~][~\n~]Jedes [~§Y~]Nordische Verteidigungsratsmitglied[~§!~]: [~§G~]+2000[~§!~] Manpower für jedes [~§Y~]Nordische Verteidigungsratsmitglied[~§!~]"</v>
      </c>
    </row>
    <row r="706" customFormat="false" ht="15" hidden="false" customHeight="false" outlineLevel="0" collapsed="false">
      <c r="A706" s="1" t="s">
        <v>1371</v>
      </c>
      <c r="B706" s="1" t="s">
        <v>1372</v>
      </c>
      <c r="C706" s="1" t="str">
        <f aca="false">A706 &amp;" " &amp;"""" &amp;B706 &amp;""""</f>
        <v> SWE_decentralized_nordic_volunteer_group_desc: "Es gibt eine Menge fähiger Männer in allen nordischen Ländern; Jäger, Scharfschützen und dergleichen, die in der Lage wären, in der Armee zu dienen. Wir müssen sie finden und sie einberufen."</v>
      </c>
      <c r="D706" s="1" t="str">
        <f aca="false">IF(ISBLANK(A706),"",C706)</f>
        <v> SWE_decentralized_nordic_volunteer_group_desc: "Es gibt eine Menge fähiger Männer in allen nordischen Ländern; Jäger, Scharfschützen und dergleichen, die in der Lage wären, in der Armee zu dienen. Wir müssen sie finden und sie einberufen."</v>
      </c>
    </row>
    <row r="707" customFormat="false" ht="15" hidden="false" customHeight="false" outlineLevel="0" collapsed="false">
      <c r="A707" s="1" t="s">
        <v>1373</v>
      </c>
      <c r="B707" s="1" t="s">
        <v>1374</v>
      </c>
      <c r="C707" s="1" t="str">
        <f aca="false">A707 &amp;" " &amp;"""" &amp;B707 &amp;""""</f>
        <v> SWE_nordic_centralized_air_command_desc: "Die Luftverteidigung ist zu einer entscheidenden Front in der modernen Kriegsführung geworden, aber es ist teuer, mit dem technologischen Fortschritt Schritt zu halten. Um die Kosten niedrig zu halten und gleichzeitig eine starke Verteidigung aufrechtzuerhalten, sollten wir ein kombiniertes Nordisches Luftkommando bilden."</v>
      </c>
      <c r="D707" s="1" t="str">
        <f aca="false">IF(ISBLANK(A707),"",C707)</f>
        <v> SWE_nordic_centralized_air_command_desc: "Die Luftverteidigung ist zu einer entscheidenden Front in der modernen Kriegsführung geworden, aber es ist teuer, mit dem technologischen Fortschritt Schritt zu halten. Um die Kosten niedrig zu halten und gleichzeitig eine starke Verteidigung aufrechtzuerhalten, sollten wir ein kombiniertes Nordisches Luftkommando bilden."</v>
      </c>
    </row>
    <row r="708" customFormat="false" ht="15" hidden="false" customHeight="false" outlineLevel="0" collapsed="false">
      <c r="A708" s="1" t="s">
        <v>1375</v>
      </c>
      <c r="B708" s="1" t="s">
        <v>1376</v>
      </c>
      <c r="C708" s="1" t="str">
        <f aca="false">A708 &amp;" " &amp;"""" &amp;B708 &amp;""""</f>
        <v> SWE_nordic_centralized_air_command_tt: "Jedes [~§Y~]Nordische Verteidigungsratsmitglied[~§!~] Subjekttyp:[~\n~]Überträgt Luftwaffe an [~§Y~][[~SWE.GetName~]][~§!~]"</v>
      </c>
      <c r="D708" s="1" t="str">
        <f aca="false">IF(ISBLANK(A708),"",C708)</f>
        <v> SWE_nordic_centralized_air_command_tt: "Jedes [~§Y~]Nordische Verteidigungsratsmitglied[~§!~] Subjekttyp:[~\n~]Überträgt Luftwaffe an [~§Y~][[~SWE.GetName~]][~§!~]"</v>
      </c>
    </row>
    <row r="709" customFormat="false" ht="15" hidden="false" customHeight="false" outlineLevel="0" collapsed="false">
      <c r="A709" s="1" t="s">
        <v>1377</v>
      </c>
      <c r="B709" s="1" t="s">
        <v>1378</v>
      </c>
      <c r="C709" s="1" t="str">
        <f aca="false">A709 &amp;" " &amp;"""" &amp;B709 &amp;""""</f>
        <v> SWE_train_the_sheltered: "Train the Sheltered"</v>
      </c>
      <c r="D709" s="1" t="str">
        <f aca="false">IF(ISBLANK(A709),"",C709)</f>
        <v> SWE_train_the_sheltered: "Train the Sheltered"</v>
      </c>
    </row>
    <row r="710" customFormat="false" ht="15" hidden="false" customHeight="false" outlineLevel="0" collapsed="false">
      <c r="A710" s="1" t="s">
        <v>1379</v>
      </c>
      <c r="B710" s="1" t="s">
        <v>1380</v>
      </c>
      <c r="C710" s="1" t="str">
        <f aca="false">A710 &amp;" " &amp;"""" &amp;B710 &amp;""""</f>
        <v> SWE_train_the_sheltered_desc: "Der Konflikt in unserer Region hat viele unserer nordischen Nachbarn dazu gebracht, hier in [[~SWE.GetName~]] Schutz zu suchen. Viele von ihnen sind im kampffähigen Alter und könnten zur Unterstützung der Verteidigung der Nation herangezogen werden."</v>
      </c>
      <c r="D710" s="1" t="str">
        <f aca="false">IF(ISBLANK(A710),"",C710)</f>
        <v> SWE_train_the_sheltered_desc: "Der Konflikt in unserer Region hat viele unserer nordischen Nachbarn dazu gebracht, hier in [[~SWE.GetName~]] Schutz zu suchen. Viele von ihnen sind im kampffähigen Alter und könnten zur Unterstützung der Verteidigung der Nation herangezogen werden."</v>
      </c>
    </row>
    <row r="711" customFormat="false" ht="15" hidden="false" customHeight="false" outlineLevel="0" collapsed="false">
      <c r="A711" s="1" t="s">
        <v>1381</v>
      </c>
      <c r="B711" s="1" t="s">
        <v>1382</v>
      </c>
      <c r="C711" s="1" t="str">
        <f aca="false">A711 &amp;" " &amp;"""" &amp;B711 &amp;""""</f>
        <v> SWE_the_narvik_solution: "Die Narvik-Lösung"</v>
      </c>
      <c r="D711" s="1" t="str">
        <f aca="false">IF(ISBLANK(A711),"",C711)</f>
        <v> SWE_the_narvik_solution: "Die Narvik-Lösung"</v>
      </c>
    </row>
    <row r="712" customFormat="false" ht="15" hidden="false" customHeight="false" outlineLevel="0" collapsed="false">
      <c r="A712" s="1" t="s">
        <v>1383</v>
      </c>
      <c r="B712" s="1" t="s">
        <v>1384</v>
      </c>
      <c r="C712" s="1" t="str">
        <f aca="false">A712 &amp;" " &amp;"""" &amp;B712 &amp;""""</f>
        <v> SWE_the_narvik_solution_desc: "Narvik ist für die Verschiffung unseres Eisenerzes von entscheidender Bedeutung, weshalb es zum Ziel kriegführender Nationen geworden ist, die hoffen, diese Verschiffungen entweder zu sichern oder zu stören. Um unsere Neutralität und unsere Exporte aufrechtzuerhalten, sollten wir die Spannungen in der Region verringern, indem wir im Namen von [[~NOR.GetName~]] die Kontrolle über Narvik übernehmen."</v>
      </c>
      <c r="D712" s="1" t="str">
        <f aca="false">IF(ISBLANK(A712),"",C712)</f>
        <v> SWE_the_narvik_solution_desc: "Narvik ist für die Verschiffung unseres Eisenerzes von entscheidender Bedeutung, weshalb es zum Ziel kriegführender Nationen geworden ist, die hoffen, diese Verschiffungen entweder zu sichern oder zu stören. Um unsere Neutralität und unsere Exporte aufrechtzuerhalten, sollten wir die Spannungen in der Region verringern, indem wir im Namen von [[~NOR.GetName~]] die Kontrolle über Narvik übernehmen."</v>
      </c>
    </row>
    <row r="713" customFormat="false" ht="15" hidden="false" customHeight="false" outlineLevel="0" collapsed="false">
      <c r="A713" s="1" t="s">
        <v>1385</v>
      </c>
      <c r="B713" s="1" t="s">
        <v>1386</v>
      </c>
      <c r="C713" s="1" t="str">
        <f aca="false">A713 &amp;" " &amp;"""" &amp;B713 &amp;""""</f>
        <v> SWE_icelandic_independence: "Isländische Unabhängigkeit"</v>
      </c>
      <c r="D713" s="1" t="str">
        <f aca="false">IF(ISBLANK(A713),"",C713)</f>
        <v> SWE_icelandic_independence: "Isländische Unabhängigkeit"</v>
      </c>
    </row>
    <row r="714" customFormat="false" ht="15" hidden="false" customHeight="false" outlineLevel="0" collapsed="false">
      <c r="A714" s="1" t="s">
        <v>1387</v>
      </c>
      <c r="B714" s="1" t="s">
        <v>1038</v>
      </c>
      <c r="C714" s="1" t="str">
        <f aca="false">A714 &amp;" " &amp;"""" &amp;B714 &amp;""""</f>
        <v> SWE_icelandic_independence_desc: "TODO"</v>
      </c>
      <c r="D714" s="1" t="str">
        <f aca="false">IF(ISBLANK(A714),"",C714)</f>
        <v> SWE_icelandic_independence_desc: "TODO"</v>
      </c>
    </row>
    <row r="715" customFormat="false" ht="15" hidden="false" customHeight="false" outlineLevel="0" collapsed="false">
      <c r="A715" s="1" t="s">
        <v>1388</v>
      </c>
      <c r="B715" s="1" t="s">
        <v>1389</v>
      </c>
      <c r="C715" s="1" t="str">
        <f aca="false">A715 &amp;" " &amp;"""" &amp;B715 &amp;""""</f>
        <v> SWE_cement_control_of_the_baltic: "Kontrolle über die Ostsee zementieren"</v>
      </c>
      <c r="D715" s="1" t="str">
        <f aca="false">IF(ISBLANK(A715),"",C715)</f>
        <v> SWE_cement_control_of_the_baltic: "Kontrolle über die Ostsee zementieren"</v>
      </c>
    </row>
    <row r="716" customFormat="false" ht="15" hidden="false" customHeight="false" outlineLevel="0" collapsed="false">
      <c r="A716" s="1" t="s">
        <v>1390</v>
      </c>
      <c r="B716" s="1" t="s">
        <v>1391</v>
      </c>
      <c r="C716" s="1" t="str">
        <f aca="false">A716 &amp;" " &amp;"""" &amp;B716 &amp;""""</f>
        <v> SWE_cement_control_of_the_baltic_desc: "Wenn wir unsere Seemacht über die Ostsee ausbauen und projizieren, können wir sicherstellen, dass ein Krieg niemals die Küsten einer nordischen Nation erreicht."</v>
      </c>
      <c r="D716" s="1" t="str">
        <f aca="false">IF(ISBLANK(A716),"",C716)</f>
        <v> SWE_cement_control_of_the_baltic_desc: "Wenn wir unsere Seemacht über die Ostsee ausbauen und projizieren, können wir sicherstellen, dass ein Krieg niemals die Küsten einer nordischen Nation erreicht."</v>
      </c>
    </row>
    <row r="717" customFormat="false" ht="15" hidden="false" customHeight="false" outlineLevel="0" collapsed="false">
      <c r="A717" s="1" t="s">
        <v>1392</v>
      </c>
      <c r="B717" s="1" t="s">
        <v>1393</v>
      </c>
      <c r="C717" s="1" t="str">
        <f aca="false">A717 &amp;" " &amp;"""" &amp;B717 &amp;""""</f>
        <v> SWE_seek_foreign_guarantees: "Suche nach ausländischen Garantien"</v>
      </c>
      <c r="D717" s="1" t="str">
        <f aca="false">IF(ISBLANK(A717),"",C717)</f>
        <v> SWE_seek_foreign_guarantees: "Suche nach ausländischen Garantien"</v>
      </c>
    </row>
    <row r="718" customFormat="false" ht="15" hidden="false" customHeight="false" outlineLevel="0" collapsed="false">
      <c r="A718" s="1" t="s">
        <v>1394</v>
      </c>
      <c r="B718" s="1" t="s">
        <v>1038</v>
      </c>
      <c r="C718" s="1" t="str">
        <f aca="false">A718 &amp;" " &amp;"""" &amp;B718 &amp;""""</f>
        <v> SWE_seek_foreign_guarantees_desc: "TODO"</v>
      </c>
      <c r="D718" s="1" t="str">
        <f aca="false">IF(ISBLANK(A718),"",C718)</f>
        <v> SWE_seek_foreign_guarantees_desc: "TODO"</v>
      </c>
    </row>
    <row r="719" customFormat="false" ht="15" hidden="false" customHeight="false" outlineLevel="0" collapsed="false">
      <c r="A719" s="1" t="s">
        <v>1395</v>
      </c>
      <c r="B719" s="1" t="s">
        <v>1396</v>
      </c>
      <c r="C719" s="1" t="str">
        <f aca="false">A719 &amp;" " &amp;"""" &amp;B719 &amp;""""</f>
        <v> SWE_ga_pa_tactics: "Gå-på Schock-Taktik"</v>
      </c>
      <c r="D719" s="1" t="str">
        <f aca="false">IF(ISBLANK(A719),"",C719)</f>
        <v> SWE_ga_pa_tactics: "Gå-på Schock-Taktik"</v>
      </c>
    </row>
    <row r="720" customFormat="false" ht="15" hidden="false" customHeight="false" outlineLevel="0" collapsed="false">
      <c r="A720" s="1" t="s">
        <v>1397</v>
      </c>
      <c r="B720" s="1" t="s">
        <v>1398</v>
      </c>
      <c r="C720" s="1" t="str">
        <f aca="false">A720 &amp;" " &amp;"""" &amp;B720 &amp;""""</f>
        <v> SWE_ga_pa_tactics_desc: "[[~SWE.GetName~]] leistete einst Pionierarbeit beim Einsatz hochmobiler Streitkräfte auf dem Schlachtfeld, lange vor der Einführung von Panzern. Es ist an der Zeit, dass wir diesen innovativen Geist wieder aufleben lassen und unsere eigene Form des Blitzkriegs entwickeln."</v>
      </c>
      <c r="D720" s="1" t="str">
        <f aca="false">IF(ISBLANK(A720),"",C720)</f>
        <v> SWE_ga_pa_tactics_desc: "[[~SWE.GetName~]] leistete einst Pionierarbeit beim Einsatz hochmobiler Streitkräfte auf dem Schlachtfeld, lange vor der Einführung von Panzern. Es ist an der Zeit, dass wir diesen innovativen Geist wieder aufleben lassen und unsere eigene Form des Blitzkriegs entwickeln."</v>
      </c>
    </row>
    <row r="721" customFormat="false" ht="15" hidden="false" customHeight="false" outlineLevel="0" collapsed="false">
      <c r="A721" s="1" t="s">
        <v>1399</v>
      </c>
      <c r="B721" s="1" t="s">
        <v>1400</v>
      </c>
      <c r="C721" s="1" t="str">
        <f aca="false">A721 &amp;" " &amp;"""" &amp;B721 &amp;""""</f>
        <v> SWE_winter_drill: "Winterbohrer"</v>
      </c>
      <c r="D721" s="1" t="str">
        <f aca="false">IF(ISBLANK(A721),"",C721)</f>
        <v> SWE_winter_drill: "Winterbohrer"</v>
      </c>
    </row>
    <row r="722" customFormat="false" ht="15" hidden="false" customHeight="false" outlineLevel="0" collapsed="false">
      <c r="A722" s="1" t="s">
        <v>1401</v>
      </c>
      <c r="B722" s="1" t="s">
        <v>1402</v>
      </c>
      <c r="C722" s="1" t="str">
        <f aca="false">A722 &amp;" " &amp;"""" &amp;B722 &amp;""""</f>
        <v> SWE_winter_drill_tt: "[~§G~]-25%[~§!~] Kosten für [~§Y~]Last Stand[~§!~][~\n~]"</v>
      </c>
      <c r="D722" s="1" t="str">
        <f aca="false">IF(ISBLANK(A722),"",C722)</f>
        <v> SWE_winter_drill_tt: "[~§G~]-25%[~§!~] Kosten für [~§Y~]Last Stand[~§!~][~\n~]"</v>
      </c>
    </row>
    <row r="723" customFormat="false" ht="15" hidden="false" customHeight="false" outlineLevel="0" collapsed="false">
      <c r="A723" s="1" t="s">
        <v>1403</v>
      </c>
      <c r="B723" s="1" t="s">
        <v>1404</v>
      </c>
      <c r="C723" s="1" t="str">
        <f aca="false">A723 &amp;" " &amp;"""" &amp;B723 &amp;""""</f>
        <v> SWE_winter_drill_desc: "Indem wir unsere Truppen gründlich darauf trainierten, das [[~SWE.GetAdjective~]]-Gelände zu verstehen und die Vorteile des Wetters zu nutzen, konnten sie die Oberhand über feindliche Kräfte gewinnen, die wesentlich größer waren als sie selbst. "</v>
      </c>
      <c r="D723" s="1" t="str">
        <f aca="false">IF(ISBLANK(A723),"",C723)</f>
        <v> SWE_winter_drill_desc: "Indem wir unsere Truppen gründlich darauf trainierten, das [[~SWE.GetAdjective~]]-Gelände zu verstehen und die Vorteile des Wetters zu nutzen, konnten sie die Oberhand über feindliche Kräfte gewinnen, die wesentlich größer waren als sie selbst. "</v>
      </c>
    </row>
    <row r="724" customFormat="false" ht="15" hidden="false" customHeight="false" outlineLevel="0" collapsed="false">
      <c r="A724" s="1" t="s">
        <v>1405</v>
      </c>
      <c r="B724" s="1" t="s">
        <v>1406</v>
      </c>
      <c r="C724" s="1" t="str">
        <f aca="false">A724 &amp;" " &amp;"""" &amp;B724 &amp;""""</f>
        <v> SWE_research_slot_1: "Das [[~AAT_Sweden_royal_institute_name~]]"</v>
      </c>
      <c r="D724" s="1" t="str">
        <f aca="false">IF(ISBLANK(A724),"",C724)</f>
        <v> SWE_research_slot_1: "Das [[~AAT_Sweden_royal_institute_name~]]"</v>
      </c>
    </row>
    <row r="725" customFormat="false" ht="15" hidden="false" customHeight="false" outlineLevel="0" collapsed="false">
      <c r="A725" s="1" t="s">
        <v>1407</v>
      </c>
      <c r="B725" s="1" t="s">
        <v>1408</v>
      </c>
      <c r="C725" s="1" t="str">
        <f aca="false">A725 &amp;" " &amp;"""" &amp;B725 &amp;""""</f>
        <v> SWE_research_slot_1_desc: "Der Ausbau des wissenschaftlichen und technischen Fachwissens der Nation wird für die Aufrechterhaltung eines modernen, leistungsfähigen Militärs von entscheidender Bedeutung sein. Zu diesem Zweck werden wir in den Ausbau des [[~AAT_Sweden_royal_institute_name~]] investieren. "</v>
      </c>
      <c r="D725" s="1" t="str">
        <f aca="false">IF(ISBLANK(A725),"",C725)</f>
        <v> SWE_research_slot_1_desc: "Der Ausbau des wissenschaftlichen und technischen Fachwissens der Nation wird für die Aufrechterhaltung eines modernen, leistungsfähigen Militärs von entscheidender Bedeutung sein. Zu diesem Zweck werden wir in den Ausbau des [[~AAT_Sweden_royal_institute_name~]] investieren. "</v>
      </c>
    </row>
    <row r="726" customFormat="false" ht="15" hidden="false" customHeight="false" outlineLevel="0" collapsed="false">
      <c r="A726" s="1" t="s">
        <v>1409</v>
      </c>
      <c r="B726" s="1" t="s">
        <v>1410</v>
      </c>
      <c r="C726" s="1" t="str">
        <f aca="false">A726 &amp;" " &amp;"""" &amp;B726 &amp;""""</f>
        <v> SWE_RIT_communist: "Technischen Instituts"</v>
      </c>
      <c r="D726" s="1" t="str">
        <f aca="false">IF(ISBLANK(A726),"",C726)</f>
        <v> SWE_RIT_communist: "Technischen Instituts"</v>
      </c>
    </row>
    <row r="727" customFormat="false" ht="15" hidden="false" customHeight="false" outlineLevel="0" collapsed="false">
      <c r="A727" s="1" t="s">
        <v>1411</v>
      </c>
      <c r="B727" s="1" t="s">
        <v>1412</v>
      </c>
      <c r="C727" s="1" t="str">
        <f aca="false">A727 &amp;" " &amp;"""" &amp;B727 &amp;""""</f>
        <v> SWE_RIT_historical: "Königliches Institut für Technologie"</v>
      </c>
      <c r="D727" s="1" t="str">
        <f aca="false">IF(ISBLANK(A727),"",C727)</f>
        <v> SWE_RIT_historical: "Königliches Institut für Technologie"</v>
      </c>
    </row>
    <row r="728" customFormat="false" ht="15" hidden="false" customHeight="false" outlineLevel="0" collapsed="false">
      <c r="A728" s="1" t="s">
        <v>1413</v>
      </c>
      <c r="B728" s="1" t="s">
        <v>1414</v>
      </c>
      <c r="C728" s="1" t="str">
        <f aca="false">A728 &amp;" " &amp;"""" &amp;B728 &amp;""""</f>
        <v> SWE_infrastructure: "Investitionen in die Infrastruktur"</v>
      </c>
      <c r="D728" s="1" t="str">
        <f aca="false">IF(ISBLANK(A728),"",C728)</f>
        <v> SWE_infrastructure: "Investitionen in die Infrastruktur"</v>
      </c>
    </row>
    <row r="729" customFormat="false" ht="15" hidden="false" customHeight="false" outlineLevel="0" collapsed="false">
      <c r="A729" s="1" t="s">
        <v>1415</v>
      </c>
      <c r="B729" s="1" t="s">
        <v>1416</v>
      </c>
      <c r="C729" s="1" t="str">
        <f aca="false">A729 &amp;" " &amp;"""" &amp;B729 &amp;""""</f>
        <v> SWE_infrastructure_desc: "Große Teile von [[~SWE.GetName~]] sind immer noch ländlich und bedauernswert unterentwickelt. Wir sollten hier Abhilfe schaffen, um unsere natürlichen Ressourcen besser nutzen zu können."</v>
      </c>
      <c r="D729" s="1" t="str">
        <f aca="false">IF(ISBLANK(A729),"",C729)</f>
        <v> SWE_infrastructure_desc: "Große Teile von [[~SWE.GetName~]] sind immer noch ländlich und bedauernswert unterentwickelt. Wir sollten hier Abhilfe schaffen, um unsere natürlichen Ressourcen besser nutzen zu können."</v>
      </c>
    </row>
    <row r="730" customFormat="false" ht="15" hidden="false" customHeight="false" outlineLevel="0" collapsed="false">
      <c r="A730" s="1" t="s">
        <v>1417</v>
      </c>
      <c r="B730" s="1" t="s">
        <v>1418</v>
      </c>
      <c r="C730" s="1" t="str">
        <f aca="false">A730 &amp;" " &amp;"""" &amp;B730 &amp;""""</f>
        <v> SWE_varnplikt: "Värnplikt"</v>
      </c>
      <c r="D730" s="1" t="str">
        <f aca="false">IF(ISBLANK(A730),"",C730)</f>
        <v> SWE_varnplikt: "Värnplikt"</v>
      </c>
    </row>
    <row r="731" customFormat="false" ht="15" hidden="false" customHeight="false" outlineLevel="0" collapsed="false">
      <c r="A731" s="1" t="s">
        <v>1419</v>
      </c>
      <c r="B731" s="1" t="s">
        <v>1420</v>
      </c>
      <c r="C731" s="1" t="str">
        <f aca="false">A731 &amp;" " &amp;"""" &amp;B731 &amp;""""</f>
        <v> SWE_varnplikt_desc: "Sich auf eine kleine Berufsarmee zu verlassen, wird nicht ausreichen, um unsere Souveränität gegen unsere aggressiveren Nachbarn zu verteidigen. Wir werden daher ein System der Wehrpflicht einführen, um sicherzustellen, dass alle Männer im kampffähigen Alter zumindest eine gewisse militärische Ausbildung erhalten."</v>
      </c>
      <c r="D731" s="1" t="str">
        <f aca="false">IF(ISBLANK(A731),"",C731)</f>
        <v> SWE_varnplikt_desc: "Sich auf eine kleine Berufsarmee zu verlassen, wird nicht ausreichen, um unsere Souveränität gegen unsere aggressiveren Nachbarn zu verteidigen. Wir werden daher ein System der Wehrpflicht einführen, um sicherzustellen, dass alle Männer im kampffähigen Alter zumindest eine gewisse militärische Ausbildung erhalten."</v>
      </c>
    </row>
    <row r="732" customFormat="false" ht="15" hidden="false" customHeight="false" outlineLevel="0" collapsed="false">
      <c r="A732" s="1" t="s">
        <v>1421</v>
      </c>
      <c r="B732" s="1" t="s">
        <v>1422</v>
      </c>
      <c r="C732" s="1" t="str">
        <f aca="false">A732 &amp;" " &amp;"""" &amp;B732 &amp;""""</f>
        <v> SWE_per_albin_bus: "[[~SWE.GetLeader~]] Bus"</v>
      </c>
      <c r="D732" s="1" t="str">
        <f aca="false">IF(ISBLANK(A732),"",C732)</f>
        <v> SWE_per_albin_bus: "[[~SWE.GetLeader~]] Bus"</v>
      </c>
    </row>
    <row r="733" customFormat="false" ht="15" hidden="false" customHeight="false" outlineLevel="0" collapsed="false">
      <c r="A733" s="1" t="s">
        <v>1423</v>
      </c>
      <c r="B733" s="1" t="s">
        <v>1424</v>
      </c>
      <c r="C733" s="1" t="str">
        <f aca="false">A733 &amp;" " &amp;"""" &amp;B733 &amp;""""</f>
        <v> SWE_per_albin_bus_desc: "Bei so viel Feuerkraft, die unseren Gegnern zur Verfügung steht, ist es möglich, dass die Regierung durch einen Luftangriff oder eine Invasion enthauptet werden könnte. Um ein solches Szenario zu verhindern, brauchen wir ein mobiles Regierungshauptquartier, das im Krisenfall mit den Streitkräften und der Öffentlichkeit in Kontakt bleiben kann."</v>
      </c>
      <c r="D733" s="1" t="str">
        <f aca="false">IF(ISBLANK(A733),"",C733)</f>
        <v> SWE_per_albin_bus_desc: "Bei so viel Feuerkraft, die unseren Gegnern zur Verfügung steht, ist es möglich, dass die Regierung durch einen Luftangriff oder eine Invasion enthauptet werden könnte. Um ein solches Szenario zu verhindern, brauchen wir ein mobiles Regierungshauptquartier, das im Krisenfall mit den Streitkräften und der Öffentlichkeit in Kontakt bleiben kann."</v>
      </c>
    </row>
    <row r="734" customFormat="false" ht="15" hidden="false" customHeight="false" outlineLevel="0" collapsed="false">
      <c r="A734" s="1" t="s">
        <v>1425</v>
      </c>
      <c r="B734" s="1" t="s">
        <v>1426</v>
      </c>
      <c r="C734" s="1" t="str">
        <f aca="false">A734 &amp;" " &amp;"""" &amp;B734 &amp;""""</f>
        <v> SWE_per_albin_bus_tt: "Schafft ein mobiles Hauptquartier, das es unserem Anführer ermöglicht, zu evakuieren. Sollte der Bus jedoch zerstört werden, sieht es für unseren Premierminister nicht gut aus."</v>
      </c>
      <c r="D734" s="1" t="str">
        <f aca="false">IF(ISBLANK(A734),"",C734)</f>
        <v> SWE_per_albin_bus_tt: "Schafft ein mobiles Hauptquartier, das es unserem Anführer ermöglicht, zu evakuieren. Sollte der Bus jedoch zerstört werden, sieht es für unseren Premierminister nicht gut aus."</v>
      </c>
    </row>
    <row r="735" customFormat="false" ht="15" hidden="false" customHeight="false" outlineLevel="0" collapsed="false">
      <c r="A735" s="1" t="s">
        <v>1427</v>
      </c>
      <c r="B735" s="1" t="s">
        <v>1428</v>
      </c>
      <c r="C735" s="1" t="str">
        <f aca="false">A735 &amp;" " &amp;"""" &amp;B735 &amp;""""</f>
        <v> SWE_land_air_warfare: "Land-Luft-Kriegsführung"</v>
      </c>
      <c r="D735" s="1" t="str">
        <f aca="false">IF(ISBLANK(A735),"",C735)</f>
        <v> SWE_land_air_warfare: "Land-Luft-Kriegsführung"</v>
      </c>
    </row>
    <row r="736" customFormat="false" ht="15" hidden="false" customHeight="false" outlineLevel="0" collapsed="false">
      <c r="A736" s="1" t="s">
        <v>1429</v>
      </c>
      <c r="B736" s="1" t="s">
        <v>1430</v>
      </c>
      <c r="C736" s="1" t="str">
        <f aca="false">A736 &amp;" " &amp;"""" &amp;B736 &amp;""""</f>
        <v> SWE_land_air_warfare_desc: "Zwar benötigt jeder Teil der Streitkräfte seine eigene Spezialausbildung und Ausrüstung, doch sind sie auf dem Schlachtfeld am effektivsten, wenn sie zusammenarbeiten, um den Feind gleichzeitig am Boden und aus der Luft zu überwältigen."</v>
      </c>
      <c r="D736" s="1" t="str">
        <f aca="false">IF(ISBLANK(A736),"",C736)</f>
        <v> SWE_land_air_warfare_desc: "Zwar benötigt jeder Teil der Streitkräfte seine eigene Spezialausbildung und Ausrüstung, doch sind sie auf dem Schlachtfeld am effektivsten, wenn sie zusammenarbeiten, um den Feind gleichzeitig am Boden und aus der Luft zu überwältigen."</v>
      </c>
    </row>
    <row r="737" customFormat="false" ht="15" hidden="false" customHeight="false" outlineLevel="0" collapsed="false">
      <c r="A737" s="1" t="s">
        <v>1431</v>
      </c>
      <c r="B737" s="1" t="s">
        <v>1432</v>
      </c>
      <c r="C737" s="1" t="str">
        <f aca="false">A737 &amp;" " &amp;"""" &amp;B737 &amp;""""</f>
        <v> SWE_totalforsvar: "Totalförsvar"</v>
      </c>
      <c r="D737" s="1" t="str">
        <f aca="false">IF(ISBLANK(A737),"",C737)</f>
        <v> SWE_totalforsvar: "Totalförsvar"</v>
      </c>
    </row>
    <row r="738" customFormat="false" ht="15" hidden="false" customHeight="false" outlineLevel="0" collapsed="false">
      <c r="A738" s="1" t="s">
        <v>1433</v>
      </c>
      <c r="B738" s="1" t="s">
        <v>1434</v>
      </c>
      <c r="C738" s="1" t="str">
        <f aca="false">A738 &amp;" " &amp;"""" &amp;B738 &amp;""""</f>
        <v> SWE_totalforsvar_desc: "Wie wir bereits vermutet haben, entwickeln sich die jüngsten Konflikte unweigerlich zu einem totalen Krieg. Daher müssen wir die Wirtschaft auf Kriegsproduktion umstellen, um unsere Truppen mit der Ausrüstung zu versorgen, die sie zur Verteidigung der Nation benötigen."</v>
      </c>
      <c r="D738" s="1" t="str">
        <f aca="false">IF(ISBLANK(A738),"",C738)</f>
        <v> SWE_totalforsvar_desc: "Wie wir bereits vermutet haben, entwickeln sich die jüngsten Konflikte unweigerlich zu einem totalen Krieg. Daher müssen wir die Wirtschaft auf Kriegsproduktion umstellen, um unsere Truppen mit der Ausrüstung zu versorgen, die sie zur Verteidigung der Nation benötigen."</v>
      </c>
    </row>
    <row r="739" customFormat="false" ht="15" hidden="false" customHeight="false" outlineLevel="0" collapsed="false">
      <c r="A739" s="1" t="s">
        <v>1435</v>
      </c>
      <c r="B739" s="1" t="s">
        <v>1436</v>
      </c>
      <c r="C739" s="1" t="str">
        <f aca="false">A739 &amp;" " &amp;"""" &amp;B739 &amp;""""</f>
        <v> SWE_totalforsvar_tt: "Deaktiviert die Mission zur Demobilisierung unserer Wirtschaft"</v>
      </c>
      <c r="D739" s="1" t="str">
        <f aca="false">IF(ISBLANK(A739),"",C739)</f>
        <v> SWE_totalforsvar_tt: "Deaktiviert die Mission zur Demobilisierung unserer Wirtschaft"</v>
      </c>
    </row>
    <row r="740" customFormat="false" ht="15" hidden="false" customHeight="false" outlineLevel="0" collapsed="false">
      <c r="A740" s="1" t="s">
        <v>1437</v>
      </c>
      <c r="B740" s="1" t="s">
        <v>1438</v>
      </c>
      <c r="C740" s="1" t="str">
        <f aca="false">A740 &amp;" " &amp;"""" &amp;B740 &amp;""""</f>
        <v> SWE_jagartrupper: "Jägartrupper"</v>
      </c>
      <c r="D740" s="1" t="str">
        <f aca="false">IF(ISBLANK(A740),"",C740)</f>
        <v> SWE_jagartrupper: "Jägartrupper"</v>
      </c>
    </row>
    <row r="741" customFormat="false" ht="15" hidden="false" customHeight="false" outlineLevel="0" collapsed="false">
      <c r="A741" s="1" t="s">
        <v>1439</v>
      </c>
      <c r="B741" s="1" t="s">
        <v>1440</v>
      </c>
      <c r="C741" s="1" t="str">
        <f aca="false">A741 &amp;" " &amp;"""" &amp;B741 &amp;""""</f>
        <v> SWE_jagartrupper_tt: "Ermöglicht die Entsendung von Elite-Rangern zur Sabotage feindlicher Häfen und Nachschubknotenpunkte in benachbarte kontrollierte Staaten auf Kosten von [~§Y~]Manpower[~§!~][~\n~]Armeeführer ohne vorhandene Geländeeigenschaft erhalten die Eigenschaft [~§Y~]Ranger[~§!~]"</v>
      </c>
      <c r="D741" s="1" t="str">
        <f aca="false">IF(ISBLANK(A741),"",C741)</f>
        <v> SWE_jagartrupper_tt: "Ermöglicht die Entsendung von Elite-Rangern zur Sabotage feindlicher Häfen und Nachschubknotenpunkte in benachbarte kontrollierte Staaten auf Kosten von [~§Y~]Manpower[~§!~][~\n~]Armeeführer ohne vorhandene Geländeeigenschaft erhalten die Eigenschaft [~§Y~]Ranger[~§!~]"</v>
      </c>
    </row>
    <row r="742" customFormat="false" ht="15" hidden="false" customHeight="false" outlineLevel="0" collapsed="false">
      <c r="A742" s="1" t="s">
        <v>1441</v>
      </c>
      <c r="B742" s="1" t="s">
        <v>1442</v>
      </c>
      <c r="C742" s="1" t="str">
        <f aca="false">A742 &amp;" " &amp;"""" &amp;B742 &amp;""""</f>
        <v> SWE_jagartrupper_desc: "Wenn man einer zahlenmäßig überlegenen Streitmacht gegenübersteht, ist es notwendig, das Spielfeld auszugleichen, indem man ihre Bewegung oder ihren Zugang zu Nachschub einschränkt. Durch den Einsatz kleiner Kommandotrupps können wir die feindlichen Linien infiltrieren und ihre Infrastruktur an Schlüsselstellen sabotieren."</v>
      </c>
      <c r="D742" s="1" t="str">
        <f aca="false">IF(ISBLANK(A742),"",C742)</f>
        <v> SWE_jagartrupper_desc: "Wenn man einer zahlenmäßig überlegenen Streitmacht gegenübersteht, ist es notwendig, das Spielfeld auszugleichen, indem man ihre Bewegung oder ihren Zugang zu Nachschub einschränkt. Durch den Einsatz kleiner Kommandotrupps können wir die feindlichen Linien infiltrieren und ihre Infrastruktur an Schlüsselstellen sabotieren."</v>
      </c>
    </row>
    <row r="743" customFormat="false" ht="15" hidden="false" customHeight="false" outlineLevel="0" collapsed="false">
      <c r="A743" s="1" t="s">
        <v>1443</v>
      </c>
      <c r="B743" s="1" t="s">
        <v>1444</v>
      </c>
      <c r="C743" s="1" t="str">
        <f aca="false">A743 &amp;" " &amp;"""" &amp;B743 &amp;""""</f>
        <v> SWE_hedgehog_defense: "Igel-Verteidigung"</v>
      </c>
      <c r="D743" s="1" t="str">
        <f aca="false">IF(ISBLANK(A743),"",C743)</f>
        <v> SWE_hedgehog_defense: "Igel-Verteidigung"</v>
      </c>
    </row>
    <row r="744" customFormat="false" ht="15" hidden="false" customHeight="false" outlineLevel="0" collapsed="false">
      <c r="A744" s="1" t="s">
        <v>1445</v>
      </c>
      <c r="B744" s="1" t="s">
        <v>1446</v>
      </c>
      <c r="C744" s="1" t="str">
        <f aca="false">A744 &amp;" " &amp;"""" &amp;B744 &amp;""""</f>
        <v> SWE_hedgehog_defense_desc: "Wir können die Wirksamkeit unserer Verteidigung in der Tiefe erhöhen, indem wir eine "Igel"-Taktik anwenden, die aus kleinen Truppenteilen in verteidigungsfähigen Stellungen besteht, die der Feind umgehen kann. Wenn wir diese Taschen jedoch einschließen, verliert der Feind an Schwung und wird anfällig für Gegenangriffe."</v>
      </c>
      <c r="D744" s="1" t="str">
        <f aca="false">IF(ISBLANK(A744),"",C744)</f>
        <v> SWE_hedgehog_defense_desc: "Wir können die Wirksamkeit unserer Verteidigung in der Tiefe erhöhen, indem wir eine "Igel"-Taktik anwenden, die aus kleinen Truppenteilen in verteidigungsfähigen Stellungen besteht, die der Feind umgehen kann. Wenn wir diese Taschen jedoch einschließen, verliert der Feind an Schwung und wird anfällig für Gegenangriffe."</v>
      </c>
    </row>
    <row r="745" customFormat="false" ht="15" hidden="false" customHeight="false" outlineLevel="0" collapsed="false">
      <c r="A745" s="1" t="s">
        <v>1447</v>
      </c>
      <c r="B745" s="1" t="s">
        <v>1448</v>
      </c>
      <c r="C745" s="1" t="str">
        <f aca="false">A745 &amp;" " &amp;"""" &amp;B745 &amp;""""</f>
        <v> SWE_a_plea_of_desperation: "Ein Plädoyer der Verzweiflung"</v>
      </c>
      <c r="D745" s="1" t="str">
        <f aca="false">IF(ISBLANK(A745),"",C745)</f>
        <v> SWE_a_plea_of_desperation: "Ein Plädoyer der Verzweiflung"</v>
      </c>
    </row>
    <row r="746" customFormat="false" ht="15" hidden="false" customHeight="false" outlineLevel="0" collapsed="false">
      <c r="A746" s="1" t="s">
        <v>1449</v>
      </c>
      <c r="B746" s="1" t="s">
        <v>1450</v>
      </c>
      <c r="C746" s="1" t="str">
        <f aca="false">A746 &amp;" " &amp;"""" &amp;B746 &amp;""""</f>
        <v> SWE_a_plea_of_desperation_desc: "Da wir von mehreren Seiten von Gegnern umzingelt sind, die unsere Souveränität auslöschen wollen, haben wir kaum eine andere Wahl, als uns nach potenziellen Verbündeten umzusehen, wenn wir den bevorstehenden Angriff überleben wollen."</v>
      </c>
      <c r="D746" s="1" t="str">
        <f aca="false">IF(ISBLANK(A746),"",C746)</f>
        <v> SWE_a_plea_of_desperation_desc: "Da wir von mehreren Seiten von Gegnern umzingelt sind, die unsere Souveränität auslöschen wollen, haben wir kaum eine andere Wahl, als uns nach potenziellen Verbündeten umzusehen, wenn wir den bevorstehenden Angriff überleben wollen."</v>
      </c>
    </row>
    <row r="747" customFormat="false" ht="15" hidden="false" customHeight="false" outlineLevel="0" collapsed="false">
      <c r="A747" s="1" t="s">
        <v>1451</v>
      </c>
      <c r="B747" s="1" t="s">
        <v>1452</v>
      </c>
      <c r="C747" s="1" t="str">
        <f aca="false">A747 &amp;" " &amp;"""" &amp;B747 &amp;""""</f>
        <v> SWE_rapid_response_force: "Schnelle Eingreiftruppe"</v>
      </c>
      <c r="D747" s="1" t="str">
        <f aca="false">IF(ISBLANK(A747),"",C747)</f>
        <v> SWE_rapid_response_force: "Schnelle Eingreiftruppe"</v>
      </c>
    </row>
    <row r="748" customFormat="false" ht="15" hidden="false" customHeight="false" outlineLevel="0" collapsed="false">
      <c r="A748" s="1" t="s">
        <v>1453</v>
      </c>
      <c r="B748" s="1" t="s">
        <v>1454</v>
      </c>
      <c r="C748" s="1" t="str">
        <f aca="false">A748 &amp;" " &amp;"""" &amp;B748 &amp;""""</f>
        <v> SWE_rapid_response_force_desc: "Mit einer schnellen Eingreiftruppe aus gepanzerten Fahrzeugen, die bei Bedarf schnell an der Front eingesetzt werden können, können wir die Vorteile von Panzern nutzen, ohne dass wir eine große Anzahl von ihnen unterhalten müssen."</v>
      </c>
      <c r="D748" s="1" t="str">
        <f aca="false">IF(ISBLANK(A748),"",C748)</f>
        <v> SWE_rapid_response_force_desc: "Mit einer schnellen Eingreiftruppe aus gepanzerten Fahrzeugen, die bei Bedarf schnell an der Front eingesetzt werden können, können wir die Vorteile von Panzern nutzen, ohne dass wir eine große Anzahl von ihnen unterhalten müssen."</v>
      </c>
    </row>
    <row r="749" customFormat="false" ht="15" hidden="false" customHeight="false" outlineLevel="0" collapsed="false">
      <c r="A749" s="1" t="s">
        <v>1455</v>
      </c>
      <c r="B749" s="1" t="s">
        <v>1456</v>
      </c>
      <c r="C749" s="1" t="str">
        <f aca="false">A749 &amp;" " &amp;"""" &amp;B749 &amp;""""</f>
        <v> SWE_hemvarnet: "Hemvärnet"</v>
      </c>
      <c r="D749" s="1" t="str">
        <f aca="false">IF(ISBLANK(A749),"",C749)</f>
        <v> SWE_hemvarnet: "Hemvärnet"</v>
      </c>
    </row>
    <row r="750" customFormat="false" ht="15" hidden="false" customHeight="false" outlineLevel="0" collapsed="false">
      <c r="A750" s="1" t="s">
        <v>1457</v>
      </c>
      <c r="B750" s="1" t="s">
        <v>1458</v>
      </c>
      <c r="C750" s="1" t="str">
        <f aca="false">A750 &amp;" " &amp;"""" &amp;B750 &amp;""""</f>
        <v> SWE_hemvarnet_tt: "Ermöglicht die Einrichtung von Zellen der Heimatschutzgarde, die im Kriegsfall als Notfalleinheiten aktiviert werden können"</v>
      </c>
      <c r="D750" s="1" t="str">
        <f aca="false">IF(ISBLANK(A750),"",C750)</f>
        <v> SWE_hemvarnet_tt: "Ermöglicht die Einrichtung von Zellen der Heimatschutzgarde, die im Kriegsfall als Notfalleinheiten aktiviert werden können"</v>
      </c>
    </row>
    <row r="751" customFormat="false" ht="15" hidden="false" customHeight="false" outlineLevel="0" collapsed="false">
      <c r="A751" s="1" t="s">
        <v>1459</v>
      </c>
      <c r="B751" s="1" t="s">
        <v>1460</v>
      </c>
      <c r="C751" s="1" t="str">
        <f aca="false">A751 &amp;" " &amp;"""" &amp;B751 &amp;""""</f>
        <v> SWE_hemvarnet_desc: "Es gibt Tausende bereitwilliger Freiwilliger, die mit älterer militärischer Ausrüstung ausgestattet werden könnten, um strategische Orte in ihrer Umgebung zu verteidigen. Dies würde einen großen Beitrag dazu leisten, dass die Armee nicht überfordert ist, wenn sie versucht, die ganze Nation auf einmal zu verteidigen. "</v>
      </c>
      <c r="D751" s="1" t="str">
        <f aca="false">IF(ISBLANK(A751),"",C751)</f>
        <v> SWE_hemvarnet_desc: "Es gibt Tausende bereitwilliger Freiwilliger, die mit älterer militärischer Ausrüstung ausgestattet werden könnten, um strategische Orte in ihrer Umgebung zu verteidigen. Dies würde einen großen Beitrag dazu leisten, dass die Armee nicht überfordert ist, wenn sie versucht, die ganze Nation auf einmal zu verteidigen. "</v>
      </c>
    </row>
    <row r="752" customFormat="false" ht="15" hidden="false" customHeight="false" outlineLevel="0" collapsed="false">
      <c r="A752" s="1" t="s">
        <v>1461</v>
      </c>
      <c r="B752" s="1" t="s">
        <v>1462</v>
      </c>
      <c r="C752" s="1" t="str">
        <f aca="false">A752 &amp;" " &amp;"""" &amp;B752 &amp;""""</f>
        <v> SWE_lottakaren: "Lottakåren"</v>
      </c>
      <c r="D752" s="1" t="str">
        <f aca="false">IF(ISBLANK(A752),"",C752)</f>
        <v> SWE_lottakaren: "Lottakåren"</v>
      </c>
    </row>
    <row r="753" customFormat="false" ht="15" hidden="false" customHeight="false" outlineLevel="0" collapsed="false">
      <c r="A753" s="1" t="s">
        <v>1463</v>
      </c>
      <c r="B753" s="1" t="s">
        <v>1464</v>
      </c>
      <c r="C753" s="1" t="str">
        <f aca="false">A753 &amp;" " &amp;"""" &amp;B753 &amp;""""</f>
        <v> SWE_lottakaren_desc: "Die Frauen von [[~SWE.GetName~]] sind genauso bereit, die Nation zu verteidigen wie die Männer. Durch die Finanzierung einer Organisation, die Frauen für Aufgaben außerhalb der Front rekrutiert und ausbildet, können wir die Streitkräfte ergänzen und unsere Verteidigungsfähigkeiten verbessern."</v>
      </c>
      <c r="D753" s="1" t="str">
        <f aca="false">IF(ISBLANK(A753),"",C753)</f>
        <v> SWE_lottakaren_desc: "Die Frauen von [[~SWE.GetName~]] sind genauso bereit, die Nation zu verteidigen wie die Männer. Durch die Finanzierung einer Organisation, die Frauen für Aufgaben außerhalb der Front rekrutiert und ausbildet, können wir die Streitkräfte ergänzen und unsere Verteidigungsfähigkeiten verbessern."</v>
      </c>
    </row>
    <row r="754" customFormat="false" ht="15" hidden="false" customHeight="false" outlineLevel="0" collapsed="false">
      <c r="A754" s="1" t="s">
        <v>1465</v>
      </c>
      <c r="B754" s="1" t="s">
        <v>1466</v>
      </c>
      <c r="C754" s="1" t="str">
        <f aca="false">A754 &amp;" " &amp;"""" &amp;B754 &amp;""""</f>
        <v> SWE_rapid_mobilization: "Schnelle Mobilisierung"</v>
      </c>
      <c r="D754" s="1" t="str">
        <f aca="false">IF(ISBLANK(A754),"",C754)</f>
        <v> SWE_rapid_mobilization: "Schnelle Mobilisierung"</v>
      </c>
    </row>
    <row r="755" customFormat="false" ht="15" hidden="false" customHeight="false" outlineLevel="0" collapsed="false">
      <c r="A755" s="1" t="s">
        <v>1467</v>
      </c>
      <c r="B755" s="1" t="s">
        <v>1468</v>
      </c>
      <c r="C755" s="1" t="str">
        <f aca="false">A755 &amp;" " &amp;"""" &amp;B755 &amp;""""</f>
        <v> SWE_rapid_mobilization_desc: "Die ganze Nation hält aus Angst vor einer Invasion den Atem an. Aufgrund der jüngsten Aktionen im Ausland darf es kein Zögern mehr geben, wir müssen die Streitkräfte vollständig mobilisieren, um unsere Souveränität zu verteidigen."</v>
      </c>
      <c r="D755" s="1" t="str">
        <f aca="false">IF(ISBLANK(A755),"",C755)</f>
        <v> SWE_rapid_mobilization_desc: "Die ganze Nation hält aus Angst vor einer Invasion den Atem an. Aufgrund der jüngsten Aktionen im Ausland darf es kein Zögern mehr geben, wir müssen die Streitkräfte vollständig mobilisieren, um unsere Souveränität zu verteidigen."</v>
      </c>
    </row>
    <row r="756" customFormat="false" ht="15" hidden="false" customHeight="false" outlineLevel="0" collapsed="false">
      <c r="A756" s="1" t="s">
        <v>1469</v>
      </c>
      <c r="B756" s="1" t="s">
        <v>1470</v>
      </c>
      <c r="C756" s="1" t="str">
        <f aca="false">A756 &amp;" " &amp;"""" &amp;B756 &amp;""""</f>
        <v> SWE_rapid_mobilization_tt: "Erlaubt die Verschärfung des Wehrpflichtgesetzes bis hin zum [~§Y~]Dienst nach Vorschrift[~§!~], obwohl wir eine Demokratie sind"</v>
      </c>
      <c r="D756" s="1" t="str">
        <f aca="false">IF(ISBLANK(A756),"",C756)</f>
        <v> SWE_rapid_mobilization_tt: "Erlaubt die Verschärfung des Wehrpflichtgesetzes bis hin zum [~§Y~]Dienst nach Vorschrift[~§!~], obwohl wir eine Demokratie sind"</v>
      </c>
    </row>
    <row r="757" customFormat="false" ht="15" hidden="false" customHeight="false" outlineLevel="0" collapsed="false">
      <c r="A757" s="1" t="s">
        <v>1471</v>
      </c>
      <c r="B757" s="1" t="s">
        <v>1472</v>
      </c>
      <c r="C757" s="1" t="str">
        <f aca="false">A757 &amp;" " &amp;"""" &amp;B757 &amp;""""</f>
        <v> SWE_secret_mobilization: "Geheime Mobilisierung"</v>
      </c>
      <c r="D757" s="1" t="str">
        <f aca="false">IF(ISBLANK(A757),"",C757)</f>
        <v> SWE_secret_mobilization: "Geheime Mobilisierung"</v>
      </c>
    </row>
    <row r="758" customFormat="false" ht="15" hidden="false" customHeight="false" outlineLevel="0" collapsed="false">
      <c r="A758" s="1" t="s">
        <v>1473</v>
      </c>
      <c r="B758" s="1" t="s">
        <v>1474</v>
      </c>
      <c r="C758" s="1" t="str">
        <f aca="false">A758 &amp;" " &amp;"""" &amp;B758 &amp;""""</f>
        <v> SWE_secret_mobilization_desc: "Wenn wir unsere Streitkräfte zu schnell mobilisieren, könnten wir unsere Gegner alarmieren und genau die Invasion auslösen, die wir abzuwehren versuchen. Daher müssen wir vorsichtig vorgehen, um keinen Verdacht zu erregen."</v>
      </c>
      <c r="D758" s="1" t="str">
        <f aca="false">IF(ISBLANK(A758),"",C758)</f>
        <v> SWE_secret_mobilization_desc: "Wenn wir unsere Streitkräfte zu schnell mobilisieren, könnten wir unsere Gegner alarmieren und genau die Invasion auslösen, die wir abzuwehren versuchen. Daher müssen wir vorsichtig vorgehen, um keinen Verdacht zu erregen."</v>
      </c>
    </row>
    <row r="759" customFormat="false" ht="15" hidden="false" customHeight="false" outlineLevel="0" collapsed="false">
      <c r="A759" s="1" t="s">
        <v>1475</v>
      </c>
      <c r="B759" s="1" t="s">
        <v>1476</v>
      </c>
      <c r="C759" s="1" t="str">
        <f aca="false">A759 &amp;" " &amp;"""" &amp;B759 &amp;""""</f>
        <v> SWE_tank_development: "Entwicklung von Panzern"</v>
      </c>
      <c r="D759" s="1" t="str">
        <f aca="false">IF(ISBLANK(A759),"",C759)</f>
        <v> SWE_tank_development: "Entwicklung von Panzern"</v>
      </c>
    </row>
    <row r="760" customFormat="false" ht="15" hidden="false" customHeight="false" outlineLevel="0" collapsed="false">
      <c r="A760" s="1" t="s">
        <v>1477</v>
      </c>
      <c r="B760" s="1" t="s">
        <v>1478</v>
      </c>
      <c r="C760" s="1" t="str">
        <f aca="false">A760 &amp;" " &amp;"""" &amp;B760 &amp;""""</f>
        <v> SWE_tank_development_desc: "Wir können zwar nicht so viele gepanzerte Fahrzeuge einsetzen wie andere Nationen, aber wir können sie effizienter entwickeln und produzieren."</v>
      </c>
      <c r="D760" s="1" t="str">
        <f aca="false">IF(ISBLANK(A760),"",C760)</f>
        <v> SWE_tank_development_desc: "Wir können zwar nicht so viele gepanzerte Fahrzeuge einsetzen wie andere Nationen, aber wir können sie effizienter entwickeln und produzieren."</v>
      </c>
    </row>
    <row r="761" customFormat="false" ht="15" hidden="false" customHeight="false" outlineLevel="0" collapsed="false">
      <c r="A761" s="1" t="s">
        <v>1479</v>
      </c>
      <c r="B761" s="1" t="s">
        <v>1480</v>
      </c>
      <c r="C761" s="1" t="str">
        <f aca="false">A761 &amp;" " &amp;"""" &amp;B761 &amp;""""</f>
        <v> SWE_per_albin_line: "[[~SWE.GetLeader~]] Linie"</v>
      </c>
      <c r="D761" s="1" t="str">
        <f aca="false">IF(ISBLANK(A761),"",C761)</f>
        <v> SWE_per_albin_line: "[[~SWE.GetLeader~]] Linie"</v>
      </c>
    </row>
    <row r="762" customFormat="false" ht="15" hidden="false" customHeight="false" outlineLevel="0" collapsed="false">
      <c r="A762" s="1" t="s">
        <v>1481</v>
      </c>
      <c r="B762" s="1" t="s">
        <v>1482</v>
      </c>
      <c r="C762" s="1" t="str">
        <f aca="false">A762 &amp;" " &amp;"""" &amp;B762 &amp;""""</f>
        <v> SWE_per_albin_line_tt: "Verstärkt die Befestigungen in wichtigen Verteidigungsbereichen um Malmö und die Meerenge, weiter im Landesinneren an den Engpässen um den Vänern- und Vätternsee sowie in Gotland und Stockholm."</v>
      </c>
      <c r="D762" s="1" t="str">
        <f aca="false">IF(ISBLANK(A762),"",C762)</f>
        <v> SWE_per_albin_line_tt: "Verstärkt die Befestigungen in wichtigen Verteidigungsbereichen um Malmö und die Meerenge, weiter im Landesinneren an den Engpässen um den Vänern- und Vätternsee sowie in Gotland und Stockholm."</v>
      </c>
    </row>
    <row r="763" customFormat="false" ht="15" hidden="false" customHeight="false" outlineLevel="0" collapsed="false">
      <c r="A763" s="1" t="s">
        <v>1483</v>
      </c>
      <c r="B763" s="1" t="s">
        <v>1484</v>
      </c>
      <c r="C763" s="1" t="str">
        <f aca="false">A763 &amp;" " &amp;"""" &amp;B763 &amp;""""</f>
        <v> SWE_per_albin_line_desc: "Die Küstenlinie von [[~SWE.GetName~]] ist weitläufig und weitgehend unverteidigt. Um zu verhindern, dass ein Feind eine Invasionsstreitmacht an unseren Küsten landet, müssen wir eine Reihe von befestigten Stellungen entlang der Küste errichten, die in der Lage sind, den Feind in die Ostsee zurückzuschlagen."</v>
      </c>
      <c r="D763" s="1" t="str">
        <f aca="false">IF(ISBLANK(A763),"",C763)</f>
        <v> SWE_per_albin_line_desc: "Die Küstenlinie von [[~SWE.GetName~]] ist weitläufig und weitgehend unverteidigt. Um zu verhindern, dass ein Feind eine Invasionsstreitmacht an unseren Küsten landet, müssen wir eine Reihe von befestigten Stellungen entlang der Küste errichten, die in der Lage sind, den Feind in die Ostsee zurückzuschlagen."</v>
      </c>
    </row>
    <row r="764" customFormat="false" ht="15" hidden="false" customHeight="false" outlineLevel="0" collapsed="false">
      <c r="A764" s="1" t="s">
        <v>1485</v>
      </c>
      <c r="B764" s="1" t="s">
        <v>1486</v>
      </c>
      <c r="C764" s="1" t="str">
        <f aca="false">A764 &amp;" " &amp;"""" &amp;B764 &amp;""""</f>
        <v> SWE_swedish_shooting_movement: "Schwedische Schießsportbewegung"</v>
      </c>
      <c r="D764" s="1" t="str">
        <f aca="false">IF(ISBLANK(A764),"",C764)</f>
        <v> SWE_swedish_shooting_movement: "Schwedische Schießsportbewegung"</v>
      </c>
    </row>
    <row r="765" customFormat="false" ht="15" hidden="false" customHeight="false" outlineLevel="0" collapsed="false">
      <c r="A765" s="1" t="s">
        <v>1487</v>
      </c>
      <c r="B765" s="1" t="s">
        <v>1488</v>
      </c>
      <c r="C765" s="1" t="str">
        <f aca="false">A765 &amp;" " &amp;"""" &amp;B765 &amp;""""</f>
        <v> SWE_swedish_shooting_movement_desc: "Seit fast einem Jahrhundert organisiert die [[~SWE.GetAdjective~]] Schießsportbewegung organisiert seit fast einem Jahrhundert Schießstände und Wettkämpfe, um die Schießfertigkeit der Zivilbevölkerung zu verbessern und ihren Kampfeswillen zu stärken, falls dies notwendig werden sollte. Angesichts der turbulenten Situation, in der wir uns heute befinden, sollten wir vielleicht in diese Organisation investieren."</v>
      </c>
      <c r="D765" s="1" t="str">
        <f aca="false">IF(ISBLANK(A765),"",C765)</f>
        <v> SWE_swedish_shooting_movement_desc: "Seit fast einem Jahrhundert organisiert die [[~SWE.GetAdjective~]] Schießsportbewegung organisiert seit fast einem Jahrhundert Schießstände und Wettkämpfe, um die Schießfertigkeit der Zivilbevölkerung zu verbessern und ihren Kampfeswillen zu stärken, falls dies notwendig werden sollte. Angesichts der turbulenten Situation, in der wir uns heute befinden, sollten wir vielleicht in diese Organisation investieren."</v>
      </c>
    </row>
    <row r="766" customFormat="false" ht="15" hidden="false" customHeight="false" outlineLevel="0" collapsed="false">
      <c r="A766" s="1" t="s">
        <v>1489</v>
      </c>
      <c r="B766" s="1" t="s">
        <v>1490</v>
      </c>
      <c r="C766" s="1" t="str">
        <f aca="false">A766 &amp;" " &amp;"""" &amp;B766 &amp;""""</f>
        <v> SWE_swedish_shooting_movement_tt: "Manpower: [~§G~]+400[~§!~] für jede Stufe von Hemvärnet[~\n~][~§Y~]+100[~§!~] Einheiten von $SWE_infantry_equipment_0$ werden dem nationalen Vorrat für jede Stufe von Hemvärnet[~\n~]Erhöht die Starterfahrung von eingesetzten Hemvärn-Divisionen auf [~§Y~]30%[~§! ~] von [~§Y~]10%[~§!~][~\n~]Erhöht den Startausrüstungsfaktor von eingesetzten Hemvärn-Divisionen auf [~§Y~]90%[~§!~] von [~§Y~]60%[~§!~][~\n~]Erhöht den Startpersonalfaktor von eingesetzten Hemvärn-Divisionen auf [~§Y~]90%[~§!~] von [~§Y~]70%[~§!~]"</v>
      </c>
      <c r="D766" s="1" t="str">
        <f aca="false">IF(ISBLANK(A766),"",C766)</f>
        <v> SWE_swedish_shooting_movement_tt: "Manpower: [~§G~]+400[~§!~] für jede Stufe von Hemvärnet[~\n~][~§Y~]+100[~§!~] Einheiten von $SWE_infantry_equipment_0$ werden dem nationalen Vorrat für jede Stufe von Hemvärnet[~\n~]Erhöht die Starterfahrung von eingesetzten Hemvärn-Divisionen auf [~§Y~]30%[~§! ~] von [~§Y~]10%[~§!~][~\n~]Erhöht den Startausrüstungsfaktor von eingesetzten Hemvärn-Divisionen auf [~§Y~]90%[~§!~] von [~§Y~]60%[~§!~][~\n~]Erhöht den Startpersonalfaktor von eingesetzten Hemvärn-Divisionen auf [~§Y~]90%[~§!~] von [~§Y~]70%[~§!~]"</v>
      </c>
    </row>
    <row r="767" customFormat="false" ht="15" hidden="false" customHeight="false" outlineLevel="0" collapsed="false">
      <c r="A767" s="1" t="s">
        <v>1491</v>
      </c>
      <c r="B767" s="1" t="s">
        <v>1492</v>
      </c>
      <c r="C767" s="1" t="str">
        <f aca="false">A767 &amp;" " &amp;"""" &amp;B767 &amp;""""</f>
        <v> SWE_mobilization_of_society: "Mobilisierung der Gesellschaft"</v>
      </c>
      <c r="D767" s="1" t="str">
        <f aca="false">IF(ISBLANK(A767),"",C767)</f>
        <v> SWE_mobilization_of_society: "Mobilisierung der Gesellschaft"</v>
      </c>
    </row>
    <row r="768" customFormat="false" ht="15" hidden="false" customHeight="false" outlineLevel="0" collapsed="false">
      <c r="A768" s="1" t="s">
        <v>1493</v>
      </c>
      <c r="B768" s="1" t="s">
        <v>1494</v>
      </c>
      <c r="C768" s="1" t="str">
        <f aca="false">A768 &amp;" " &amp;"""" &amp;B768 &amp;""""</f>
        <v> SWE_mobilization_of_society_desc: "Jeder, vom Fabrikarbeiter bis zum Minister, muss bereit sein, Opfer für die Verteidigung der Nation zu bringen. Ob das nun bedeutet, Ressourcen für die Kriegsproduktion umzuwidmen oder zu den Waffen zu greifen, wir werden alles tun, damit [[~SWE.GetName~]] überlebt."</v>
      </c>
      <c r="D768" s="1" t="str">
        <f aca="false">IF(ISBLANK(A768),"",C768)</f>
        <v> SWE_mobilization_of_society_desc: "Jeder, vom Fabrikarbeiter bis zum Minister, muss bereit sein, Opfer für die Verteidigung der Nation zu bringen. Ob das nun bedeutet, Ressourcen für die Kriegsproduktion umzuwidmen oder zu den Waffen zu greifen, wir werden alles tun, damit [[~SWE.GetName~]] überlebt."</v>
      </c>
    </row>
    <row r="769" customFormat="false" ht="15" hidden="false" customHeight="false" outlineLevel="0" collapsed="false">
      <c r="A769" s="1" t="s">
        <v>1495</v>
      </c>
      <c r="B769" s="1" t="s">
        <v>1496</v>
      </c>
      <c r="C769" s="1" t="str">
        <f aca="false">A769 &amp;" " &amp;"""" &amp;B769 &amp;""""</f>
        <v> SWE_end_the_fubkrieg: "Moderne Taktik, moderne Kriegsführung"</v>
      </c>
      <c r="D769" s="1" t="str">
        <f aca="false">IF(ISBLANK(A769),"",C769)</f>
        <v> SWE_end_the_fubkrieg: "Moderne Taktik, moderne Kriegsführung"</v>
      </c>
    </row>
    <row r="770" customFormat="false" ht="15" hidden="false" customHeight="false" outlineLevel="0" collapsed="false">
      <c r="A770" s="1" t="s">
        <v>1497</v>
      </c>
      <c r="B770" s="1" t="s">
        <v>1498</v>
      </c>
      <c r="C770" s="1" t="str">
        <f aca="false">A770 &amp;" " &amp;"""" &amp;B770 &amp;""""</f>
        <v> SWE_end_the_fubkrieg_desc: "Der Krieg hat sich in den letzten Jahren rasant verändert, und wir können es uns nicht leisten, dass alle unsere Bemühungen umsonst waren, weil sich das Militär auf einen Konflikt von gestern vorbereitet hat. Für die Verteidigung der Nation ist es von entscheidender Bedeutung, dass sie die modernsten Taktiken anwenden."</v>
      </c>
      <c r="D770" s="1" t="str">
        <f aca="false">IF(ISBLANK(A770),"",C770)</f>
        <v> SWE_end_the_fubkrieg_desc: "Der Krieg hat sich in den letzten Jahren rasant verändert, und wir können es uns nicht leisten, dass alle unsere Bemühungen umsonst waren, weil sich das Militär auf einen Konflikt von gestern vorbereitet hat. Für die Verteidigung der Nation ist es von entscheidender Bedeutung, dass sie die modernsten Taktiken anwenden."</v>
      </c>
    </row>
    <row r="771" customFormat="false" ht="15" hidden="false" customHeight="false" outlineLevel="0" collapsed="false">
      <c r="A771" s="1" t="s">
        <v>1499</v>
      </c>
      <c r="B771" s="1" t="s">
        <v>1500</v>
      </c>
      <c r="C771" s="1" t="str">
        <f aca="false">A771 &amp;" " &amp;"""" &amp;B771 &amp;""""</f>
        <v> SWE_let_fly_all_guns: "Lasst die Waffen sprechen, alle Waffen"</v>
      </c>
      <c r="D771" s="1" t="str">
        <f aca="false">IF(ISBLANK(A771),"",C771)</f>
        <v> SWE_let_fly_all_guns: "Lasst die Waffen sprechen, alle Waffen"</v>
      </c>
    </row>
    <row r="772" customFormat="false" ht="15" hidden="false" customHeight="false" outlineLevel="0" collapsed="false">
      <c r="A772" s="1" t="s">
        <v>1501</v>
      </c>
      <c r="B772" s="1" t="s">
        <v>1502</v>
      </c>
      <c r="C772" s="1" t="str">
        <f aca="false">A772 &amp;" " &amp;"""" &amp;B772 &amp;""""</f>
        <v> SWE_let_fly_all_guns_desc: "Wir verfügen zwar nicht über die riesige Industrie anderer Länder, aber wir haben einige der fähigsten Waffenhersteller. Mit zusätzlichen Investitionen könnten wir ihre Talente voll ausschöpfen, um unseren Streitkräften einen technologischen Vorsprung auf dem Schlachtfeld zu verschaffen."</v>
      </c>
      <c r="D772" s="1" t="str">
        <f aca="false">IF(ISBLANK(A772),"",C772)</f>
        <v> SWE_let_fly_all_guns_desc: "Wir verfügen zwar nicht über die riesige Industrie anderer Länder, aber wir haben einige der fähigsten Waffenhersteller. Mit zusätzlichen Investitionen könnten wir ihre Talente voll ausschöpfen, um unseren Streitkräften einen technologischen Vorsprung auf dem Schlachtfeld zu verschaffen."</v>
      </c>
    </row>
    <row r="773" customFormat="false" ht="15" hidden="false" customHeight="false" outlineLevel="0" collapsed="false">
      <c r="A773" s="1" t="s">
        <v>1503</v>
      </c>
      <c r="B773" s="1" t="s">
        <v>1504</v>
      </c>
      <c r="C773" s="1" t="str">
        <f aca="false">A773 &amp;" " &amp;"""" &amp;B773 &amp;""""</f>
        <v> SWE_operation_save_denmark: "Operation: Rettet Dänemark"</v>
      </c>
      <c r="D773" s="1" t="str">
        <f aca="false">IF(ISBLANK(A773),"",C773)</f>
        <v> SWE_operation_save_denmark: "Operation: Rettet Dänemark"</v>
      </c>
    </row>
    <row r="774" customFormat="false" ht="15" hidden="false" customHeight="false" outlineLevel="0" collapsed="false">
      <c r="A774" s="1" t="s">
        <v>1505</v>
      </c>
      <c r="B774" s="1" t="s">
        <v>1506</v>
      </c>
      <c r="C774" s="1" t="str">
        <f aca="false">A774 &amp;" " &amp;"""" &amp;B774 &amp;""""</f>
        <v> SWE_operation_save_denmark_desc: "Wir mögen über die Jahrhunderte hinweg unsere Differenzen mit [[~DEN.GetName~]] gehabt haben, aber heute stehen wir vereint an der Seite ihres Volkes und sind bereit, es von der Tyrannei zu befreien."</v>
      </c>
      <c r="D774" s="1" t="str">
        <f aca="false">IF(ISBLANK(A774),"",C774)</f>
        <v> SWE_operation_save_denmark_desc: "Wir mögen über die Jahrhunderte hinweg unsere Differenzen mit [[~DEN.GetName~]] gehabt haben, aber heute stehen wir vereint an der Seite ihres Volkes und sind bereit, es von der Tyrannei zu befreien."</v>
      </c>
    </row>
    <row r="775" customFormat="false" ht="15" hidden="false" customHeight="false" outlineLevel="0" collapsed="false">
      <c r="A775" s="1" t="s">
        <v>1507</v>
      </c>
      <c r="B775" s="1" t="s">
        <v>1508</v>
      </c>
      <c r="C775" s="1" t="str">
        <f aca="false">A775 &amp;" " &amp;"""" &amp;B775 &amp;""""</f>
        <v> SWE_operation_save_norway: "Operation: Rettet Norwegen"</v>
      </c>
      <c r="D775" s="1" t="str">
        <f aca="false">IF(ISBLANK(A775),"",C775)</f>
        <v> SWE_operation_save_norway: "Operation: Rettet Norwegen"</v>
      </c>
    </row>
    <row r="776" customFormat="false" ht="15" hidden="false" customHeight="false" outlineLevel="0" collapsed="false">
      <c r="A776" s="1" t="s">
        <v>1509</v>
      </c>
      <c r="B776" s="1" t="s">
        <v>1510</v>
      </c>
      <c r="C776" s="1" t="str">
        <f aca="false">A776 &amp;" " &amp;"""" &amp;B776 &amp;""""</f>
        <v> SWE_operation_save_norway_desc: "[[~NOR.GetName~]] und [[~SWE.GetName~]] haben eine jahrhundertelange, miteinander verwobene Geschichte. Ihr Volk unter dem Stiefel einer fremden Macht gefangen zu sehen, ist inakzeptabel, und wir müssen Pläne schmieden, um sie zu befreien, sobald sich die Gelegenheit bietet. "</v>
      </c>
      <c r="D776" s="1" t="str">
        <f aca="false">IF(ISBLANK(A776),"",C776)</f>
        <v> SWE_operation_save_norway_desc: "[[~NOR.GetName~]] und [[~SWE.GetName~]] haben eine jahrhundertelange, miteinander verwobene Geschichte. Ihr Volk unter dem Stiefel einer fremden Macht gefangen zu sehen, ist inakzeptabel, und wir müssen Pläne schmieden, um sie zu befreien, sobald sich die Gelegenheit bietet. "</v>
      </c>
    </row>
    <row r="777" customFormat="false" ht="15" hidden="false" customHeight="false" outlineLevel="0" collapsed="false">
      <c r="A777" s="1" t="s">
        <v>1511</v>
      </c>
      <c r="B777" s="1" t="s">
        <v>1512</v>
      </c>
      <c r="C777" s="1" t="str">
        <f aca="false">A777 &amp;" " &amp;"""" &amp;B777 &amp;""""</f>
        <v> SWE_nordic_liberation_movement: "Nordische Befreiungsbewegung"</v>
      </c>
      <c r="D777" s="1" t="str">
        <f aca="false">IF(ISBLANK(A777),"",C777)</f>
        <v> SWE_nordic_liberation_movement: "Nordische Befreiungsbewegung"</v>
      </c>
    </row>
    <row r="778" customFormat="false" ht="15" hidden="false" customHeight="false" outlineLevel="0" collapsed="false">
      <c r="A778" s="1" t="s">
        <v>1513</v>
      </c>
      <c r="B778" s="1" t="s">
        <v>1038</v>
      </c>
      <c r="C778" s="1" t="str">
        <f aca="false">A778 &amp;" " &amp;"""" &amp;B778 &amp;""""</f>
        <v> SWE_nordic_liberation_movement_desc: "TODO"</v>
      </c>
      <c r="D778" s="1" t="str">
        <f aca="false">IF(ISBLANK(A778),"",C778)</f>
        <v> SWE_nordic_liberation_movement_desc: "TODO"</v>
      </c>
    </row>
    <row r="779" customFormat="false" ht="15" hidden="false" customHeight="false" outlineLevel="0" collapsed="false">
      <c r="A779" s="1" t="s">
        <v>1514</v>
      </c>
      <c r="B779" s="1" t="s">
        <v>1515</v>
      </c>
      <c r="C779" s="1" t="str">
        <f aca="false">A779 &amp;" " &amp;"""" &amp;B779 &amp;""""</f>
        <v> SWE_central_nordic_army_command: "Zentralisiertes nordisches Armeekommando"</v>
      </c>
      <c r="D779" s="1" t="str">
        <f aca="false">IF(ISBLANK(A779),"",C779)</f>
        <v> SWE_central_nordic_army_command: "Zentralisiertes nordisches Armeekommando"</v>
      </c>
    </row>
    <row r="780" customFormat="false" ht="15" hidden="false" customHeight="false" outlineLevel="0" collapsed="false">
      <c r="A780" s="1" t="s">
        <v>1516</v>
      </c>
      <c r="B780" s="1" t="s">
        <v>1517</v>
      </c>
      <c r="C780" s="1" t="str">
        <f aca="false">A780 &amp;" " &amp;"""" &amp;B780 &amp;""""</f>
        <v> SWE_central_nordic_army_command_desc: "Durch die Zentralisierung der Armeen der Mitglieder des Nordischen Verteidigungsrates können wir unsere Kräfte als geschlossene Einheit effizienter einsetzen."</v>
      </c>
      <c r="D780" s="1" t="str">
        <f aca="false">IF(ISBLANK(A780),"",C780)</f>
        <v> SWE_central_nordic_army_command_desc: "Durch die Zentralisierung der Armeen der Mitglieder des Nordischen Verteidigungsrates können wir unsere Kräfte als geschlossene Einheit effizienter einsetzen."</v>
      </c>
    </row>
    <row r="781" customFormat="false" ht="15" hidden="false" customHeight="false" outlineLevel="0" collapsed="false">
      <c r="A781" s="1" t="s">
        <v>1518</v>
      </c>
      <c r="B781" s="1" t="s">
        <v>1519</v>
      </c>
      <c r="C781" s="1" t="str">
        <f aca="false">A781 &amp;" " &amp;"""" &amp;B781 &amp;""""</f>
        <v> SWE_central_nordic_army_command_tt: "Dies wird die Nordische Verteidigungsarmee zu einer zusammenhängenden Kampftruppe zentralisieren und als Ergebnis wird von uns erwartet, dass wir jedes Mitglied verteidigen.[~\n~]Überträgt die Armee und die Arbeitskräfte jedes [~§Y~]Nordischen Verteidigungsratsmitglieds[~§!~] an [[~SWE.GetName~]].[~\n~]Jedes [~§Y~]Nordische Verteidigungsratsmitglied[~§!~] außer [~§Y~][[~SWE.GetName~]][~§!~] gewinnt:"</v>
      </c>
      <c r="D781" s="1" t="str">
        <f aca="false">IF(ISBLANK(A781),"",C781)</f>
        <v> SWE_central_nordic_army_command_tt: "Dies wird die Nordische Verteidigungsarmee zu einer zusammenhängenden Kampftruppe zentralisieren und als Ergebnis wird von uns erwartet, dass wir jedes Mitglied verteidigen.[~\n~]Überträgt die Armee und die Arbeitskräfte jedes [~§Y~]Nordischen Verteidigungsratsmitglieds[~§!~] an [[~SWE.GetName~]].[~\n~]Jedes [~§Y~]Nordische Verteidigungsratsmitglied[~§!~] außer [~§Y~][[~SWE.GetName~]][~§!~] gewinnt:"</v>
      </c>
    </row>
    <row r="782" customFormat="false" ht="15" hidden="false" customHeight="false" outlineLevel="0" collapsed="false">
      <c r="A782" s="1" t="s">
        <v>1520</v>
      </c>
      <c r="B782" s="1" t="s">
        <v>1521</v>
      </c>
      <c r="C782" s="1" t="str">
        <f aca="false">A782 &amp;" " &amp;"""" &amp;B782 &amp;""""</f>
        <v> SWE_central_nordic_army_command_tt_2: "Sie werden eher zustimmen, wenn:[~\n~] -sie eine [~§Y~]hohe Meinung von uns haben[~§!~][~\n~] -wir eine stärkere [~§Y~]Armee[~§!~] als sie haben[~\n~] -wir den gleichen [~§Y~]Regierungstyp[~§!~] wie sie haben[~\n~] -wir ihnen [~§Y~]garantieren[~§!~]"</v>
      </c>
      <c r="D782" s="1" t="str">
        <f aca="false">IF(ISBLANK(A782),"",C782)</f>
        <v> SWE_central_nordic_army_command_tt_2: "Sie werden eher zustimmen, wenn:[~\n~] -sie eine [~§Y~]hohe Meinung von uns haben[~§!~][~\n~] -wir eine stärkere [~§Y~]Armee[~§!~] als sie haben[~\n~] -wir den gleichen [~§Y~]Regierungstyp[~§!~] wie sie haben[~\n~] -wir ihnen [~§Y~]garantieren[~§!~]"</v>
      </c>
    </row>
    <row r="783" customFormat="false" ht="15" hidden="false" customHeight="false" outlineLevel="0" collapsed="false">
      <c r="A783" s="1" t="s">
        <v>1522</v>
      </c>
      <c r="B783" s="1" t="s">
        <v>1523</v>
      </c>
      <c r="C783" s="1" t="str">
        <f aca="false">A783 &amp;" " &amp;"""" &amp;B783 &amp;""""</f>
        <v> SWE_decentralized_nordic_army_command: "Dezentralisierte Nordische Heeresleitung"</v>
      </c>
      <c r="D783" s="1" t="str">
        <f aca="false">IF(ISBLANK(A783),"",C783)</f>
        <v> SWE_decentralized_nordic_army_command: "Dezentralisierte Nordische Heeresleitung"</v>
      </c>
    </row>
    <row r="784" customFormat="false" ht="15" hidden="false" customHeight="false" outlineLevel="0" collapsed="false">
      <c r="A784" s="1" t="s">
        <v>1524</v>
      </c>
      <c r="B784" s="1" t="s">
        <v>1525</v>
      </c>
      <c r="C784" s="1" t="str">
        <f aca="false">A784 &amp;" " &amp;"""" &amp;B784 &amp;""""</f>
        <v> SWE_decentralized_nordic_army_command_desc: "Eine Zentralisierung der Armeeführung des Nordischen Verteidigungsrates würde zu viele Interessenkonflikte für die kommandierenden Offiziere verursachen. Die einzige Garantie für die nationale Sicherheit der einzelnen Mitgliedsstaaten ist die Beibehaltung der Kontrolle über ihre eigenen Streitkräfte."</v>
      </c>
      <c r="D784" s="1" t="str">
        <f aca="false">IF(ISBLANK(A784),"",C784)</f>
        <v> SWE_decentralized_nordic_army_command_desc: "Eine Zentralisierung der Armeeführung des Nordischen Verteidigungsrates würde zu viele Interessenkonflikte für die kommandierenden Offiziere verursachen. Die einzige Garantie für die nationale Sicherheit der einzelnen Mitgliedsstaaten ist die Beibehaltung der Kontrolle über ihre eigenen Streitkräfte."</v>
      </c>
    </row>
    <row r="785" customFormat="false" ht="15" hidden="false" customHeight="false" outlineLevel="0" collapsed="false">
      <c r="A785" s="1" t="s">
        <v>1526</v>
      </c>
      <c r="B785" s="1" t="s">
        <v>1527</v>
      </c>
      <c r="C785" s="1" t="str">
        <f aca="false">A785 &amp;" " &amp;"""" &amp;B785 &amp;""""</f>
        <v> SWE_decentralized_nordic_army_command_tt: "Dies wird die Nordische Verteidigungsarmee dezentralisieren und unsere Ratsmitglieder werden besser in der Lage sein, ihre eigenen Grenzen zu verteidigen.[~§Y~]Jedes [~§Y~]Mitglied des Nordischen Verteidigungsrates[~§!~] gewinnt: [~§Y~]Umfassende Einberufung[~§!~].[~\n~]Jedes [~§Y~]Nordische Verteidigungsratsmitglied[~§!~] erhält:"</v>
      </c>
      <c r="D785" s="1" t="str">
        <f aca="false">IF(ISBLANK(A785),"",C785)</f>
        <v> SWE_decentralized_nordic_army_command_tt: "Dies wird die Nordische Verteidigungsarmee dezentralisieren und unsere Ratsmitglieder werden besser in der Lage sein, ihre eigenen Grenzen zu verteidigen.[~§Y~]Jedes [~§Y~]Mitglied des Nordischen Verteidigungsrates[~§!~] gewinnt: [~§Y~]Umfassende Einberufung[~§!~].[~\n~]Jedes [~§Y~]Nordische Verteidigungsratsmitglied[~§!~] erhält:"</v>
      </c>
    </row>
    <row r="786" customFormat="false" ht="15" hidden="false" customHeight="false" outlineLevel="0" collapsed="false">
      <c r="A786" s="1" t="s">
        <v>1528</v>
      </c>
      <c r="B786" s="1" t="s">
        <v>1529</v>
      </c>
      <c r="C786" s="1" t="str">
        <f aca="false">A786 &amp;" " &amp;"""" &amp;B786 &amp;""""</f>
        <v> SWE_neither_death_nor_dishonor: "Weder Tod noch Entehrung"</v>
      </c>
      <c r="D786" s="1" t="str">
        <f aca="false">IF(ISBLANK(A786),"",C786)</f>
        <v> SWE_neither_death_nor_dishonor: "Weder Tod noch Entehrung"</v>
      </c>
    </row>
    <row r="787" customFormat="false" ht="15" hidden="false" customHeight="false" outlineLevel="0" collapsed="false">
      <c r="A787" s="1" t="s">
        <v>1530</v>
      </c>
      <c r="B787" s="1" t="s">
        <v>1531</v>
      </c>
      <c r="C787" s="1" t="str">
        <f aca="false">A787 &amp;" " &amp;"""" &amp;B787 &amp;""""</f>
        <v> SWE_neither_death_nor_dishonor_tt: "$MODIFIERS_ARMY_CORE_DEFENCE_FACTOR$: [~§G~]+4%[~§!~] [~\n~]$MODIFIERS_ARMY_CORE_ATTACK_FACTOR$: [~§G~]+4%[~§!~] [~\n~]$MODIFIER_INDUSTRIAL_CAPACITY_FACTOR$: [~§G~]+4%[~§! ~] [~\n~]$MODIFIER_INDUSTRIAL_CAPACITY_DOCKYARD_FACTOR$: [~§G~]+4%[~§!~] für jedes nordische Land in derselben Fraktion wie [~§Y~][[~SWE.GetName~]][~§!~] oder für jedes [~§Y~]$autonomy_aat_defense_council_member$[~§!~]"</v>
      </c>
      <c r="D787" s="1" t="str">
        <f aca="false">IF(ISBLANK(A787),"",C787)</f>
        <v> SWE_neither_death_nor_dishonor_tt: "$MODIFIERS_ARMY_CORE_DEFENCE_FACTOR$: [~§G~]+4%[~§!~] [~\n~]$MODIFIERS_ARMY_CORE_ATTACK_FACTOR$: [~§G~]+4%[~§!~] [~\n~]$MODIFIER_INDUSTRIAL_CAPACITY_FACTOR$: [~§G~]+4%[~§! ~] [~\n~]$MODIFIER_INDUSTRIAL_CAPACITY_DOCKYARD_FACTOR$: [~§G~]+4%[~§!~] für jedes nordische Land in derselben Fraktion wie [~§Y~][[~SWE.GetName~]][~§!~] oder für jedes [~§Y~]$autonomy_aat_defense_council_member$[~§!~]"</v>
      </c>
    </row>
    <row r="788" customFormat="false" ht="15" hidden="false" customHeight="false" outlineLevel="0" collapsed="false">
      <c r="A788" s="1" t="s">
        <v>1532</v>
      </c>
      <c r="B788" s="1" t="s">
        <v>1533</v>
      </c>
      <c r="C788" s="1" t="str">
        <f aca="false">A788 &amp;" " &amp;"""" &amp;B788 &amp;""""</f>
        <v> SWE_neither_death_nor_dishonor_desc: "Die Nordländer stehen am Abgrund. Im Westen heulen die deutschen Wölfe. Im Osten warten die Bolschewiken auf ihre Zeit, bereit, ihre roten Dolche tief in unser Herzland zu stoßen. Unsere Feder muss zum Schwert werden, unsere Schlauheit muss zu unserer Rüstung werden. [~\n~]Wir werden nicht zwischen zwei Übeln wählen, es wird weder Tod noch Schande geben."</v>
      </c>
      <c r="D788" s="1" t="str">
        <f aca="false">IF(ISBLANK(A788),"",C788)</f>
        <v> SWE_neither_death_nor_dishonor_desc: "Die Nordländer stehen am Abgrund. Im Westen heulen die deutschen Wölfe. Im Osten warten die Bolschewiken auf ihre Zeit, bereit, ihre roten Dolche tief in unser Herzland zu stoßen. Unsere Feder muss zum Schwert werden, unsere Schlauheit muss zu unserer Rüstung werden. [~\n~]Wir werden nicht zwischen zwei Übeln wählen, es wird weder Tod noch Schande geben."</v>
      </c>
    </row>
    <row r="789" customFormat="false" ht="15" hidden="false" customHeight="false" outlineLevel="0" collapsed="false">
      <c r="A789" s="1" t="s">
        <v>1534</v>
      </c>
      <c r="B789" s="1" t="s">
        <v>1535</v>
      </c>
      <c r="C789" s="1" t="str">
        <f aca="false">A789 &amp;" " &amp;"""" &amp;B789 &amp;""""</f>
        <v> SWE_decentralized_nordic_army_command_tt_2: "Jedes [~§Y~]Nordische Verteidigungsratsmitglied[~§!~]: "</v>
      </c>
      <c r="D789" s="1" t="str">
        <f aca="false">IF(ISBLANK(A789),"",C789)</f>
        <v> SWE_decentralized_nordic_army_command_tt_2: "Jedes [~§Y~]Nordische Verteidigungsratsmitglied[~§!~]: "</v>
      </c>
    </row>
    <row r="790" customFormat="false" ht="15" hidden="false" customHeight="false" outlineLevel="0" collapsed="false">
      <c r="A790" s="1" t="s">
        <v>1536</v>
      </c>
      <c r="B790" s="1" t="s">
        <v>1537</v>
      </c>
      <c r="C790" s="1" t="str">
        <f aca="false">A790 &amp;" " &amp;"""" &amp;B790 &amp;""""</f>
        <v> SWE_prevent_a_red_dictatorship: "Verhindern Sie eine rote Diktatur"</v>
      </c>
      <c r="D790" s="1" t="str">
        <f aca="false">IF(ISBLANK(A790),"",C790)</f>
        <v> SWE_prevent_a_red_dictatorship: "Verhindern Sie eine rote Diktatur"</v>
      </c>
    </row>
    <row r="791" customFormat="false" ht="15" hidden="false" customHeight="false" outlineLevel="0" collapsed="false">
      <c r="A791" s="1" t="s">
        <v>1538</v>
      </c>
      <c r="B791" s="1" t="s">
        <v>1539</v>
      </c>
      <c r="C791" s="1" t="str">
        <f aca="false">A791 &amp;" " &amp;"""" &amp;B791 &amp;""""</f>
        <v> SWE_prevent_a_red_dictatorship_desc: "Die Sozialdemokraten sind nichts weiter als ein trojanisches Pferd für die Kommunisten. Wenn wir verhindern wollen, dass Schweden in die sowjetische Einflusssphäre fällt, müssen wir dafür sorgen, dass die Wähler den nationalistischen Parteien die Kontrolle über den Reichstag übertragen. Mit allen notwendigen Mitteln. "</v>
      </c>
      <c r="D791" s="1" t="str">
        <f aca="false">IF(ISBLANK(A791),"",C791)</f>
        <v> SWE_prevent_a_red_dictatorship_desc: "Die Sozialdemokraten sind nichts weiter als ein trojanisches Pferd für die Kommunisten. Wenn wir verhindern wollen, dass Schweden in die sowjetische Einflusssphäre fällt, müssen wir dafür sorgen, dass die Wähler den nationalistischen Parteien die Kontrolle über den Reichstag übertragen. Mit allen notwendigen Mitteln. "</v>
      </c>
    </row>
    <row r="792" customFormat="false" ht="15" hidden="false" customHeight="false" outlineLevel="0" collapsed="false">
      <c r="A792" s="1" t="s">
        <v>1540</v>
      </c>
      <c r="B792" s="1" t="s">
        <v>567</v>
      </c>
      <c r="C792" s="1" t="str">
        <f aca="false">A792 &amp;" " &amp;"""" &amp;B792 &amp;""""</f>
        <v> SWE_defense_in_depth: "Verteidigung in der Tiefe"</v>
      </c>
      <c r="D792" s="1" t="str">
        <f aca="false">IF(ISBLANK(A792),"",C792)</f>
        <v> SWE_defense_in_depth: "Verteidigung in der Tiefe"</v>
      </c>
    </row>
    <row r="793" customFormat="false" ht="15" hidden="false" customHeight="false" outlineLevel="0" collapsed="false">
      <c r="A793" s="1" t="s">
        <v>1541</v>
      </c>
      <c r="B793" s="1" t="s">
        <v>1542</v>
      </c>
      <c r="C793" s="1" t="str">
        <f aca="false">A793 &amp;" " &amp;"""" &amp;B793 &amp;""""</f>
        <v> SWE_defense_in_depth_desc: "Keine feindliche Streitkraft hat eine unendliche Schlagkraft, was vor allem auf die Beschränkungen der Nachschubwege und die physischen und psychischen Grenzen der Soldaten zurückzuführen ist. Eine robustere Form der Verteidigung basiert daher nicht auf starren Frontlinien, die zusammenbrechen, wenn sie durchbrochen werden, sondern auf Verteidigungsschichten, die dem Feind nach und nach die Bewegungsfreiheit nehmen."</v>
      </c>
      <c r="D793" s="1" t="str">
        <f aca="false">IF(ISBLANK(A793),"",C793)</f>
        <v> SWE_defense_in_depth_desc: "Keine feindliche Streitkraft hat eine unendliche Schlagkraft, was vor allem auf die Beschränkungen der Nachschubwege und die physischen und psychischen Grenzen der Soldaten zurückzuführen ist. Eine robustere Form der Verteidigung basiert daher nicht auf starren Frontlinien, die zusammenbrechen, wenn sie durchbrochen werden, sondern auf Verteidigungsschichten, die dem Feind nach und nach die Bewegungsfreiheit nehmen."</v>
      </c>
    </row>
    <row r="794" customFormat="false" ht="15" hidden="false" customHeight="false" outlineLevel="0" collapsed="false">
      <c r="A794" s="1" t="s">
        <v>1543</v>
      </c>
      <c r="B794" s="1" t="s">
        <v>1544</v>
      </c>
      <c r="C794" s="1" t="str">
        <f aca="false">A794 &amp;" " &amp;"""" &amp;B794 &amp;""""</f>
        <v> SWE_beneath_sticks_and_stones: "Unter Stöcken und Steinen"</v>
      </c>
      <c r="D794" s="1" t="str">
        <f aca="false">IF(ISBLANK(A794),"",C794)</f>
        <v> SWE_beneath_sticks_and_stones: "Unter Stöcken und Steinen"</v>
      </c>
    </row>
    <row r="795" customFormat="false" ht="15" hidden="false" customHeight="false" outlineLevel="0" collapsed="false">
      <c r="A795" s="1" t="s">
        <v>1545</v>
      </c>
      <c r="B795" s="1" t="s">
        <v>1546</v>
      </c>
      <c r="C795" s="1" t="str">
        <f aca="false">A795 &amp;" " &amp;"""" &amp;B795 &amp;""""</f>
        <v> SWE_beneath_sticks_and_stones_desc: "Feindliche Flugzeuge verlieren einen Großteil ihrer Wirksamkeit, wenn sie ihre Ziele auf dem Schlachtfeld nicht sehen können. Indem wir unsere Streitkräfte in der Anwendung von Tarntechniken schulen, können wir den Feind dieses entscheidenden Vorteils berauben."</v>
      </c>
      <c r="D795" s="1" t="str">
        <f aca="false">IF(ISBLANK(A795),"",C795)</f>
        <v> SWE_beneath_sticks_and_stones_desc: "Feindliche Flugzeuge verlieren einen Großteil ihrer Wirksamkeit, wenn sie ihre Ziele auf dem Schlachtfeld nicht sehen können. Indem wir unsere Streitkräfte in der Anwendung von Tarntechniken schulen, können wir den Feind dieses entscheidenden Vorteils berauben."</v>
      </c>
    </row>
    <row r="796" customFormat="false" ht="15" hidden="false" customHeight="false" outlineLevel="0" collapsed="false">
      <c r="A796" s="1" t="s">
        <v>1547</v>
      </c>
      <c r="B796" s="1" t="s">
        <v>1548</v>
      </c>
      <c r="C796" s="1" t="str">
        <f aca="false">A796 &amp;" " &amp;"""" &amp;B796 &amp;""""</f>
        <v> SWE_norma_projektilfabrik: "Norma Projektilfabrik"</v>
      </c>
      <c r="D796" s="1" t="str">
        <f aca="false">IF(ISBLANK(A796),"",C796)</f>
        <v> SWE_norma_projektilfabrik: "Norma Projektilfabrik"</v>
      </c>
    </row>
    <row r="797" customFormat="false" ht="15" hidden="false" customHeight="false" outlineLevel="0" collapsed="false">
      <c r="A797" s="1" t="s">
        <v>1549</v>
      </c>
      <c r="B797" s="1" t="s">
        <v>1550</v>
      </c>
      <c r="C797" s="1" t="str">
        <f aca="false">A797 &amp;" " &amp;"""" &amp;B797 &amp;""""</f>
        <v> SWE_norma_projektilfabrik_desc: "Die Norma Projektilfabrik stellt seit dem letzten Jahrhundert Munition in [[~SWE.GetName~]] und [[~NOR.GetName~]] her. Die Ausweitung ihrer Produktionskapazitäten würde einen großen Beitrag zur Aufrechterhaltung einer kontinuierlichen Versorgung unserer Streitkräfte mit Munition leisten. "</v>
      </c>
      <c r="D797" s="1" t="str">
        <f aca="false">IF(ISBLANK(A797),"",C797)</f>
        <v> SWE_norma_projektilfabrik_desc: "Die Norma Projektilfabrik stellt seit dem letzten Jahrhundert Munition in [[~SWE.GetName~]] und [[~NOR.GetName~]] her. Die Ausweitung ihrer Produktionskapazitäten würde einen großen Beitrag zur Aufrechterhaltung einer kontinuierlichen Versorgung unserer Streitkräfte mit Munition leisten. "</v>
      </c>
    </row>
    <row r="798" customFormat="false" ht="15" hidden="false" customHeight="false" outlineLevel="0" collapsed="false">
      <c r="A798" s="1" t="s">
        <v>1551</v>
      </c>
      <c r="B798" s="1" t="s">
        <v>1552</v>
      </c>
      <c r="C798" s="1" t="str">
        <f aca="false">A798 &amp;" " &amp;"""" &amp;B798 &amp;""""</f>
        <v> SWE_norma_projektilfabrik_tt: "Füge [~§G~]1[~§!~] zusätzliche [~§Y~]Militärfabrik[~§!~] hinzu, wenn sie fertiggestellt ist, während [~§Y~][[~NOR.GetNameDef~]][~§!~]:[~\n~]Krieg mit einem großen Land hat[~\n~]mehr als 0% Kapitulationsfortschritt hat[~\n~][~§Y~][[~SWE.GetNameDef~]][~§!~]: Hat keinen Krieg mit [~§Y~]Norwegen[~§!~]"</v>
      </c>
      <c r="D798" s="1" t="str">
        <f aca="false">IF(ISBLANK(A798),"",C798)</f>
        <v> SWE_norma_projektilfabrik_tt: "Füge [~§G~]1[~§!~] zusätzliche [~§Y~]Militärfabrik[~§!~] hinzu, wenn sie fertiggestellt ist, während [~§Y~][[~NOR.GetNameDef~]][~§!~]:[~\n~]Krieg mit einem großen Land hat[~\n~]mehr als 0% Kapitulationsfortschritt hat[~\n~][~§Y~][[~SWE.GetNameDef~]][~§!~]: Hat keinen Krieg mit [~§Y~]Norwegen[~§!~]"</v>
      </c>
    </row>
    <row r="799" customFormat="false" ht="15" hidden="false" customHeight="false" outlineLevel="0" collapsed="false">
      <c r="A799" s="1" t="s">
        <v>1553</v>
      </c>
      <c r="B799" s="1" t="s">
        <v>1554</v>
      </c>
      <c r="C799" s="1" t="str">
        <f aca="false">A799 &amp;" " &amp;"""" &amp;B799 &amp;""""</f>
        <v> SWE_government_weapons_contract: "Regierungswaffenvertrag"</v>
      </c>
      <c r="D799" s="1" t="str">
        <f aca="false">IF(ISBLANK(A799),"",C799)</f>
        <v> SWE_government_weapons_contract: "Regierungswaffenvertrag"</v>
      </c>
    </row>
    <row r="800" customFormat="false" ht="15" hidden="false" customHeight="false" outlineLevel="0" collapsed="false">
      <c r="A800" s="1" t="s">
        <v>1555</v>
      </c>
      <c r="B800" s="1" t="s">
        <v>1556</v>
      </c>
      <c r="C800" s="1" t="str">
        <f aca="false">A800 &amp;" " &amp;"""" &amp;B800 &amp;""""</f>
        <v> SWE_allow_landsverk_to_operate: "Erlaubt Landsverk, unabhängig zu operieren"</v>
      </c>
      <c r="D800" s="1" t="str">
        <f aca="false">IF(ISBLANK(A800),"",C800)</f>
        <v> SWE_allow_landsverk_to_operate: "Erlaubt Landsverk, unabhängig zu operieren"</v>
      </c>
    </row>
    <row r="801" customFormat="false" ht="15" hidden="false" customHeight="false" outlineLevel="0" collapsed="false">
      <c r="A801" s="1" t="s">
        <v>1557</v>
      </c>
      <c r="B801" s="1" t="s">
        <v>1558</v>
      </c>
      <c r="C801" s="1" t="str">
        <f aca="false">A801 &amp;" " &amp;"""" &amp;B801 &amp;""""</f>
        <v> SWE_allow_landsverk_to_operate_tt: "[~§R~]Ein Krieg mit [[~GER.GetNameDef~]] wird es ihnen erlauben, die 2 Landsverk-Fabriken in Schweden vorübergehend zu beschlagnahmen[~§!~]"</v>
      </c>
      <c r="D801" s="1" t="str">
        <f aca="false">IF(ISBLANK(A801),"",C801)</f>
        <v> SWE_allow_landsverk_to_operate_tt: "[~§R~]Ein Krieg mit [[~GER.GetNameDef~]] wird es ihnen erlauben, die 2 Landsverk-Fabriken in Schweden vorübergehend zu beschlagnahmen[~§!~]"</v>
      </c>
    </row>
    <row r="802" customFormat="false" ht="15" hidden="false" customHeight="false" outlineLevel="0" collapsed="false">
      <c r="A802" s="1" t="s">
        <v>1559</v>
      </c>
      <c r="B802" s="1" t="s">
        <v>1560</v>
      </c>
      <c r="C802" s="1" t="str">
        <f aca="false">A802 &amp;" " &amp;"""" &amp;B802 &amp;""""</f>
        <v> SWE_government_weapons_contract_desc: "Es gibt viele Unternehmen in [[~SWE.GetName~]], die über Fachwissen in der Herstellung von Waffen verfügen. Wenn wir für den totalen Krieg gerüstet sein wollen, müssen wir die Expansion dieser Unternehmen durch Aufträge für militärische Ausrüstung anregen."</v>
      </c>
      <c r="D802" s="1" t="str">
        <f aca="false">IF(ISBLANK(A802),"",C802)</f>
        <v> SWE_government_weapons_contract_desc: "Es gibt viele Unternehmen in [[~SWE.GetName~]], die über Fachwissen in der Herstellung von Waffen verfügen. Wenn wir für den totalen Krieg gerüstet sein wollen, müssen wir die Expansion dieser Unternehmen durch Aufträge für militärische Ausrüstung anregen."</v>
      </c>
    </row>
    <row r="803" customFormat="false" ht="15" hidden="false" customHeight="false" outlineLevel="0" collapsed="false">
      <c r="A803" s="1" t="s">
        <v>1561</v>
      </c>
      <c r="B803" s="1" t="s">
        <v>1562</v>
      </c>
      <c r="C803" s="1" t="str">
        <f aca="false">A803 &amp;" " &amp;"""" &amp;B803 &amp;""""</f>
        <v> SWE_bofors_fly_swatter: "Bofors Fliegenklatsche"</v>
      </c>
      <c r="D803" s="1" t="str">
        <f aca="false">IF(ISBLANK(A803),"",C803)</f>
        <v> SWE_bofors_fly_swatter: "Bofors Fliegenklatsche"</v>
      </c>
    </row>
    <row r="804" customFormat="false" ht="15" hidden="false" customHeight="false" outlineLevel="0" collapsed="false">
      <c r="A804" s="1" t="s">
        <v>1563</v>
      </c>
      <c r="B804" s="1" t="s">
        <v>1564</v>
      </c>
      <c r="C804" s="1" t="str">
        <f aca="false">A804 &amp;" " &amp;"""" &amp;B804 &amp;""""</f>
        <v> SWE_bofors_fly_swatter_desc: "Bofors hat das Potenzial, einen neuen Standard für die Flugabwehrtechnologie zu setzen. Wir sollten das Unternehmen mit den entsprechenden Mitteln ausstatten und dafür sorgen, dass der schwedische Luftraum frei von feindlichen Flugzeugen bleibt."</v>
      </c>
      <c r="D804" s="1" t="str">
        <f aca="false">IF(ISBLANK(A804),"",C804)</f>
        <v> SWE_bofors_fly_swatter_desc: "Bofors hat das Potenzial, einen neuen Standard für die Flugabwehrtechnologie zu setzen. Wir sollten das Unternehmen mit den entsprechenden Mitteln ausstatten und dafür sorgen, dass der schwedische Luftraum frei von feindlichen Flugzeugen bleibt."</v>
      </c>
    </row>
    <row r="805" customFormat="false" ht="15" hidden="false" customHeight="false" outlineLevel="0" collapsed="false">
      <c r="A805" s="1" t="s">
        <v>1565</v>
      </c>
      <c r="B805" s="1" t="s">
        <v>1566</v>
      </c>
      <c r="C805" s="1" t="str">
        <f aca="false">A805 &amp;" " &amp;"""" &amp;B805 &amp;""""</f>
        <v> SWE_husqvarna_vapenfabrik: "Husqvarna-Waffenfabrik"</v>
      </c>
      <c r="D805" s="1" t="str">
        <f aca="false">IF(ISBLANK(A805),"",C805)</f>
        <v> SWE_husqvarna_vapenfabrik: "Husqvarna-Waffenfabrik"</v>
      </c>
    </row>
    <row r="806" customFormat="false" ht="15" hidden="false" customHeight="false" outlineLevel="0" collapsed="false">
      <c r="A806" s="1" t="s">
        <v>1567</v>
      </c>
      <c r="B806" s="1" t="s">
        <v>1568</v>
      </c>
      <c r="C806" s="1" t="str">
        <f aca="false">A806 &amp;" " &amp;"""" &amp;B806 &amp;""""</f>
        <v> SWE_husqvarna_vapenfabrik_desc: "Husqvarna hat eine lange Tradition in der Herstellung von Kleinwaffen für das [[~SWE.GetAdjective~]] Militär. Es ist an der Zeit, dass wir ihre industrielle Basis ausbauen und ihr Know-how zur Modernisierung der Armee nutzen."</v>
      </c>
      <c r="D806" s="1" t="str">
        <f aca="false">IF(ISBLANK(A806),"",C806)</f>
        <v> SWE_husqvarna_vapenfabrik_desc: "Husqvarna hat eine lange Tradition in der Herstellung von Kleinwaffen für das [[~SWE.GetAdjective~]] Militär. Es ist an der Zeit, dass wir ihre industrielle Basis ausbauen und ihr Know-how zur Modernisierung der Armee nutzen."</v>
      </c>
    </row>
    <row r="807" customFormat="false" ht="15" hidden="false" customHeight="false" outlineLevel="0" collapsed="false">
      <c r="A807" s="1" t="s">
        <v>1569</v>
      </c>
      <c r="B807" s="1" t="s">
        <v>1570</v>
      </c>
      <c r="C807" s="1" t="str">
        <f aca="false">A807 &amp;" " &amp;"""" &amp;B807 &amp;""""</f>
        <v> SWE_work_projects_for_the_unemployed: "Arbeitsprojekte für Arbeitslose"</v>
      </c>
      <c r="D807" s="1" t="str">
        <f aca="false">IF(ISBLANK(A807),"",C807)</f>
        <v> SWE_work_projects_for_the_unemployed: "Arbeitsprojekte für Arbeitslose"</v>
      </c>
    </row>
    <row r="808" customFormat="false" ht="15" hidden="false" customHeight="false" outlineLevel="0" collapsed="false">
      <c r="A808" s="1" t="s">
        <v>1571</v>
      </c>
      <c r="B808" s="1" t="s">
        <v>1572</v>
      </c>
      <c r="C808" s="1" t="str">
        <f aca="false">A808 &amp;" " &amp;"""" &amp;B808 &amp;""""</f>
        <v> SWE_work_projects_for_the_unemployed_desc: "Menschen, die arbeitsfähig sind, aber keine Arbeit finden, sind die treibende Kraft hinter dem Radikalismus. Wenn wir verhindern wollen, dass sich die Menschen gegen die Regierung wenden, müssen wir Arbeitsprojekte für Arbeitslose schaffen. "</v>
      </c>
      <c r="D808" s="1" t="str">
        <f aca="false">IF(ISBLANK(A808),"",C808)</f>
        <v> SWE_work_projects_for_the_unemployed_desc: "Menschen, die arbeitsfähig sind, aber keine Arbeit finden, sind die treibende Kraft hinter dem Radikalismus. Wenn wir verhindern wollen, dass sich die Menschen gegen die Regierung wenden, müssen wir Arbeitsprojekte für Arbeitslose schaffen. "</v>
      </c>
    </row>
    <row r="809" customFormat="false" ht="15" hidden="false" customHeight="false" outlineLevel="0" collapsed="false">
      <c r="A809" s="1" t="s">
        <v>1573</v>
      </c>
      <c r="B809" s="1" t="s">
        <v>1574</v>
      </c>
      <c r="C809" s="1" t="str">
        <f aca="false">A809 &amp;" " &amp;"""" &amp;B809 &amp;""""</f>
        <v> SWE_bofors_anti_tank_gun: "Bofors-Panzerabwehrkanone"</v>
      </c>
      <c r="D809" s="1" t="str">
        <f aca="false">IF(ISBLANK(A809),"",C809)</f>
        <v> SWE_bofors_anti_tank_gun: "Bofors-Panzerabwehrkanone"</v>
      </c>
    </row>
    <row r="810" customFormat="false" ht="15" hidden="false" customHeight="false" outlineLevel="0" collapsed="false">
      <c r="A810" s="1" t="s">
        <v>1575</v>
      </c>
      <c r="B810" s="1" t="s">
        <v>1576</v>
      </c>
      <c r="C810" s="1" t="str">
        <f aca="false">A810 &amp;" " &amp;"""" &amp;B810 &amp;""""</f>
        <v> SWE_bofors_anti_tank_gun_tt: "Ermöglicht [~§H~]Bofors Panzerabwehrkanone[~§!~][~\n~]Unterstützung Panzerabwehrkanone Harter Angriff: [~§G~]+10%[~§!~][~\n~]Unterstützung Panzerabwehr-Piercing: [~§G~]+10%[~§!~][~\n~]Panzerabwehr Harter Angriff: [~§G~]+10%[~§!~][~\n~]Anti-Tank Piercing: [~§G~]+10%[~§!~][~\n~]Motorisierte Panzerabwehr Harter Angriff: [~§G~]+10%[~§!~][~\n~]Motorisierte Panzerabwehr Piercing: [~§G~]+10%[~§!~][~\n~]Leichter Panzer-Zerstörer Harter Angriff: [~§G~]+10%[~§!~][~\n~]Leichter Panzerzerstörer Durchdringend: [~§G~]+10%[~§!~][~\n~]Mittlerer Panzerzerstörer Harter Angriff: [~§G~]+10%[~§!~][~\n~]Mittlerer Panzerzerstörer Durchbohren: [~§G~]+10%[~§!~][~\n~]Schwerer Panzerzerstörer Harter Angriff: [~§G~]+10%[~§!~][~\n~]Schwerer Panzerzerstörer Durchdringend: [~§G~]+10%[~§!~][~\n~]Superschwerer Panzerzerstörer Harter Angriff: [~§G~]+10%[~§!~][~\n~]Superschwerer Panzerzerstörer Durchbohren: [~§G~]+10%[~§!~][~\n~]Moderner Panzerzerstörer Harter Angriff: [~§G~]+10%[~§!~][~\n~]Moderner Panzerzerstörer Durchdringend: [~§G~]+10%[~§!~]"</v>
      </c>
      <c r="D810" s="1" t="str">
        <f aca="false">IF(ISBLANK(A810),"",C810)</f>
        <v> SWE_bofors_anti_tank_gun_tt: "Ermöglicht [~§H~]Bofors Panzerabwehrkanone[~§!~][~\n~]Unterstützung Panzerabwehrkanone Harter Angriff: [~§G~]+10%[~§!~][~\n~]Unterstützung Panzerabwehr-Piercing: [~§G~]+10%[~§!~][~\n~]Panzerabwehr Harter Angriff: [~§G~]+10%[~§!~][~\n~]Anti-Tank Piercing: [~§G~]+10%[~§!~][~\n~]Motorisierte Panzerabwehr Harter Angriff: [~§G~]+10%[~§!~][~\n~]Motorisierte Panzerabwehr Piercing: [~§G~]+10%[~§!~][~\n~]Leichter Panzer-Zerstörer Harter Angriff: [~§G~]+10%[~§!~][~\n~]Leichter Panzerzerstörer Durchdringend: [~§G~]+10%[~§!~][~\n~]Mittlerer Panzerzerstörer Harter Angriff: [~§G~]+10%[~§!~][~\n~]Mittlerer Panzerzerstörer Durchbohren: [~§G~]+10%[~§!~][~\n~]Schwerer Panzerzerstörer Harter Angriff: [~§G~]+10%[~§!~][~\n~]Schwerer Panzerzerstörer Durchdringend: [~§G~]+10%[~§!~][~\n~]Superschwerer Panzerzerstörer Harter Angriff: [~§G~]+10%[~§!~][~\n~]Superschwerer Panzerzerstörer Durchbohren: [~§G~]+10%[~§!~][~\n~]Moderner Panzerzerstörer Harter Angriff: [~§G~]+10%[~§!~][~\n~]Moderner Panzerzerstörer Durchdringend: [~§G~]+10%[~§!~]"</v>
      </c>
    </row>
    <row r="811" customFormat="false" ht="15" hidden="false" customHeight="false" outlineLevel="0" collapsed="false">
      <c r="A811" s="1" t="s">
        <v>1577</v>
      </c>
      <c r="B811" s="1" t="s">
        <v>1578</v>
      </c>
      <c r="C811" s="1" t="str">
        <f aca="false">A811 &amp;" " &amp;"""" &amp;B811 &amp;""""</f>
        <v> SWE_bofors_anti_tank_gun_desc: "Das Know-how von Bofors bei der Entwicklung von Waffen hat sich als unverzichtbar erwiesen. Mit einigen Investitionen könnten sie eine neue Generation von Panzerabwehrkanonen entwickeln, die es mit den am besten gepanzerten Fahrzeugen unserer Gegner aufnehmen können."</v>
      </c>
      <c r="D811" s="1" t="str">
        <f aca="false">IF(ISBLANK(A811),"",C811)</f>
        <v> SWE_bofors_anti_tank_gun_desc: "Das Know-how von Bofors bei der Entwicklung von Waffen hat sich als unverzichtbar erwiesen. Mit einigen Investitionen könnten sie eine neue Generation von Panzerabwehrkanonen entwickeln, die es mit den am besten gepanzerten Fahrzeugen unserer Gegner aufnehmen können."</v>
      </c>
    </row>
    <row r="812" customFormat="false" ht="15" hidden="false" customHeight="false" outlineLevel="0" collapsed="false">
      <c r="A812" s="1" t="s">
        <v>1579</v>
      </c>
      <c r="B812" s="1" t="s">
        <v>1580</v>
      </c>
      <c r="C812" s="1" t="str">
        <f aca="false">A812 &amp;" " &amp;"""" &amp;B812 &amp;""""</f>
        <v> SWE_landverk_l_62: "Landverk L-62"</v>
      </c>
      <c r="D812" s="1" t="str">
        <f aca="false">IF(ISBLANK(A812),"",C812)</f>
        <v> SWE_landverk_l_62: "Landverk L-62"</v>
      </c>
    </row>
    <row r="813" customFormat="false" ht="15" hidden="false" customHeight="false" outlineLevel="0" collapsed="false">
      <c r="A813" s="1" t="s">
        <v>1581</v>
      </c>
      <c r="B813" s="1" t="s">
        <v>1582</v>
      </c>
      <c r="C813" s="1" t="str">
        <f aca="false">A813 &amp;" " &amp;"""" &amp;B813 &amp;""""</f>
        <v> SWE_landverk_l_62_desc: "Aufbauend auf dem Erfolg der Landverk-Panzerkonstruktionen und der Bofors-Flugabwehrkanonen können wir eine mobile Luftabwehrplattform von Weltklasse schaffen, die selbst mit den schnellsten Manövern mithalten kann."</v>
      </c>
      <c r="D813" s="1" t="str">
        <f aca="false">IF(ISBLANK(A813),"",C813)</f>
        <v> SWE_landverk_l_62_desc: "Aufbauend auf dem Erfolg der Landverk-Panzerkonstruktionen und der Bofors-Flugabwehrkanonen können wir eine mobile Luftabwehrplattform von Weltklasse schaffen, die selbst mit den schnellsten Manövern mithalten kann."</v>
      </c>
    </row>
    <row r="814" customFormat="false" ht="15" hidden="false" customHeight="false" outlineLevel="0" collapsed="false">
      <c r="A814" s="1" t="s">
        <v>1583</v>
      </c>
      <c r="B814" s="1" t="s">
        <v>1584</v>
      </c>
      <c r="C814" s="1" t="str">
        <f aca="false">A814 &amp;" " &amp;"""" &amp;B814 &amp;""""</f>
        <v> SWE_form_saab: "Form SAAB"</v>
      </c>
      <c r="D814" s="1" t="str">
        <f aca="false">IF(ISBLANK(A814),"",C814)</f>
        <v> SWE_form_saab: "Form SAAB"</v>
      </c>
    </row>
    <row r="815" customFormat="false" ht="15" hidden="false" customHeight="false" outlineLevel="0" collapsed="false">
      <c r="A815" s="1" t="s">
        <v>1585</v>
      </c>
      <c r="B815" s="1" t="s">
        <v>1586</v>
      </c>
      <c r="C815" s="1" t="str">
        <f aca="false">A815 &amp;" " &amp;"""" &amp;B815 &amp;""""</f>
        <v> SWE_form_saab_desc: "In [[~SWE.GetName~]] gibt es eine Reihe von Flugzeugherstellern, die sich um lukrative Regierungsaufträge bewerben. Durch ihren Zusammenschluss können wir das kollektive Fachwissen aller Hersteller auf kostengünstige Weise nutzbar machen."</v>
      </c>
      <c r="D815" s="1" t="str">
        <f aca="false">IF(ISBLANK(A815),"",C815)</f>
        <v> SWE_form_saab_desc: "In [[~SWE.GetName~]] gibt es eine Reihe von Flugzeugherstellern, die sich um lukrative Regierungsaufträge bewerben. Durch ihren Zusammenschluss können wir das kollektive Fachwissen aller Hersteller auf kostengünstige Weise nutzbar machen."</v>
      </c>
    </row>
    <row r="816" customFormat="false" ht="15" hidden="false" customHeight="false" outlineLevel="0" collapsed="false">
      <c r="A816" s="1" t="s">
        <v>1587</v>
      </c>
      <c r="B816" s="1" t="s">
        <v>1588</v>
      </c>
      <c r="C816" s="1" t="str">
        <f aca="false">A816 &amp;" " &amp;"""" &amp;B816 &amp;""""</f>
        <v> SWE_domestic_designs: "Inländische Flugzeugkonstruktionen"</v>
      </c>
      <c r="D816" s="1" t="str">
        <f aca="false">IF(ISBLANK(A816),"",C816)</f>
        <v> SWE_domestic_designs: "Inländische Flugzeugkonstruktionen"</v>
      </c>
    </row>
    <row r="817" customFormat="false" ht="15" hidden="false" customHeight="false" outlineLevel="0" collapsed="false">
      <c r="A817" s="1" t="s">
        <v>1589</v>
      </c>
      <c r="B817" s="1" t="s">
        <v>1590</v>
      </c>
      <c r="C817" s="1" t="str">
        <f aca="false">A817 &amp;" " &amp;"""" &amp;B817 &amp;""""</f>
        <v> SWE_domestic_designs_desc: "Nachdem die Gründung von SAAB abgeschlossen ist, sollten wir ihr Design- und Ingenieurswissen nutzen, um Flugzeuge zu entwickeln, die den spezifischen Anforderungen der [[~SWE.GetAdjective~]] Luftwaffe entsprechen."</v>
      </c>
      <c r="D817" s="1" t="str">
        <f aca="false">IF(ISBLANK(A817),"",C817)</f>
        <v> SWE_domestic_designs_desc: "Nachdem die Gründung von SAAB abgeschlossen ist, sollten wir ihr Design- und Ingenieurswissen nutzen, um Flugzeuge zu entwickeln, die den spezifischen Anforderungen der [[~SWE.GetAdjective~]] Luftwaffe entsprechen."</v>
      </c>
    </row>
    <row r="818" customFormat="false" ht="15" hidden="false" customHeight="false" outlineLevel="0" collapsed="false">
      <c r="A818" s="1" t="s">
        <v>1591</v>
      </c>
      <c r="B818" s="1" t="s">
        <v>1592</v>
      </c>
      <c r="C818" s="1" t="str">
        <f aca="false">A818 &amp;" " &amp;"""" &amp;B818 &amp;""""</f>
        <v> SWE_foreign_designs: "Studium ausländischer Flugzeugkonstruktionen"</v>
      </c>
      <c r="D818" s="1" t="str">
        <f aca="false">IF(ISBLANK(A818),"",C818)</f>
        <v> SWE_foreign_designs: "Studium ausländischer Flugzeugkonstruktionen"</v>
      </c>
    </row>
    <row r="819" customFormat="false" ht="15" hidden="false" customHeight="false" outlineLevel="0" collapsed="false">
      <c r="A819" s="1" t="s">
        <v>1593</v>
      </c>
      <c r="B819" s="1" t="s">
        <v>1594</v>
      </c>
      <c r="C819" s="1" t="str">
        <f aca="false">A819 &amp;" " &amp;"""" &amp;B819 &amp;""""</f>
        <v> SWE_foreign_designs_desc: "Wir sollten keine Zeit damit verschwenden, das neu zu erfinden, was andere Nationen bereits haben. SAABs Fachwissen kann durch die Anpassung und Herstellung von im Ausland lizenzierten Designs besser genutzt werden."</v>
      </c>
      <c r="D819" s="1" t="str">
        <f aca="false">IF(ISBLANK(A819),"",C819)</f>
        <v> SWE_foreign_designs_desc: "Wir sollten keine Zeit damit verschwenden, das neu zu erfinden, was andere Nationen bereits haben. SAABs Fachwissen kann durch die Anpassung und Herstellung von im Ausland lizenzierten Designs besser genutzt werden."</v>
      </c>
    </row>
    <row r="820" customFormat="false" ht="15" hidden="false" customHeight="false" outlineLevel="0" collapsed="false">
      <c r="A820" s="1" t="s">
        <v>1595</v>
      </c>
      <c r="B820" s="1" t="s">
        <v>1596</v>
      </c>
      <c r="C820" s="1" t="str">
        <f aca="false">A820 &amp;" " &amp;"""" &amp;B820 &amp;""""</f>
        <v> SWE_foreign_designs_tt: "Erhalte [~§Y~]1x[~§!~] [~§G~]35%[~§!~] Forschungsbonus für [~§Y~]Flugzeuge[~§!~] für jedes größere Land, das unserer Ideologie entspricht und mit dem wir uns nicht im Krieg befinden."</v>
      </c>
      <c r="D820" s="1" t="str">
        <f aca="false">IF(ISBLANK(A820),"",C820)</f>
        <v> SWE_foreign_designs_tt: "Erhalte [~§Y~]1x[~§!~] [~§G~]35%[~§!~] Forschungsbonus für [~§Y~]Flugzeuge[~§!~] für jedes größere Land, das unserer Ideologie entspricht und mit dem wir uns nicht im Krieg befinden."</v>
      </c>
    </row>
    <row r="821" customFormat="false" ht="15" hidden="false" customHeight="false" outlineLevel="0" collapsed="false">
      <c r="A821" s="1" t="s">
        <v>1597</v>
      </c>
      <c r="B821" s="1" t="s">
        <v>1598</v>
      </c>
      <c r="C821" s="1" t="str">
        <f aca="false">A821 &amp;" " &amp;"""" &amp;B821 &amp;""""</f>
        <v> SWE_formation_flying: "Formationsfliegen"</v>
      </c>
      <c r="D821" s="1" t="str">
        <f aca="false">IF(ISBLANK(A821),"",C821)</f>
        <v> SWE_formation_flying: "Formationsfliegen"</v>
      </c>
    </row>
    <row r="822" customFormat="false" ht="15" hidden="false" customHeight="false" outlineLevel="0" collapsed="false">
      <c r="A822" s="1" t="s">
        <v>1599</v>
      </c>
      <c r="B822" s="1" t="s">
        <v>1600</v>
      </c>
      <c r="C822" s="1" t="str">
        <f aca="false">A822 &amp;" " &amp;"""" &amp;B822 &amp;""""</f>
        <v> SWE_formation_flying_desc: "Die Aufrechterhaltung einer robusten Luftverteidigung erfordert gut organisierte Gruppen von Jägern, die in der Lage sind, schnell auf potenzielle Bedrohungen zu reagieren."</v>
      </c>
      <c r="D822" s="1" t="str">
        <f aca="false">IF(ISBLANK(A822),"",C822)</f>
        <v> SWE_formation_flying_desc: "Die Aufrechterhaltung einer robusten Luftverteidigung erfordert gut organisierte Gruppen von Jägern, die in der Lage sind, schnell auf potenzielle Bedrohungen zu reagieren."</v>
      </c>
    </row>
    <row r="823" customFormat="false" ht="15" hidden="false" customHeight="false" outlineLevel="0" collapsed="false">
      <c r="A823" s="1" t="s">
        <v>1601</v>
      </c>
      <c r="B823" s="1" t="s">
        <v>1602</v>
      </c>
      <c r="C823" s="1" t="str">
        <f aca="false">A823 &amp;" " &amp;"""" &amp;B823 &amp;""""</f>
        <v> SWE_marauder_bombers: "Marauder-Bomber"</v>
      </c>
      <c r="D823" s="1" t="str">
        <f aca="false">IF(ISBLANK(A823),"",C823)</f>
        <v> SWE_marauder_bombers: "Marauder-Bomber"</v>
      </c>
    </row>
    <row r="824" customFormat="false" ht="15" hidden="false" customHeight="false" outlineLevel="0" collapsed="false">
      <c r="A824" s="1" t="s">
        <v>1603</v>
      </c>
      <c r="B824" s="1" t="s">
        <v>1604</v>
      </c>
      <c r="C824" s="1" t="str">
        <f aca="false">A824 &amp;" " &amp;"""" &amp;B824 &amp;""""</f>
        <v> SWE_marauder_bombers_desc: "Die jüngste Erfahrung hat gezeigt, dass die Fähigkeit, Bodenziele aus der Luft zu zerstören, oft ein entscheidender Faktor in Schlachten sein kann. Sie kann sich sogar als Mittel zur vollständigen Beendigung eines Krieges erweisen."</v>
      </c>
      <c r="D824" s="1" t="str">
        <f aca="false">IF(ISBLANK(A824),"",C824)</f>
        <v> SWE_marauder_bombers_desc: "Die jüngste Erfahrung hat gezeigt, dass die Fähigkeit, Bodenziele aus der Luft zu zerstören, oft ein entscheidender Faktor in Schlachten sein kann. Sie kann sich sogar als Mittel zur vollständigen Beendigung eines Krieges erweisen."</v>
      </c>
    </row>
    <row r="825" customFormat="false" ht="15" hidden="false" customHeight="false" outlineLevel="0" collapsed="false">
      <c r="A825" s="1" t="s">
        <v>1605</v>
      </c>
      <c r="B825" s="1" t="s">
        <v>1606</v>
      </c>
      <c r="C825" s="1" t="str">
        <f aca="false">A825 &amp;" " &amp;"""" &amp;B825 &amp;""""</f>
        <v> SWE_airforce_modernization: "Modernisierung der Luftwaffe"</v>
      </c>
      <c r="D825" s="1" t="str">
        <f aca="false">IF(ISBLANK(A825),"",C825)</f>
        <v> SWE_airforce_modernization: "Modernisierung der Luftwaffe"</v>
      </c>
    </row>
    <row r="826" customFormat="false" ht="15" hidden="false" customHeight="false" outlineLevel="0" collapsed="false">
      <c r="A826" s="1" t="s">
        <v>1607</v>
      </c>
      <c r="B826" s="1" t="s">
        <v>1608</v>
      </c>
      <c r="C826" s="1" t="str">
        <f aca="false">A826 &amp;" " &amp;"""" &amp;B826 &amp;""""</f>
        <v> SWE_airforce_modernization_desc: "Es ist sinnlos, unsere Luftwaffe mit der modernsten Ausrüstung auszustatten, wenn sie nicht in der Lage ist, diese vollständig zu nutzen. Wir sollten dafür sorgen, dass die jüngsten Erfahrungen unserer Piloten in unsere Flugdoktrin einfließen."</v>
      </c>
      <c r="D826" s="1" t="str">
        <f aca="false">IF(ISBLANK(A826),"",C826)</f>
        <v> SWE_airforce_modernization_desc: "Es ist sinnlos, unsere Luftwaffe mit der modernsten Ausrüstung auszustatten, wenn sie nicht in der Lage ist, diese vollständig zu nutzen. Wir sollten dafür sorgen, dass die jüngsten Erfahrungen unserer Piloten in unsere Flugdoktrin einfließen."</v>
      </c>
    </row>
    <row r="827" customFormat="false" ht="15" hidden="false" customHeight="false" outlineLevel="0" collapsed="false">
      <c r="A827" s="1" t="s">
        <v>1609</v>
      </c>
      <c r="B827" s="1" t="s">
        <v>1610</v>
      </c>
      <c r="C827" s="1" t="str">
        <f aca="false">A827 &amp;" " &amp;"""" &amp;B827 &amp;""""</f>
        <v> SWE_the_barrel: "Die Trommel"</v>
      </c>
      <c r="D827" s="1" t="str">
        <f aca="false">IF(ISBLANK(A827),"",C827)</f>
        <v> SWE_the_barrel: "Die Trommel"</v>
      </c>
    </row>
    <row r="828" customFormat="false" ht="15" hidden="false" customHeight="false" outlineLevel="0" collapsed="false">
      <c r="A828" s="1" t="s">
        <v>1611</v>
      </c>
      <c r="B828" s="1" t="s">
        <v>1612</v>
      </c>
      <c r="C828" s="1" t="str">
        <f aca="false">A828 &amp;" " &amp;"""" &amp;B828 &amp;""""</f>
        <v> SWE_the_barrel_desc: "Die jüngsten Konflikte haben die technologische Entwicklung im Bereich der Luftfahrt beschleunigt. Wir müssen daher mit unseren potenziellen Gegnern Schritt halten und unsere eigenen düsengestützten Flugzeuge entwickeln, um unseren Luftraum zu schützen."</v>
      </c>
      <c r="D828" s="1" t="str">
        <f aca="false">IF(ISBLANK(A828),"",C828)</f>
        <v> SWE_the_barrel_desc: "Die jüngsten Konflikte haben die technologische Entwicklung im Bereich der Luftfahrt beschleunigt. Wir müssen daher mit unseren potenziellen Gegnern Schritt halten und unsere eigenen düsengestützten Flugzeuge entwickeln, um unseren Luftraum zu schützen."</v>
      </c>
    </row>
    <row r="829" customFormat="false" ht="15" hidden="false" customHeight="false" outlineLevel="0" collapsed="false">
      <c r="A829" s="1" t="s">
        <v>1613</v>
      </c>
      <c r="B829" s="1" t="s">
        <v>1614</v>
      </c>
      <c r="C829" s="1" t="str">
        <f aca="false">A829 &amp;" " &amp;"""" &amp;B829 &amp;""""</f>
        <v> SWE_rockets: "Raketentriebwerk"</v>
      </c>
      <c r="D829" s="1" t="str">
        <f aca="false">IF(ISBLANK(A829),"",C829)</f>
        <v> SWE_rockets: "Raketentriebwerk"</v>
      </c>
    </row>
    <row r="830" customFormat="false" ht="15" hidden="false" customHeight="false" outlineLevel="0" collapsed="false">
      <c r="A830" s="1" t="s">
        <v>1615</v>
      </c>
      <c r="B830" s="1" t="s">
        <v>1616</v>
      </c>
      <c r="C830" s="1" t="str">
        <f aca="false">A830 &amp;" " &amp;"""" &amp;B830 &amp;""""</f>
        <v> SWE_rockets_desc: "Während düsengetriebene Flugzeuge beeindruckend sind, bietet uns die Raketentechnologie die Möglichkeit, Einwegwaffen mit weitaus höherer Geschwindigkeit und Reichweite zu entwickeln, ohne dass dafür eine kostspielige Pilotenausbildung erforderlich ist."</v>
      </c>
      <c r="D830" s="1" t="str">
        <f aca="false">IF(ISBLANK(A830),"",C830)</f>
        <v> SWE_rockets_desc: "Während düsengetriebene Flugzeuge beeindruckend sind, bietet uns die Raketentechnologie die Möglichkeit, Einwegwaffen mit weitaus höherer Geschwindigkeit und Reichweite zu entwickeln, ohne dass dafür eine kostspielige Pilotenausbildung erforderlich ist."</v>
      </c>
    </row>
    <row r="831" customFormat="false" ht="15" hidden="false" customHeight="false" outlineLevel="0" collapsed="false">
      <c r="A831" s="1" t="s">
        <v>1617</v>
      </c>
      <c r="B831" s="1" t="s">
        <v>1618</v>
      </c>
      <c r="C831" s="1" t="str">
        <f aca="false">A831 &amp;" " &amp;"""" &amp;B831 &amp;""""</f>
        <v> SWE_radiojanst: "Radiotjänst"</v>
      </c>
      <c r="D831" s="1" t="str">
        <f aca="false">IF(ISBLANK(A831),"",C831)</f>
        <v> SWE_radiojanst: "Radiotjänst"</v>
      </c>
    </row>
    <row r="832" customFormat="false" ht="15" hidden="false" customHeight="false" outlineLevel="0" collapsed="false">
      <c r="A832" s="1" t="s">
        <v>1619</v>
      </c>
      <c r="B832" s="1" t="s">
        <v>1620</v>
      </c>
      <c r="C832" s="1" t="str">
        <f aca="false">A832 &amp;" " &amp;"""" &amp;B832 &amp;""""</f>
        <v> SWE_radiojanst_desc: "Radiotjänst hat sich bei der Öffentlichkeit als beliebtes Programm erwiesen, das täglich kulturelle Veranstaltungen und Nachrichten überträgt. Durch den Ausbau des Senders können wir die Art der Sendungen erhöhen und gleichzeitig eine gut informierte Bevölkerung erhalten."</v>
      </c>
      <c r="D832" s="1" t="str">
        <f aca="false">IF(ISBLANK(A832),"",C832)</f>
        <v> SWE_radiojanst_desc: "Radiotjänst hat sich bei der Öffentlichkeit als beliebtes Programm erwiesen, das täglich kulturelle Veranstaltungen und Nachrichten überträgt. Durch den Ausbau des Senders können wir die Art der Sendungen erhöhen und gleichzeitig eine gut informierte Bevölkerung erhalten."</v>
      </c>
    </row>
    <row r="833" customFormat="false" ht="15" hidden="false" customHeight="false" outlineLevel="0" collapsed="false">
      <c r="A833" s="1" t="s">
        <v>1621</v>
      </c>
      <c r="B833" s="1" t="s">
        <v>1622</v>
      </c>
      <c r="C833" s="1" t="str">
        <f aca="false">A833 &amp;" " &amp;"""" &amp;B833 &amp;""""</f>
        <v> SWE_urbanization: "Verstädterung"</v>
      </c>
      <c r="D833" s="1" t="str">
        <f aca="false">IF(ISBLANK(A833),"",C833)</f>
        <v> SWE_urbanization: "Verstädterung"</v>
      </c>
    </row>
    <row r="834" customFormat="false" ht="15" hidden="false" customHeight="false" outlineLevel="0" collapsed="false">
      <c r="A834" s="1" t="s">
        <v>1623</v>
      </c>
      <c r="B834" s="1" t="s">
        <v>1624</v>
      </c>
      <c r="C834" s="1" t="str">
        <f aca="false">A834 &amp;" " &amp;"""" &amp;B834 &amp;""""</f>
        <v> SWE_urbanization_tt: "Schaltet die Entscheidung frei, [~§Y~]Politische Macht[~§!~] auszugeben, um [~§Y~]Zivilfabriken[~§!~] und [~§Y~]Marinewerften[~§!~] zu erhalten."</v>
      </c>
      <c r="D834" s="1" t="str">
        <f aca="false">IF(ISBLANK(A834),"",C834)</f>
        <v> SWE_urbanization_tt: "Schaltet die Entscheidung frei, [~§Y~]Politische Macht[~§!~] auszugeben, um [~§Y~]Zivilfabriken[~§!~] und [~§Y~]Marinewerften[~§!~] zu erhalten."</v>
      </c>
    </row>
    <row r="835" customFormat="false" ht="15" hidden="false" customHeight="false" outlineLevel="0" collapsed="false">
      <c r="A835" s="1" t="s">
        <v>1625</v>
      </c>
      <c r="B835" s="1" t="s">
        <v>1626</v>
      </c>
      <c r="C835" s="1" t="str">
        <f aca="false">A835 &amp;" " &amp;"""" &amp;B835 &amp;""""</f>
        <v> SWE_urbanization_desc: "Industrialisierung und Urbanisierung gehen Hand in Hand. Je mehr Arbeit in den Städten zu finden ist, desto mehr Menschen ziehen vom Land in die Städte. Wenn wir verhindern wollen, dass die Städte zu überfüllten Slums werden, müssen wir in ihre Infrastruktur investieren und uns auf das künftige Bevölkerungswachstum vorbereiten."</v>
      </c>
      <c r="D835" s="1" t="str">
        <f aca="false">IF(ISBLANK(A835),"",C835)</f>
        <v> SWE_urbanization_desc: "Industrialisierung und Urbanisierung gehen Hand in Hand. Je mehr Arbeit in den Städten zu finden ist, desto mehr Menschen ziehen vom Land in die Städte. Wenn wir verhindern wollen, dass die Städte zu überfüllten Slums werden, müssen wir in ihre Infrastruktur investieren und uns auf das künftige Bevölkerungswachstum vorbereiten."</v>
      </c>
    </row>
    <row r="836" customFormat="false" ht="15" hidden="false" customHeight="false" outlineLevel="0" collapsed="false">
      <c r="A836" s="1" t="s">
        <v>1627</v>
      </c>
      <c r="B836" s="1" t="s">
        <v>1628</v>
      </c>
      <c r="C836" s="1" t="str">
        <f aca="false">A836 &amp;" " &amp;"""" &amp;B836 &amp;""""</f>
        <v> SWE_hygenic_housing: "Hygienisches Wohnen"</v>
      </c>
      <c r="D836" s="1" t="str">
        <f aca="false">IF(ISBLANK(A836),"",C836)</f>
        <v> SWE_hygenic_housing: "Hygienisches Wohnen"</v>
      </c>
    </row>
    <row r="837" customFormat="false" ht="15" hidden="false" customHeight="false" outlineLevel="0" collapsed="false">
      <c r="A837" s="1" t="s">
        <v>1629</v>
      </c>
      <c r="B837" s="1" t="s">
        <v>1630</v>
      </c>
      <c r="C837" s="1" t="str">
        <f aca="false">A837 &amp;" " &amp;"""" &amp;B837 &amp;""""</f>
        <v> SWE_hygenic_housing_tt: "[Die Politik des hygienischen Wohnens wird sich mit der Zeit von Södermanland aus ausbreiten, wobei alle zwei Monate ein neuer Kernstaat den Modifikator erhält[~§!~]"</v>
      </c>
      <c r="D837" s="1" t="str">
        <f aca="false">IF(ISBLANK(A837),"",C837)</f>
        <v> SWE_hygenic_housing_tt: "[Die Politik des hygienischen Wohnens wird sich mit der Zeit von Södermanland aus ausbreiten, wobei alle zwei Monate ein neuer Kernstaat den Modifikator erhält[~§!~]"</v>
      </c>
    </row>
    <row r="838" customFormat="false" ht="15" hidden="false" customHeight="false" outlineLevel="0" collapsed="false">
      <c r="A838" s="1" t="s">
        <v>1631</v>
      </c>
      <c r="B838" s="1" t="s">
        <v>1632</v>
      </c>
      <c r="C838" s="1" t="str">
        <f aca="false">A838 &amp;" " &amp;"""" &amp;B838 &amp;""""</f>
        <v> SWE_hygenic_housing_desc: "Zu viele Menschen leben immer noch in überfüllten Slums, die für Menschen nicht bewohnbar sind. Wir müssen reinen Tisch machen und sicherstellen, dass alle Menschen Zugang zu hygienischen, funktionalen Wohnungen haben."</v>
      </c>
      <c r="D838" s="1" t="str">
        <f aca="false">IF(ISBLANK(A838),"",C838)</f>
        <v> SWE_hygenic_housing_desc: "Zu viele Menschen leben immer noch in überfüllten Slums, die für Menschen nicht bewohnbar sind. Wir müssen reinen Tisch machen und sicherstellen, dass alle Menschen Zugang zu hygienischen, funktionalen Wohnungen haben."</v>
      </c>
    </row>
    <row r="839" customFormat="false" ht="15" hidden="false" customHeight="false" outlineLevel="0" collapsed="false">
      <c r="A839" s="1" t="s">
        <v>1633</v>
      </c>
      <c r="B839" s="1" t="s">
        <v>1634</v>
      </c>
      <c r="C839" s="1" t="str">
        <f aca="false">A839 &amp;" " &amp;"""" &amp;B839 &amp;""""</f>
        <v> SWE_vasa_ii: "[[~SWE_vasa_ii_loc~]]"</v>
      </c>
      <c r="D839" s="1" t="str">
        <f aca="false">IF(ISBLANK(A839),"",C839)</f>
        <v> SWE_vasa_ii: "[[~SWE_vasa_ii_loc~]]"</v>
      </c>
    </row>
    <row r="840" customFormat="false" ht="15" hidden="false" customHeight="false" outlineLevel="0" collapsed="false">
      <c r="A840" s="1" t="s">
        <v>1635</v>
      </c>
      <c r="B840" s="1" t="s">
        <v>1636</v>
      </c>
      <c r="C840" s="1" t="str">
        <f aca="false">A840 &amp;" " &amp;"""" &amp;B840 &amp;""""</f>
        <v> SWE_vasa_ii_desc: "Es ist an der Zeit, dass wir einen Nachfolger für die legendäre Vasa bauen. Hoffentlich hat er dieses Mal die Gelegenheit, sich im Kampf zu bewähren."</v>
      </c>
      <c r="D840" s="1" t="str">
        <f aca="false">IF(ISBLANK(A840),"",C840)</f>
        <v> SWE_vasa_ii_desc: "Es ist an der Zeit, dass wir einen Nachfolger für die legendäre Vasa bauen. Hoffentlich hat er dieses Mal die Gelegenheit, sich im Kampf zu bewähren."</v>
      </c>
    </row>
    <row r="841" customFormat="false" ht="15" hidden="false" customHeight="false" outlineLevel="0" collapsed="false">
      <c r="A841" s="1" t="s">
        <v>1637</v>
      </c>
      <c r="B841" s="1" t="s">
        <v>1638</v>
      </c>
      <c r="C841" s="1" t="str">
        <f aca="false">A841 &amp;" " &amp;"""" &amp;B841 &amp;""""</f>
        <v> SWE_vasa_ii_communist: "Röd Orkan"</v>
      </c>
      <c r="D841" s="1" t="str">
        <f aca="false">IF(ISBLANK(A841),"",C841)</f>
        <v> SWE_vasa_ii_communist: "Röd Orkan"</v>
      </c>
    </row>
    <row r="842" customFormat="false" ht="15" hidden="false" customHeight="false" outlineLevel="0" collapsed="false">
      <c r="A842" s="1" t="s">
        <v>1639</v>
      </c>
      <c r="B842" s="1" t="s">
        <v>1640</v>
      </c>
      <c r="C842" s="1" t="str">
        <f aca="false">A842 &amp;" " &amp;"""" &amp;B842 &amp;""""</f>
        <v> SWE_vasa_ii_default: "Vasa II"</v>
      </c>
      <c r="D842" s="1" t="str">
        <f aca="false">IF(ISBLANK(A842),"",C842)</f>
        <v> SWE_vasa_ii_default: "Vasa II"</v>
      </c>
    </row>
    <row r="843" customFormat="false" ht="15" hidden="false" customHeight="false" outlineLevel="0" collapsed="false">
      <c r="A843" s="1" t="s">
        <v>1641</v>
      </c>
      <c r="B843" s="1" t="s">
        <v>1642</v>
      </c>
      <c r="C843" s="1" t="str">
        <f aca="false">A843 &amp;" " &amp;"""" &amp;B843 &amp;""""</f>
        <v> SWE_coastal_support: "Unterstützung für die Küste"</v>
      </c>
      <c r="D843" s="1" t="str">
        <f aca="false">IF(ISBLANK(A843),"",C843)</f>
        <v> SWE_coastal_support: "Unterstützung für die Küste"</v>
      </c>
    </row>
    <row r="844" customFormat="false" ht="15" hidden="false" customHeight="false" outlineLevel="0" collapsed="false">
      <c r="A844" s="1" t="s">
        <v>1643</v>
      </c>
      <c r="B844" s="1" t="s">
        <v>1644</v>
      </c>
      <c r="C844" s="1" t="str">
        <f aca="false">A844 &amp;" " &amp;"""" &amp;B844 &amp;""""</f>
        <v> SWE_coastal_support_desc: "Unsere Marine sollte gründlich im Einsatz ihrer Geschütze geschult sein, um amphibische Angriffe auf die Küsten feindlicher Nationen zu unterstützen."</v>
      </c>
      <c r="D844" s="1" t="str">
        <f aca="false">IF(ISBLANK(A844),"",C844)</f>
        <v> SWE_coastal_support_desc: "Unsere Marine sollte gründlich im Einsatz ihrer Geschütze geschult sein, um amphibische Angriffe auf die Küsten feindlicher Nationen zu unterstützen."</v>
      </c>
    </row>
    <row r="845" customFormat="false" ht="15" hidden="false" customHeight="false" outlineLevel="0" collapsed="false">
      <c r="A845" s="1" t="s">
        <v>1645</v>
      </c>
      <c r="B845" s="1" t="s">
        <v>1646</v>
      </c>
      <c r="C845" s="1" t="str">
        <f aca="false">A845 &amp;" " &amp;"""" &amp;B845 &amp;""""</f>
        <v> SWE_all_cards_on_deck: "Alle Karten aufgedeckt"</v>
      </c>
      <c r="D845" s="1" t="str">
        <f aca="false">IF(ISBLANK(A845),"",C845)</f>
        <v> SWE_all_cards_on_deck: "Alle Karten aufgedeckt"</v>
      </c>
    </row>
    <row r="846" customFormat="false" ht="15" hidden="false" customHeight="false" outlineLevel="0" collapsed="false">
      <c r="A846" s="1" t="s">
        <v>1647</v>
      </c>
      <c r="B846" s="1" t="s">
        <v>1648</v>
      </c>
      <c r="C846" s="1" t="str">
        <f aca="false">A846 &amp;" " &amp;"""" &amp;B846 &amp;""""</f>
        <v> SWE_all_cards_on_deck_desc: "Langwierige Scharmützel auf dem Meer ändern wenig am Kriegsverlauf. Wenn unsere Marine in See sticht, dann mit dem Ziel, den Feind mit einem entscheidenden Schlag zu vernichten."</v>
      </c>
      <c r="D846" s="1" t="str">
        <f aca="false">IF(ISBLANK(A846),"",C846)</f>
        <v> SWE_all_cards_on_deck_desc: "Langwierige Scharmützel auf dem Meer ändern wenig am Kriegsverlauf. Wenn unsere Marine in See sticht, dann mit dem Ziel, den Feind mit einem entscheidenden Schlag zu vernichten."</v>
      </c>
    </row>
    <row r="847" customFormat="false" ht="15" hidden="false" customHeight="false" outlineLevel="0" collapsed="false">
      <c r="A847" s="1" t="s">
        <v>1649</v>
      </c>
      <c r="B847" s="1" t="s">
        <v>1650</v>
      </c>
      <c r="C847" s="1" t="str">
        <f aca="false">A847 &amp;" " &amp;"""" &amp;B847 &amp;""""</f>
        <v> SWE_decisive_battle_tactics: "Taktik der Entscheidungsschlacht"</v>
      </c>
      <c r="D847" s="1" t="str">
        <f aca="false">IF(ISBLANK(A847),"",C847)</f>
        <v> SWE_decisive_battle_tactics: "Taktik der Entscheidungsschlacht"</v>
      </c>
    </row>
    <row r="848" customFormat="false" ht="15" hidden="false" customHeight="false" outlineLevel="0" collapsed="false">
      <c r="A848" s="1" t="s">
        <v>1651</v>
      </c>
      <c r="B848" s="1" t="s">
        <v>1652</v>
      </c>
      <c r="C848" s="1" t="str">
        <f aca="false">A848 &amp;" " &amp;"""" &amp;B848 &amp;""""</f>
        <v> SWE_seize_landsverk: "Landsverk einnehmen"</v>
      </c>
      <c r="D848" s="1" t="str">
        <f aca="false">IF(ISBLANK(A848),"",C848)</f>
        <v> SWE_seize_landsverk: "Landsverk einnehmen"</v>
      </c>
    </row>
    <row r="849" customFormat="false" ht="15" hidden="false" customHeight="false" outlineLevel="0" collapsed="false">
      <c r="A849" s="1" t="s">
        <v>1653</v>
      </c>
      <c r="B849" s="1" t="s">
        <v>1654</v>
      </c>
      <c r="C849" s="1" t="str">
        <f aca="false">A849 &amp;" " &amp;"""" &amp;B849 &amp;""""</f>
        <v> SWE_kp_bill: "Mechanisierte KP Bil"</v>
      </c>
      <c r="D849" s="1" t="str">
        <f aca="false">IF(ISBLANK(A849),"",C849)</f>
        <v> SWE_kp_bill: "Mechanisierte KP Bil"</v>
      </c>
    </row>
    <row r="850" customFormat="false" ht="15" hidden="false" customHeight="false" outlineLevel="0" collapsed="false">
      <c r="A850" s="1" t="s">
        <v>1655</v>
      </c>
      <c r="B850" s="1" t="s">
        <v>1656</v>
      </c>
      <c r="C850" s="1" t="str">
        <f aca="false">A850 &amp;" " &amp;"""" &amp;B850 &amp;""""</f>
        <v> SWE_kp_bill_desc: "Die jüngsten Entwicklungen auf dem Schlachtfeld haben gezeigt, dass wir in der Lage sein müssen, unsere Truppen schnell dorthin zu verlegen, wo sie gebraucht werden. Bisher haben wir für diese Aufgabe zivile Lastwagen verwendet, aber ein speziell gebauter gepanzerter Transport wäre im Kampf viel effektiver."</v>
      </c>
      <c r="D850" s="1" t="str">
        <f aca="false">IF(ISBLANK(A850),"",C850)</f>
        <v> SWE_kp_bill_desc: "Die jüngsten Entwicklungen auf dem Schlachtfeld haben gezeigt, dass wir in der Lage sein müssen, unsere Truppen schnell dorthin zu verlegen, wo sie gebraucht werden. Bisher haben wir für diese Aufgabe zivile Lastwagen verwendet, aber ein speziell gebauter gepanzerter Transport wäre im Kampf viel effektiver."</v>
      </c>
    </row>
    <row r="851" customFormat="false" ht="15" hidden="false" customHeight="false" outlineLevel="0" collapsed="false">
      <c r="A851" s="1" t="s">
        <v>1657</v>
      </c>
      <c r="B851" s="1" t="s">
        <v>1658</v>
      </c>
      <c r="C851" s="1" t="str">
        <f aca="false">A851 &amp;" " &amp;"""" &amp;B851 &amp;""""</f>
        <v> SWE_lynx_winter_armored_cars: "Lynx-Panzerwagen"</v>
      </c>
      <c r="D851" s="1" t="str">
        <f aca="false">IF(ISBLANK(A851),"",C851)</f>
        <v> SWE_lynx_winter_armored_cars: "Lynx-Panzerwagen"</v>
      </c>
    </row>
    <row r="852" customFormat="false" ht="15" hidden="false" customHeight="false" outlineLevel="0" collapsed="false">
      <c r="A852" s="1" t="s">
        <v>1659</v>
      </c>
      <c r="B852" s="1" t="s">
        <v>1660</v>
      </c>
      <c r="C852" s="1" t="str">
        <f aca="false">A852 &amp;" " &amp;"""" &amp;B852 &amp;""""</f>
        <v> SWE_lynx_winter_armored_cars_desc: "Wenn es in [[~SWE.GetName~]] zum Krieg kommt, ist Mobilität für unsere Verteidigung unerlässlich. Die Entwicklung eines modernen, speziell gebauten gepanzerten Fahrzeugs wird unseren Truppen ein lebenswichtiges Werkzeug zum Auskundschaften und Angreifen weicher Ziele auf dem Schlachtfeld an die Hand geben."</v>
      </c>
      <c r="D852" s="1" t="str">
        <f aca="false">IF(ISBLANK(A852),"",C852)</f>
        <v> SWE_lynx_winter_armored_cars_desc: "Wenn es in [[~SWE.GetName~]] zum Krieg kommt, ist Mobilität für unsere Verteidigung unerlässlich. Die Entwicklung eines modernen, speziell gebauten gepanzerten Fahrzeugs wird unseren Truppen ein lebenswichtiges Werkzeug zum Auskundschaften und Angreifen weicher Ziele auf dem Schlachtfeld an die Hand geben."</v>
      </c>
    </row>
    <row r="853" customFormat="false" ht="15" hidden="false" customHeight="false" outlineLevel="0" collapsed="false">
      <c r="A853" s="1" t="s">
        <v>1661</v>
      </c>
      <c r="B853" s="1" t="s">
        <v>1662</v>
      </c>
      <c r="C853" s="1" t="str">
        <f aca="false">A853 &amp;" " &amp;"""" &amp;B853 &amp;""""</f>
        <v> r56_SWE_lynx_armored_car_tt: "Ermöglicht den [~§Y~]Lynx-Panzerwagen[~§!~], der Folgendes bietet: [~\n~][~§Y~]Armored Car[~§!~] und [~§Y~]$armored_car_recon$[~§!~]:[~\n~] Hard Attack: [~§G~]+10%[~§!~][~\n~] Piercing: [~§G~]+10%[~§!~] [~\n~] Organisation: [~§G~]+5[~§!~][~[~\n~][~\n~]~][~§Y~]Panzerwagen[~§!~]:[~\n~][~§Y~]Wald:[~§!~][~\n~] Bewegung Effektive Veränderung: [~§G~]+15%[~§!~][~\n~] Angriff Effektive Veränderung: [~§G~]+20%[~§!~][~\n~][~§Y~]Wüste:[~§!~][~\n~] Bewegung Effektive Veränderung: [~§R~]-40%[~§!~][~\n~] Angriff Effektive Veränderung: [~§R~]-20%[~§!~][~\n~][~§Y~]Schnee:[~§!~][~\n~] Bewegung Effektive Veränderung: [~§G~]+35%[~§!~][~\n~] Angriff Effektive Veränderung: [~§G~]+20%[~§!~]"</v>
      </c>
      <c r="D853" s="1" t="str">
        <f aca="false">IF(ISBLANK(A853),"",C853)</f>
        <v> r56_SWE_lynx_armored_car_tt: "Ermöglicht den [~§Y~]Lynx-Panzerwagen[~§!~], der Folgendes bietet: [~\n~][~§Y~]Armored Car[~§!~] und [~§Y~]$armored_car_recon$[~§!~]:[~\n~] Hard Attack: [~§G~]+10%[~§!~][~\n~] Piercing: [~§G~]+10%[~§!~] [~\n~] Organisation: [~§G~]+5[~§!~][~[~\n~][~\n~]~][~§Y~]Panzerwagen[~§!~]:[~\n~][~§Y~]Wald:[~§!~][~\n~] Bewegung Effektive Veränderung: [~§G~]+15%[~§!~][~\n~] Angriff Effektive Veränderung: [~§G~]+20%[~§!~][~\n~][~§Y~]Wüste:[~§!~][~\n~] Bewegung Effektive Veränderung: [~§R~]-40%[~§!~][~\n~] Angriff Effektive Veränderung: [~§R~]-20%[~§!~][~\n~][~§Y~]Schnee:[~§!~][~\n~] Bewegung Effektive Veränderung: [~§G~]+35%[~§!~][~\n~] Angriff Effektive Veränderung: [~§G~]+20%[~§!~]"</v>
      </c>
    </row>
    <row r="854" customFormat="false" ht="15" hidden="false" customHeight="false" outlineLevel="0" collapsed="false">
      <c r="A854" s="1" t="s">
        <v>1663</v>
      </c>
      <c r="B854" s="1" t="s">
        <v>1664</v>
      </c>
      <c r="C854" s="1" t="str">
        <f aca="false">A854 &amp;" " &amp;"""" &amp;B854 &amp;""""</f>
        <v> r56_SWE_lynx_armored_car_recon_company_tt: "[~\n~][~§Y~]$armored_car_recon$[~§!~]:[~\n~][~§Y~]Wald:[~§!~][~\n~] Bewegung Effektive Änderung: [~§G~]+10%[~§!~][~\n~] Angriff Effektive Veränderung: [~§G~]+5%[~§!~] [~\n~][~§Y~]Wüste:[~§!~][~\n~] Bewegung Effektive Änderung: [~§R~]-15%[~§!~][~\n~] Angriff Effektive Veränderung: [~§R~]-15%[~§!~][~\n~][~§Y~]Schnee:[~§!~][~\n~] Bewegung Effektive Veränderung: [~§G~]+25%[~§!~][~\n~] Angriff Effektive Veränderung: [~§G~]+20%[~§!~][~[~\n~][~\n~]~]"</v>
      </c>
      <c r="D854" s="1" t="str">
        <f aca="false">IF(ISBLANK(A854),"",C854)</f>
        <v> r56_SWE_lynx_armored_car_recon_company_tt: "[~\n~][~§Y~]$armored_car_recon$[~§!~]:[~\n~][~§Y~]Wald:[~§!~][~\n~] Bewegung Effektive Änderung: [~§G~]+10%[~§!~][~\n~] Angriff Effektive Veränderung: [~§G~]+5%[~§!~] [~\n~][~§Y~]Wüste:[~§!~][~\n~] Bewegung Effektive Änderung: [~§R~]-15%[~§!~][~\n~] Angriff Effektive Veränderung: [~§R~]-15%[~§!~][~\n~][~§Y~]Schnee:[~§!~][~\n~] Bewegung Effektive Veränderung: [~§G~]+25%[~§!~][~\n~] Angriff Effektive Veränderung: [~§G~]+20%[~§!~][~[~\n~][~\n~]~]"</v>
      </c>
    </row>
    <row r="855" customFormat="false" ht="15" hidden="false" customHeight="false" outlineLevel="0" collapsed="false">
      <c r="A855" s="1" t="s">
        <v>1665</v>
      </c>
      <c r="B855" s="1" t="s">
        <v>1666</v>
      </c>
      <c r="C855" s="1" t="str">
        <f aca="false">A855 &amp;" " &amp;"""" &amp;B855 &amp;""""</f>
        <v> SWE_standardize_equipment: "Ausrüstung standardisieren"</v>
      </c>
      <c r="D855" s="1" t="str">
        <f aca="false">IF(ISBLANK(A855),"",C855)</f>
        <v> SWE_standardize_equipment: "Ausrüstung standardisieren"</v>
      </c>
    </row>
    <row r="856" customFormat="false" ht="15" hidden="false" customHeight="false" outlineLevel="0" collapsed="false">
      <c r="A856" s="1" t="s">
        <v>1667</v>
      </c>
      <c r="B856" s="1" t="s">
        <v>1668</v>
      </c>
      <c r="C856" s="1" t="str">
        <f aca="false">A856 &amp;" " &amp;"""" &amp;B856 &amp;""""</f>
        <v> SWE_standardize_equipment_desc: "Zu lange haben unsere Streitkräfte mit einer Vielzahl von Kleinwaffen operiert, von denen einige noch aus dem letzten Jahrhundert stammen. Das macht die Versorgung der Truppen mit Munition extrem schwierig und störanfällig. Hier müssen wir Abhilfe schaffen, indem wir unsere Waffen und Munition standardisieren."</v>
      </c>
      <c r="D856" s="1" t="str">
        <f aca="false">IF(ISBLANK(A856),"",C856)</f>
        <v> SWE_standardize_equipment_desc: "Zu lange haben unsere Streitkräfte mit einer Vielzahl von Kleinwaffen operiert, von denen einige noch aus dem letzten Jahrhundert stammen. Das macht die Versorgung der Truppen mit Munition extrem schwierig und störanfällig. Hier müssen wir Abhilfe schaffen, indem wir unsere Waffen und Munition standardisieren."</v>
      </c>
    </row>
    <row r="857" customFormat="false" ht="15" hidden="false" customHeight="false" outlineLevel="0" collapsed="false">
      <c r="A857" s="1" t="s">
        <v>1669</v>
      </c>
      <c r="B857" s="1" t="s">
        <v>1670</v>
      </c>
      <c r="C857" s="1" t="str">
        <f aca="false">A857 &amp;" " &amp;"""" &amp;B857 &amp;""""</f>
        <v> SWE_standardize_equipment_trigger_tt: "Mehr als [~§Y~]13000[~§!~] Infanteriewaffen in der Armee"</v>
      </c>
      <c r="D857" s="1" t="str">
        <f aca="false">IF(ISBLANK(A857),"",C857)</f>
        <v> SWE_standardize_equipment_trigger_tt: "Mehr als [~§Y~]13000[~§!~] Infanteriewaffen in der Armee"</v>
      </c>
    </row>
    <row r="858" customFormat="false" ht="15" hidden="false" customHeight="false" outlineLevel="0" collapsed="false">
      <c r="A858" s="1" t="s">
        <v>1671</v>
      </c>
      <c r="B858" s="1" t="s">
        <v>1672</v>
      </c>
      <c r="C858" s="1" t="str">
        <f aca="false">A858 &amp;" " &amp;"""" &amp;B858 &amp;""""</f>
        <v> SWE_individual_liberty_and_prosperity_for_all: "Armutsbekämpfung"</v>
      </c>
      <c r="D858" s="1" t="str">
        <f aca="false">IF(ISBLANK(A858),"",C858)</f>
        <v> SWE_individual_liberty_and_prosperity_for_all: "Armutsbekämpfung"</v>
      </c>
    </row>
    <row r="859" customFormat="false" ht="15" hidden="false" customHeight="false" outlineLevel="0" collapsed="false">
      <c r="A859" s="1" t="s">
        <v>1673</v>
      </c>
      <c r="B859" s="1" t="s">
        <v>1674</v>
      </c>
      <c r="C859" s="1" t="str">
        <f aca="false">A859 &amp;" " &amp;"""" &amp;B859 &amp;""""</f>
        <v> SWE_individual_liberty_and_prosperity_for_all_desc: "Es ist klar, dass wir mehr tun müssen, um Menschen aus der Armut zu befreien. Wir müssen jedoch sorgfältig abwägen zwischen unserer Unterstützung und der Notwendigkeit, eine funktionierende nationale Verteidigung aufrechtzuerhalten."</v>
      </c>
      <c r="D859" s="1" t="str">
        <f aca="false">IF(ISBLANK(A859),"",C859)</f>
        <v> SWE_individual_liberty_and_prosperity_for_all_desc: "Es ist klar, dass wir mehr tun müssen, um Menschen aus der Armut zu befreien. Wir müssen jedoch sorgfältig abwägen zwischen unserer Unterstützung und der Notwendigkeit, eine funktionierende nationale Verteidigung aufrechtzuerhalten."</v>
      </c>
    </row>
    <row r="860" customFormat="false" ht="15" hidden="false" customHeight="false" outlineLevel="0" collapsed="false">
      <c r="A860" s="1" t="s">
        <v>1675</v>
      </c>
      <c r="B860" s="1" t="s">
        <v>1676</v>
      </c>
      <c r="C860" s="1" t="str">
        <f aca="false">A860 &amp;" " &amp;"""" &amp;B860 &amp;""""</f>
        <v> SWE_defense_above_all: "Verteidigung über alles"</v>
      </c>
      <c r="D860" s="1" t="str">
        <f aca="false">IF(ISBLANK(A860),"",C860)</f>
        <v> SWE_defense_above_all: "Verteidigung über alles"</v>
      </c>
    </row>
    <row r="861" customFormat="false" ht="15" hidden="false" customHeight="false" outlineLevel="0" collapsed="false">
      <c r="A861" s="1" t="s">
        <v>1677</v>
      </c>
      <c r="B861" s="1" t="s">
        <v>1678</v>
      </c>
      <c r="C861" s="1" t="str">
        <f aca="false">A861 &amp;" " &amp;"""" &amp;B861 &amp;""""</f>
        <v> SWE_defense_above_all_desc: "Wir müssen der Tatsache ins Auge sehen, dass die Welt einen anderen Zeitplan hat als wir, und wir können die Zukunft unseres Staates nicht länger ohne jegliche Form von Verteidigungsfähigkeiten aufs Spiel setzen."</v>
      </c>
      <c r="D861" s="1" t="str">
        <f aca="false">IF(ISBLANK(A861),"",C861)</f>
        <v> SWE_defense_above_all_desc: "Wir müssen der Tatsache ins Auge sehen, dass die Welt einen anderen Zeitplan hat als wir, und wir können die Zukunft unseres Staates nicht länger ohne jegliche Form von Verteidigungsfähigkeiten aufs Spiel setzen."</v>
      </c>
    </row>
    <row r="862" customFormat="false" ht="15" hidden="false" customHeight="false" outlineLevel="0" collapsed="false">
      <c r="A862" s="1" t="s">
        <v>1679</v>
      </c>
      <c r="B862" s="1" t="s">
        <v>1680</v>
      </c>
      <c r="C862" s="1" t="str">
        <f aca="false">A862 &amp;" " &amp;"""" &amp;B862 &amp;""""</f>
        <v> SWE_volvo: "Volvo"</v>
      </c>
      <c r="D862" s="1" t="str">
        <f aca="false">IF(ISBLANK(A862),"",C862)</f>
        <v> SWE_volvo: "Volvo"</v>
      </c>
    </row>
    <row r="863" customFormat="false" ht="15" hidden="false" customHeight="false" outlineLevel="0" collapsed="false">
      <c r="A863" s="1" t="s">
        <v>1681</v>
      </c>
      <c r="B863" s="1" t="s">
        <v>1682</v>
      </c>
      <c r="C863" s="1" t="str">
        <f aca="false">A863 &amp;" " &amp;"""" &amp;B863 &amp;""""</f>
        <v> SWE_volvo_desc: "Volvo hat sich den Ruf erworben, robuste und zuverlässige Komponenten und Fahrzeuge zu bauen. Wir sollten auf ihrem Erfolg aufbauen, indem wir ihre zivilen Entwürfe für Lkw und Motoren an militärische Anwendungen anpassen."</v>
      </c>
      <c r="D863" s="1" t="str">
        <f aca="false">IF(ISBLANK(A863),"",C863)</f>
        <v> SWE_volvo_desc: "Volvo hat sich den Ruf erworben, robuste und zuverlässige Komponenten und Fahrzeuge zu bauen. Wir sollten auf ihrem Erfolg aufbauen, indem wir ihre zivilen Entwürfe für Lkw und Motoren an militärische Anwendungen anpassen."</v>
      </c>
    </row>
    <row r="864" customFormat="false" ht="15" hidden="false" customHeight="false" outlineLevel="0" collapsed="false">
      <c r="A864" s="1" t="s">
        <v>1683</v>
      </c>
      <c r="B864" s="1" t="s">
        <v>1684</v>
      </c>
      <c r="C864" s="1" t="str">
        <f aca="false">A864 &amp;" " &amp;"""" &amp;B864 &amp;""""</f>
        <v> SWE_allow_landsverk_to_operate_desc: "Landsverk war lange Zeit ein Schlupfloch für das [[~GER.GetAdjective~]]-Militär, um die Beschränkungen des Versailler Vertrags für die Entwicklung gepanzerter Fahrzeuge zu umgehen. Wir sollten ihnen weiterhin den Betrieb gestatten, damit wir enge Beziehungen zu den [[~GER.GetName~]] aufrechterhalten und von ihren technologischen Entwicklungen profitieren können."</v>
      </c>
      <c r="D864" s="1" t="str">
        <f aca="false">IF(ISBLANK(A864),"",C864)</f>
        <v> SWE_allow_landsverk_to_operate_desc: "Landsverk war lange Zeit ein Schlupfloch für das [[~GER.GetAdjective~]]-Militär, um die Beschränkungen des Versailler Vertrags für die Entwicklung gepanzerter Fahrzeuge zu umgehen. Wir sollten ihnen weiterhin den Betrieb gestatten, damit wir enge Beziehungen zu den [[~GER.GetName~]] aufrechterhalten und von ihren technologischen Entwicklungen profitieren können."</v>
      </c>
    </row>
    <row r="865" customFormat="false" ht="15" hidden="false" customHeight="false" outlineLevel="0" collapsed="false">
      <c r="A865" s="1" t="s">
        <v>1685</v>
      </c>
      <c r="B865" s="1" t="s">
        <v>1686</v>
      </c>
      <c r="C865" s="1" t="str">
        <f aca="false">A865 &amp;" " &amp;"""" &amp;B865 &amp;""""</f>
        <v> SWE_sieze_landsverk: "Landsverk beschlagnahmen"</v>
      </c>
      <c r="D865" s="1" t="str">
        <f aca="false">IF(ISBLANK(A865),"",C865)</f>
        <v> SWE_sieze_landsverk: "Landsverk beschlagnahmen"</v>
      </c>
    </row>
    <row r="866" customFormat="false" ht="15" hidden="false" customHeight="false" outlineLevel="0" collapsed="false">
      <c r="A866" s="1" t="s">
        <v>1687</v>
      </c>
      <c r="B866" s="1" t="s">
        <v>1688</v>
      </c>
      <c r="C866" s="1" t="str">
        <f aca="false">A866 &amp;" " &amp;"""" &amp;B866 &amp;""""</f>
        <v> SWE_sieze_landsverk_desc: "Landsverk hat lange Zeit als Schlupfloch für das [[~GER.GetAdjective~]]-Militär gedient, um die Beschränkungen des Versailler Vertrags für die Entwicklung gepanzerter Fahrzeuge zu umgehen. Einige in der Regierung argumentieren, dass wir das Unternehmen beschlagnahmen müssen, um uns von der [[~GER.GetAdjective~]]-Kriegsmaschine zu distanzieren."</v>
      </c>
      <c r="D866" s="1" t="str">
        <f aca="false">IF(ISBLANK(A866),"",C866)</f>
        <v> SWE_sieze_landsverk_desc: "Landsverk hat lange Zeit als Schlupfloch für das [[~GER.GetAdjective~]]-Militär gedient, um die Beschränkungen des Versailler Vertrags für die Entwicklung gepanzerter Fahrzeuge zu umgehen. Einige in der Regierung argumentieren, dass wir das Unternehmen beschlagnahmen müssen, um uns von der [[~GER.GetAdjective~]]-Kriegsmaschine zu distanzieren."</v>
      </c>
    </row>
    <row r="867" customFormat="false" ht="15" hidden="false" customHeight="false" outlineLevel="0" collapsed="false">
      <c r="A867" s="1" t="s">
        <v>1689</v>
      </c>
      <c r="B867" s="1" t="s">
        <v>1690</v>
      </c>
      <c r="C867" s="1" t="str">
        <f aca="false">A867 &amp;" " &amp;"""" &amp;B867 &amp;""""</f>
        <v> SWE_saltsjobaden_agreement: "Akzeptieren Sie das Abkommen von Saltsjöbaden"</v>
      </c>
      <c r="D867" s="1" t="str">
        <f aca="false">IF(ISBLANK(A867),"",C867)</f>
        <v> SWE_saltsjobaden_agreement: "Akzeptieren Sie das Abkommen von Saltsjöbaden"</v>
      </c>
    </row>
    <row r="868" customFormat="false" ht="15" hidden="false" customHeight="false" outlineLevel="0" collapsed="false">
      <c r="A868" s="1" t="s">
        <v>1691</v>
      </c>
      <c r="B868" s="1" t="s">
        <v>1692</v>
      </c>
      <c r="C868" s="1" t="str">
        <f aca="false">A868 &amp;" " &amp;"""" &amp;B868 &amp;""""</f>
        <v> SWE_saltsjobaden_agreement_desc: "Die Unstimmigkeiten zwischen Arbeitnehmern und Arbeitgebern laufen aus dem Ruder und laufen Gefahr, die Nation in die Knie zu zwingen. Wir müssen uns einig sein, wenn wir die Bedrohungen an unseren Grenzen überwinden wollen. Deshalb müssen wir eine Vereinbarung treffen, um die Störungen durch Arbeitskonflikte zu minimieren."</v>
      </c>
      <c r="D868" s="1" t="str">
        <f aca="false">IF(ISBLANK(A868),"",C868)</f>
        <v> SWE_saltsjobaden_agreement_desc: "Die Unstimmigkeiten zwischen Arbeitnehmern und Arbeitgebern laufen aus dem Ruder und laufen Gefahr, die Nation in die Knie zu zwingen. Wir müssen uns einig sein, wenn wir die Bedrohungen an unseren Grenzen überwinden wollen. Deshalb müssen wir eine Vereinbarung treffen, um die Störungen durch Arbeitskonflikte zu minimieren."</v>
      </c>
    </row>
    <row r="869" customFormat="false" ht="15" hidden="false" customHeight="false" outlineLevel="0" collapsed="false">
      <c r="A869" s="1" t="s">
        <v>1693</v>
      </c>
      <c r="B869" s="1" t="s">
        <v>1694</v>
      </c>
      <c r="C869" s="1" t="str">
        <f aca="false">A869 &amp;" " &amp;"""" &amp;B869 &amp;""""</f>
        <v> SWE_reject_saltsjobaden: "Ablehnung des Abkommens von Saltsjöbaden"</v>
      </c>
      <c r="D869" s="1" t="str">
        <f aca="false">IF(ISBLANK(A869),"",C869)</f>
        <v> SWE_reject_saltsjobaden: "Ablehnung des Abkommens von Saltsjöbaden"</v>
      </c>
    </row>
    <row r="870" customFormat="false" ht="15" hidden="false" customHeight="false" outlineLevel="0" collapsed="false">
      <c r="A870" s="1" t="s">
        <v>1695</v>
      </c>
      <c r="B870" s="1" t="s">
        <v>1696</v>
      </c>
      <c r="C870" s="1" t="str">
        <f aca="false">A870 &amp;" " &amp;"""" &amp;B870 &amp;""""</f>
        <v> SWE_reject_saltsjobaden_desc: "Dieses Abkommen muss abgelehnt werden, da es den Arbeitgebern das Recht nimmt, ihre eigenen Unternehmen so zu führen, wie sie es für richtig halten, und die Macht der Arbeitnehmer beschneidet, ihre Arbeitskraft zu entziehen, wenn sie sich belästigt fühlen. Niemand wird von dieser Vereinbarung profitieren."</v>
      </c>
      <c r="D870" s="1" t="str">
        <f aca="false">IF(ISBLANK(A870),"",C870)</f>
        <v> SWE_reject_saltsjobaden_desc: "Dieses Abkommen muss abgelehnt werden, da es den Arbeitgebern das Recht nimmt, ihre eigenen Unternehmen so zu führen, wie sie es für richtig halten, und die Macht der Arbeitnehmer beschneidet, ihre Arbeitskraft zu entziehen, wenn sie sich belästigt fühlen. Niemand wird von dieser Vereinbarung profitieren."</v>
      </c>
    </row>
    <row r="871" customFormat="false" ht="15" hidden="false" customHeight="false" outlineLevel="0" collapsed="false">
      <c r="A871" s="1" t="s">
        <v>1697</v>
      </c>
      <c r="B871" s="1" t="s">
        <v>1698</v>
      </c>
      <c r="C871" s="1" t="str">
        <f aca="false">A871 &amp;" " &amp;"""" &amp;B871 &amp;""""</f>
        <v> SWE_ring_a_ding_ding: "Militärcykel"</v>
      </c>
      <c r="D871" s="1" t="str">
        <f aca="false">IF(ISBLANK(A871),"",C871)</f>
        <v> SWE_ring_a_ding_ding: "Militärcykel"</v>
      </c>
    </row>
    <row r="872" customFormat="false" ht="15" hidden="false" customHeight="false" outlineLevel="0" collapsed="false">
      <c r="A872" s="1" t="s">
        <v>1699</v>
      </c>
      <c r="B872" s="1" t="s">
        <v>1700</v>
      </c>
      <c r="C872" s="1" t="str">
        <f aca="false">A872 &amp;" " &amp;"""" &amp;B872 &amp;""""</f>
        <v> SWE_ring_a_ding_ding_desc: "Fahrräder sind vielleicht nicht so imposant wie gepanzerte Autos oder Panzer, aber sie bieten mehr Mobilität zu einem Bruchteil der Kosten."</v>
      </c>
      <c r="D872" s="1" t="str">
        <f aca="false">IF(ISBLANK(A872),"",C872)</f>
        <v> SWE_ring_a_ding_ding_desc: "Fahrräder sind vielleicht nicht so imposant wie gepanzerte Autos oder Panzer, aber sie bieten mehr Mobilität zu einem Bruchteil der Kosten."</v>
      </c>
    </row>
    <row r="873" customFormat="false" ht="15" hidden="false" customHeight="false" outlineLevel="0" collapsed="false">
      <c r="A873" s="1" t="s">
        <v>1701</v>
      </c>
      <c r="B873" s="1" t="s">
        <v>1702</v>
      </c>
      <c r="C873" s="1" t="str">
        <f aca="false">A873 &amp;" " &amp;"""" &amp;B873 &amp;""""</f>
        <v> SWE_aquire_modern_panzers: "Moderne Panzer anschaffen"</v>
      </c>
      <c r="D873" s="1" t="str">
        <f aca="false">IF(ISBLANK(A873),"",C873)</f>
        <v> SWE_aquire_modern_panzers: "Moderne Panzer anschaffen"</v>
      </c>
    </row>
    <row r="874" customFormat="false" ht="15" hidden="false" customHeight="false" outlineLevel="0" collapsed="false">
      <c r="A874" s="1" t="s">
        <v>1703</v>
      </c>
      <c r="B874" s="1" t="s">
        <v>1704</v>
      </c>
      <c r="C874" s="1" t="str">
        <f aca="false">A874 &amp;" " &amp;"""" &amp;B874 &amp;""""</f>
        <v> SWE_aquire_modern_panzers_desc: "Es hat sich gezeigt, dass der technologische Stillstand die scheinbar mächtigsten Nationen in Kriegszeiten zu Fall bringt. Die Anschaffung moderner gepanzerter Fahrzeuge für die Armee ist daher eine Priorität, wenn wir selbst ein solches Schicksal vermeiden wollen."</v>
      </c>
      <c r="D874" s="1" t="str">
        <f aca="false">IF(ISBLANK(A874),"",C874)</f>
        <v> SWE_aquire_modern_panzers_desc: "Es hat sich gezeigt, dass der technologische Stillstand die scheinbar mächtigsten Nationen in Kriegszeiten zu Fall bringt. Die Anschaffung moderner gepanzerter Fahrzeuge für die Armee ist daher eine Priorität, wenn wir selbst ein solches Schicksal vermeiden wollen."</v>
      </c>
    </row>
    <row r="875" customFormat="false" ht="15" hidden="false" customHeight="false" outlineLevel="0" collapsed="false">
      <c r="A875" s="1" t="s">
        <v>1705</v>
      </c>
      <c r="B875" s="1" t="s">
        <v>1706</v>
      </c>
      <c r="C875" s="1" t="str">
        <f aca="false">A875 &amp;" " &amp;"""" &amp;B875 &amp;""""</f>
        <v> SWE_military_academy: "Militärakademie"</v>
      </c>
      <c r="D875" s="1" t="str">
        <f aca="false">IF(ISBLANK(A875),"",C875)</f>
        <v> SWE_military_academy: "Militärakademie"</v>
      </c>
    </row>
    <row r="876" customFormat="false" ht="15" hidden="false" customHeight="false" outlineLevel="0" collapsed="false">
      <c r="A876" s="1" t="s">
        <v>1707</v>
      </c>
      <c r="B876" s="1" t="s">
        <v>1708</v>
      </c>
      <c r="C876" s="1" t="str">
        <f aca="false">A876 &amp;" " &amp;"""" &amp;B876 &amp;""""</f>
        <v> SWE_military_academy_desc: "Die einzelnen Teilstreitkräfte haben in den letzten Jahren viel Erfahrung gesammelt. Durch die Einrichtung eines Systems von Militärakademien können wir sicherstellen, dass ihr Wissen über Generationen hinweg weitergegeben wird."</v>
      </c>
      <c r="D876" s="1" t="str">
        <f aca="false">IF(ISBLANK(A876),"",C876)</f>
        <v> SWE_military_academy_desc: "Die einzelnen Teilstreitkräfte haben in den letzten Jahren viel Erfahrung gesammelt. Durch die Einrichtung eines Systems von Militärakademien können wir sicherstellen, dass ihr Wissen über Generationen hinweg weitergegeben wird."</v>
      </c>
    </row>
    <row r="877" customFormat="false" ht="15" hidden="false" customHeight="false" outlineLevel="0" collapsed="false">
      <c r="A877" s="1" t="s">
        <v>1709</v>
      </c>
      <c r="B877" s="1" t="s">
        <v>1710</v>
      </c>
      <c r="C877" s="1" t="str">
        <f aca="false">A877 &amp;" " &amp;"""" &amp;B877 &amp;""""</f>
        <v> SWE_surface_raiders: "Überwasserjäger"</v>
      </c>
      <c r="D877" s="1" t="str">
        <f aca="false">IF(ISBLANK(A877),"",C877)</f>
        <v> SWE_surface_raiders: "Überwasserjäger"</v>
      </c>
    </row>
    <row r="878" customFormat="false" ht="15" hidden="false" customHeight="false" outlineLevel="0" collapsed="false">
      <c r="A878" s="1" t="s">
        <v>1711</v>
      </c>
      <c r="B878" s="1" t="s">
        <v>1712</v>
      </c>
      <c r="C878" s="1" t="str">
        <f aca="false">A878 &amp;" " &amp;"""" &amp;B878 &amp;""""</f>
        <v> SWE_surface_raiders_desc: "Mit einer Reihe von schnell gebauten kleinen Schiffen können wir die Kriegsanstrengungen des Feindes ernsthaft stören, indem wir seinen Schiffsverkehr und seine Truppenbewegungen unterbrechen. "</v>
      </c>
      <c r="D878" s="1" t="str">
        <f aca="false">IF(ISBLANK(A878),"",C878)</f>
        <v> SWE_surface_raiders_desc: "Mit einer Reihe von schnell gebauten kleinen Schiffen können wir die Kriegsanstrengungen des Feindes ernsthaft stören, indem wir seinen Schiffsverkehr und seine Truppenbewegungen unterbrechen. "</v>
      </c>
    </row>
    <row r="879" customFormat="false" ht="15" hidden="false" customHeight="false" outlineLevel="0" collapsed="false">
      <c r="A879" s="1" t="s">
        <v>1713</v>
      </c>
      <c r="B879" s="1" t="s">
        <v>1714</v>
      </c>
      <c r="C879" s="1" t="str">
        <f aca="false">A879 &amp;" " &amp;"""" &amp;B879 &amp;""""</f>
        <v> SWE_rationing: "Rationierung"</v>
      </c>
      <c r="D879" s="1" t="str">
        <f aca="false">IF(ISBLANK(A879),"",C879)</f>
        <v> SWE_rationing: "Rationierung"</v>
      </c>
    </row>
    <row r="880" customFormat="false" ht="15" hidden="false" customHeight="false" outlineLevel="0" collapsed="false">
      <c r="A880" s="1" t="s">
        <v>1715</v>
      </c>
      <c r="B880" s="1" t="s">
        <v>1716</v>
      </c>
      <c r="C880" s="1" t="str">
        <f aca="false">A880 &amp;" " &amp;"""" &amp;B880 &amp;""""</f>
        <v> SWE_rationing_desc: "Wir erinnern uns nur zu gut an die wirtschaftlichen Schwierigkeiten, die der Große Krieg dem unschuldigen Volk von [[~SWE.GetName~]] bescherte. Wir müssen eine solche Katastrophe vermeiden, indem wir ein System der Rationierung von Lebensmitteln, Treibstoff und anderen lebenswichtigen Gütern einführen."</v>
      </c>
      <c r="D880" s="1" t="str">
        <f aca="false">IF(ISBLANK(A880),"",C880)</f>
        <v> SWE_rationing_desc: "Wir erinnern uns nur zu gut an die wirtschaftlichen Schwierigkeiten, die der Große Krieg dem unschuldigen Volk von [[~SWE.GetName~]] bescherte. Wir müssen eine solche Katastrophe vermeiden, indem wir ein System der Rationierung von Lebensmitteln, Treibstoff und anderen lebenswichtigen Gütern einführen."</v>
      </c>
    </row>
    <row r="881" customFormat="false" ht="15" hidden="false" customHeight="false" outlineLevel="0" collapsed="false">
      <c r="A881" s="1" t="s">
        <v>1717</v>
      </c>
      <c r="B881" s="1" t="s">
        <v>1718</v>
      </c>
      <c r="C881" s="1" t="str">
        <f aca="false">A881 &amp;" " &amp;"""" &amp;B881 &amp;""""</f>
        <v> SWE_rationing_tt: "Schaltet Entscheidungen zur Einführung von Rationierungsmaßnahmen auf Kosten von kleinen Mengen an [~§Y~]Kriegsunterstützung[~§!~], [~§Y~]Stabilität[~§!~] oder [~§Y~]Konsumgütern[~§!~] frei. Mögliche politische Maßnahmen sind:[~§Y~]"</v>
      </c>
      <c r="D881" s="1" t="str">
        <f aca="false">IF(ISBLANK(A881),"",C881)</f>
        <v> SWE_rationing_tt: "Schaltet Entscheidungen zur Einführung von Rationierungsmaßnahmen auf Kosten von kleinen Mengen an [~§Y~]Kriegsunterstützung[~§!~], [~§Y~]Stabilität[~§!~] oder [~§Y~]Konsumgütern[~§!~] frei. Mögliche politische Maßnahmen sind:[~§Y~]"</v>
      </c>
    </row>
    <row r="882" customFormat="false" ht="15" hidden="false" customHeight="false" outlineLevel="0" collapsed="false">
      <c r="A882" s="1" t="s">
        <v>1719</v>
      </c>
      <c r="B882" s="1" t="s">
        <v>1720</v>
      </c>
      <c r="C882" s="1" t="str">
        <f aca="false">A882 &amp;" " &amp;"""" &amp;B882 &amp;""""</f>
        <v> SWE_folkhemmet_modification_tt: "Modifiziert [~§Y~]Folkhemmet[~§!~] durch:"</v>
      </c>
      <c r="D882" s="1" t="str">
        <f aca="false">IF(ISBLANK(A882),"",C882)</f>
        <v> SWE_folkhemmet_modification_tt: "Modifiziert [~§Y~]Folkhemmet[~§!~] durch:"</v>
      </c>
    </row>
    <row r="883" customFormat="false" ht="15" hidden="false" customHeight="false" outlineLevel="0" collapsed="false">
      <c r="A883" s="1" t="s">
        <v>1721</v>
      </c>
      <c r="B883" s="1" t="s">
        <v>1722</v>
      </c>
      <c r="C883" s="1" t="str">
        <f aca="false">A883 &amp;" " &amp;"""" &amp;B883 &amp;""""</f>
        <v> SWE_education_reform: "Stadsbarn"</v>
      </c>
      <c r="D883" s="1" t="str">
        <f aca="false">IF(ISBLANK(A883),"",C883)</f>
        <v> SWE_education_reform: "Stadsbarn"</v>
      </c>
    </row>
    <row r="884" customFormat="false" ht="15" hidden="false" customHeight="false" outlineLevel="0" collapsed="false">
      <c r="A884" s="1" t="s">
        <v>1723</v>
      </c>
      <c r="B884" s="1" t="s">
        <v>1724</v>
      </c>
      <c r="C884" s="1" t="str">
        <f aca="false">A884 &amp;" " &amp;"""" &amp;B884 &amp;""""</f>
        <v> SWE_research_slot_2: "Erweitern Sie die Universität Uppsala"</v>
      </c>
      <c r="D884" s="1" t="str">
        <f aca="false">IF(ISBLANK(A884),"",C884)</f>
        <v> SWE_research_slot_2: "Erweitern Sie die Universität Uppsala"</v>
      </c>
    </row>
    <row r="885" customFormat="false" ht="15" hidden="false" customHeight="false" outlineLevel="0" collapsed="false">
      <c r="A885" s="1" t="s">
        <v>1725</v>
      </c>
      <c r="B885" s="1" t="s">
        <v>1726</v>
      </c>
      <c r="C885" s="1" t="str">
        <f aca="false">A885 &amp;" " &amp;"""" &amp;B885 &amp;""""</f>
        <v> SWE_research_slot_2_desc: "Die Universität von Uppsala ist die älteste Universität in Skandinavien und hat schon Persönlichkeiten wie Anders Celcius, Carl Linnaeus und Jacob Berzelius beherbergt. Da sich die Welt dreht und wendet, ist es klar, dass die Wissenschaft die größte Waffe in einer unsicheren Welt ist, und es wäre ein sicherer Erfolg, in eine so angesehene Universität zu investieren."</v>
      </c>
      <c r="D885" s="1" t="str">
        <f aca="false">IF(ISBLANK(A885),"",C885)</f>
        <v> SWE_research_slot_2_desc: "Die Universität von Uppsala ist die älteste Universität in Skandinavien und hat schon Persönlichkeiten wie Anders Celcius, Carl Linnaeus und Jacob Berzelius beherbergt. Da sich die Welt dreht und wendet, ist es klar, dass die Wissenschaft die größte Waffe in einer unsicheren Welt ist, und es wäre ein sicherer Erfolg, in eine so angesehene Universität zu investieren."</v>
      </c>
    </row>
    <row r="886" customFormat="false" ht="15" hidden="false" customHeight="false" outlineLevel="0" collapsed="false">
      <c r="A886" s="1" t="s">
        <v>1727</v>
      </c>
      <c r="B886" s="1" t="s">
        <v>1728</v>
      </c>
      <c r="C886" s="1" t="str">
        <f aca="false">A886 &amp;" " &amp;"""" &amp;B886 &amp;""""</f>
        <v> SWE_education_reform_desc: "Alva Myrdals Buch "Stadsbarn" erregt unter Pädagogen Aufsehen hinsichtlich der Rolle des Staates in der kindlichen Entwicklung. Alva Myrdal und ihr Mann Gunnar Myrdal haben mit ihrem jüngsten Buch "Krise in der Bevölkerung" ebenfalls eine Debatte über die Sozialpolitik ausgelöst. Vielleicht sollten wir dieses produktive Paar ins Kabinett holen, wo sie die Theorie in die Praxis umsetzen können."</v>
      </c>
      <c r="D886" s="1" t="str">
        <f aca="false">IF(ISBLANK(A886),"",C886)</f>
        <v> SWE_education_reform_desc: "Alva Myrdals Buch "Stadsbarn" erregt unter Pädagogen Aufsehen hinsichtlich der Rolle des Staates in der kindlichen Entwicklung. Alva Myrdal und ihr Mann Gunnar Myrdal haben mit ihrem jüngsten Buch "Krise in der Bevölkerung" ebenfalls eine Debatte über die Sozialpolitik ausgelöst. Vielleicht sollten wir dieses produktive Paar ins Kabinett holen, wo sie die Theorie in die Praxis umsetzen können."</v>
      </c>
    </row>
    <row r="887" customFormat="false" ht="15" hidden="false" customHeight="false" outlineLevel="0" collapsed="false">
      <c r="A887" s="1" t="s">
        <v>1729</v>
      </c>
      <c r="B887" s="1" t="s">
        <v>1730</v>
      </c>
      <c r="C887" s="1" t="str">
        <f aca="false">A887 &amp;" " &amp;"""" &amp;B887 &amp;""""</f>
        <v> SWE_economic_deregulation: "Wirtschaftliche Deregulierung"</v>
      </c>
      <c r="D887" s="1" t="str">
        <f aca="false">IF(ISBLANK(A887),"",C887)</f>
        <v> SWE_economic_deregulation: "Wirtschaftliche Deregulierung"</v>
      </c>
    </row>
    <row r="888" customFormat="false" ht="15" hidden="false" customHeight="false" outlineLevel="0" collapsed="false">
      <c r="A888" s="1" t="s">
        <v>1731</v>
      </c>
      <c r="B888" s="1" t="s">
        <v>1732</v>
      </c>
      <c r="C888" s="1" t="str">
        <f aca="false">A888 &amp;" " &amp;"""" &amp;B888 &amp;""""</f>
        <v> SWE_economic_deregulation_desc: "Wir können es uns nicht leisten, diese leichtsinnigen Sozialausgaben zu unterstützen, wenn die Nation vor existenziellen Bedrohungen steht. Wir müssen daher harte Haushaltsentscheidungen treffen und belastende Vorschriften abschaffen, damit der Privatsektor die vom Staat hinterlassenen Lücken füllen kann."</v>
      </c>
      <c r="D888" s="1" t="str">
        <f aca="false">IF(ISBLANK(A888),"",C888)</f>
        <v> SWE_economic_deregulation_desc: "Wir können es uns nicht leisten, diese leichtsinnigen Sozialausgaben zu unterstützen, wenn die Nation vor existenziellen Bedrohungen steht. Wir müssen daher harte Haushaltsentscheidungen treffen und belastende Vorschriften abschaffen, damit der Privatsektor die vom Staat hinterlassenen Lücken füllen kann."</v>
      </c>
    </row>
    <row r="889" customFormat="false" ht="15" hidden="false" customHeight="false" outlineLevel="0" collapsed="false">
      <c r="A889" s="1" t="s">
        <v>1733</v>
      </c>
      <c r="B889" s="1" t="s">
        <v>1734</v>
      </c>
      <c r="C889" s="1" t="str">
        <f aca="false">A889 &amp;" " &amp;"""" &amp;B889 &amp;""""</f>
        <v> SWE_economic_deregulation_tt: "Entfernt [~§Y~]Folkhemmet[~§!~]"</v>
      </c>
      <c r="D889" s="1" t="str">
        <f aca="false">IF(ISBLANK(A889),"",C889)</f>
        <v> SWE_economic_deregulation_tt: "Entfernt [~§Y~]Folkhemmet[~§!~]"</v>
      </c>
    </row>
    <row r="890" customFormat="false" ht="15" hidden="false" customHeight="false" outlineLevel="0" collapsed="false">
      <c r="A890" s="1" t="s">
        <v>1735</v>
      </c>
      <c r="B890" s="1" t="s">
        <v>1736</v>
      </c>
      <c r="C890" s="1" t="str">
        <f aca="false">A890 &amp;" " &amp;"""" &amp;B890 &amp;""""</f>
        <v> SWE_approach_the_allies: "Annäherung an die Verbündeten"</v>
      </c>
      <c r="D890" s="1" t="str">
        <f aca="false">IF(ISBLANK(A890),"",C890)</f>
        <v> SWE_approach_the_allies: "Annäherung an die Verbündeten"</v>
      </c>
    </row>
    <row r="891" customFormat="false" ht="15" hidden="false" customHeight="false" outlineLevel="0" collapsed="false">
      <c r="A891" s="1" t="s">
        <v>1737</v>
      </c>
      <c r="B891" s="1" t="s">
        <v>1738</v>
      </c>
      <c r="C891" s="1" t="str">
        <f aca="false">A891 &amp;" " &amp;"""" &amp;B891 &amp;""""</f>
        <v> SWE_approach_the_allies_desc: "[[~ENG.GetNameDefCap~]] und ihre Verbündeten werden letztlich als Sieger aus jedem Konflikt in Europa hervorgehen. Es wäre daher klug von uns, deutlich zu machen, dass wir nicht die Absicht haben, ihre Feinde zu werden."</v>
      </c>
      <c r="D891" s="1" t="str">
        <f aca="false">IF(ISBLANK(A891),"",C891)</f>
        <v> SWE_approach_the_allies_desc: "[[~ENG.GetNameDefCap~]] und ihre Verbündeten werden letztlich als Sieger aus jedem Konflikt in Europa hervorgehen. Es wäre daher klug von uns, deutlich zu machen, dass wir nicht die Absicht haben, ihre Feinde zu werden."</v>
      </c>
    </row>
    <row r="892" customFormat="false" ht="15" hidden="false" customHeight="false" outlineLevel="0" collapsed="false">
      <c r="A892" s="1" t="s">
        <v>1739</v>
      </c>
      <c r="B892" s="1" t="s">
        <v>1740</v>
      </c>
      <c r="C892" s="1" t="str">
        <f aca="false">A892 &amp;" " &amp;"""" &amp;B892 &amp;""""</f>
        <v> SWE_join_allies_for_colonies: "Austausch von Beständen"</v>
      </c>
      <c r="D892" s="1" t="str">
        <f aca="false">IF(ISBLANK(A892),"",C892)</f>
        <v> SWE_join_allies_for_colonies: "Austausch von Beständen"</v>
      </c>
    </row>
    <row r="893" customFormat="false" ht="15" hidden="false" customHeight="false" outlineLevel="0" collapsed="false">
      <c r="A893" s="1" t="s">
        <v>1741</v>
      </c>
      <c r="B893" s="1" t="s">
        <v>1742</v>
      </c>
      <c r="C893" s="1" t="str">
        <f aca="false">A893 &amp;" " &amp;"""" &amp;B893 &amp;""""</f>
        <v> SWE_join_allies_for_colonies_desc: "Mit der Stärkung der Beziehungen zwischen uns und den Alliierten haben wir die Möglichkeit, unsere ehemaligen Kolonialbesitzungen in der ganzen Welt im Austausch für unseren Beitritt zu ihrer Militärkoalition zurückzugewinnen."</v>
      </c>
      <c r="D893" s="1" t="str">
        <f aca="false">IF(ISBLANK(A893),"",C893)</f>
        <v> SWE_join_allies_for_colonies_desc: "Mit der Stärkung der Beziehungen zwischen uns und den Alliierten haben wir die Möglichkeit, unsere ehemaligen Kolonialbesitzungen in der ganzen Welt im Austausch für unseren Beitritt zu ihrer Militärkoalition zurückzugewinnen."</v>
      </c>
    </row>
    <row r="894" customFormat="false" ht="15" hidden="false" customHeight="false" outlineLevel="0" collapsed="false">
      <c r="A894" s="1" t="s">
        <v>1743</v>
      </c>
      <c r="B894" s="1" t="s">
        <v>1744</v>
      </c>
      <c r="C894" s="1" t="str">
        <f aca="false">A894 &amp;" " &amp;"""" &amp;B894 &amp;""""</f>
        <v> SWE_universal_basic_income: "Universelles Grundeinkommen"</v>
      </c>
      <c r="D894" s="1" t="str">
        <f aca="false">IF(ISBLANK(A894),"",C894)</f>
        <v> SWE_universal_basic_income: "Universelles Grundeinkommen"</v>
      </c>
    </row>
    <row r="895" customFormat="false" ht="15" hidden="false" customHeight="false" outlineLevel="0" collapsed="false">
      <c r="A895" s="1" t="s">
        <v>1745</v>
      </c>
      <c r="B895" s="1" t="s">
        <v>1746</v>
      </c>
      <c r="C895" s="1" t="str">
        <f aca="false">A895 &amp;" " &amp;"""" &amp;B895 &amp;""""</f>
        <v> SWE_universal_basic_income_desc: "Jeder Mann und jede Frau sollte dafür sorgen, dass sie zumindest das Existenzminimum erhalten können, und es ist die Pflicht des Staates, für seine Bürger zu sorgen. Ein universelles Grundeinkommen löst beide Probleme."</v>
      </c>
      <c r="D895" s="1" t="str">
        <f aca="false">IF(ISBLANK(A895),"",C895)</f>
        <v> SWE_universal_basic_income_desc: "Jeder Mann und jede Frau sollte dafür sorgen, dass sie zumindest das Existenzminimum erhalten können, und es ist die Pflicht des Staates, für seine Bürger zu sorgen. Ein universelles Grundeinkommen löst beide Probleme."</v>
      </c>
    </row>
    <row r="896" customFormat="false" ht="15" hidden="false" customHeight="false" outlineLevel="0" collapsed="false">
      <c r="A896" s="1" t="s">
        <v>1747</v>
      </c>
      <c r="B896" s="1" t="s">
        <v>1748</v>
      </c>
      <c r="C896" s="1" t="str">
        <f aca="false">A896 &amp;" " &amp;"""" &amp;B896 &amp;""""</f>
        <v> SWE_universal_basic_income_tt: "Neu eroberte Staaten beginnen mit [~§G~]+25%[~§!~] Zustimmung und [~§Y~]0%[~§!~] Widerstand"</v>
      </c>
      <c r="D896" s="1" t="str">
        <f aca="false">IF(ISBLANK(A896),"",C896)</f>
        <v> SWE_universal_basic_income_tt: "Neu eroberte Staaten beginnen mit [~§G~]+25%[~§!~] Zustimmung und [~§Y~]0%[~§!~] Widerstand"</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1749</v>
      </c>
      <c r="C898" s="1" t="str">
        <f aca="false">A898 &amp;" " &amp;"""" &amp;B898 &amp;""""</f>
        <v>########################################################################################### ""</v>
      </c>
      <c r="D898" s="1" t="str">
        <f aca="false">IF(ISBLANK(A898),"",C898)</f>
        <v>########################################################################################### ""</v>
      </c>
    </row>
    <row r="899" customFormat="false" ht="15" hidden="false" customHeight="false" outlineLevel="0" collapsed="false">
      <c r="A899" s="1" t="s">
        <v>1749</v>
      </c>
      <c r="C899" s="1" t="str">
        <f aca="false">A899 &amp;" " &amp;"""" &amp;B899 &amp;""""</f>
        <v>########################################################################################### ""</v>
      </c>
      <c r="D899" s="1" t="str">
        <f aca="false">IF(ISBLANK(A899),"",C899)</f>
        <v>########################################################################################### ""</v>
      </c>
    </row>
    <row r="900" customFormat="false" ht="15" hidden="false" customHeight="false" outlineLevel="0" collapsed="false">
      <c r="A900" s="1" t="s">
        <v>1749</v>
      </c>
      <c r="C900" s="1" t="str">
        <f aca="false">A900 &amp;" " &amp;"""" &amp;B900 &amp;""""</f>
        <v>########################################################################################### ""</v>
      </c>
      <c r="D900" s="1" t="str">
        <f aca="false">IF(ISBLANK(A900),"",C900)</f>
        <v>########################################################################################### ""</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1750</v>
      </c>
      <c r="C902" s="1" t="str">
        <f aca="false">A902 &amp;" " &amp;"""" &amp;B902 &amp;""""</f>
        <v>              ##    ##  #######  ########  ##      ##    ###    ##    ## ""</v>
      </c>
      <c r="D902" s="1" t="str">
        <f aca="false">IF(ISBLANK(A902),"",C902)</f>
        <v>              ##    ##  #######  ########  ##      ##    ###    ##    ## ""</v>
      </c>
    </row>
    <row r="903" customFormat="false" ht="15" hidden="false" customHeight="false" outlineLevel="0" collapsed="false">
      <c r="A903" s="1" t="s">
        <v>1751</v>
      </c>
      <c r="C903" s="1" t="str">
        <f aca="false">A903 &amp;" " &amp;"""" &amp;B903 &amp;""""</f>
        <v>              ###   ## ##     ## ##     ## ##  ##  ##   ## ##    ##  ## ""</v>
      </c>
      <c r="D903" s="1" t="str">
        <f aca="false">IF(ISBLANK(A903),"",C903)</f>
        <v>              ###   ## ##     ## ##     ## ##  ##  ##   ## ##    ##  ## ""</v>
      </c>
    </row>
    <row r="904" customFormat="false" ht="15" hidden="false" customHeight="false" outlineLevel="0" collapsed="false">
      <c r="A904" s="1" t="s">
        <v>1752</v>
      </c>
      <c r="C904" s="1" t="str">
        <f aca="false">A904 &amp;" " &amp;"""" &amp;B904 &amp;""""</f>
        <v>              ####  ## ##     ## ##     ## ##  ##  ##  ##   ##    #### ""</v>
      </c>
      <c r="D904" s="1" t="str">
        <f aca="false">IF(ISBLANK(A904),"",C904)</f>
        <v>              ####  ## ##     ## ##     ## ##  ##  ##  ##   ##    #### ""</v>
      </c>
    </row>
    <row r="905" customFormat="false" ht="15" hidden="false" customHeight="false" outlineLevel="0" collapsed="false">
      <c r="A905" s="1" t="s">
        <v>1753</v>
      </c>
      <c r="C905" s="1" t="str">
        <f aca="false">A905 &amp;" " &amp;"""" &amp;B905 &amp;""""</f>
        <v>              ## ## ## ##     ## ########  ##  ##  ## ##     ##    ## ""</v>
      </c>
      <c r="D905" s="1" t="str">
        <f aca="false">IF(ISBLANK(A905),"",C905)</f>
        <v>              ## ## ## ##     ## ########  ##  ##  ## ##     ##    ## ""</v>
      </c>
    </row>
    <row r="906" customFormat="false" ht="15" hidden="false" customHeight="false" outlineLevel="0" collapsed="false">
      <c r="A906" s="1" t="s">
        <v>1754</v>
      </c>
      <c r="C906" s="1" t="str">
        <f aca="false">A906 &amp;" " &amp;"""" &amp;B906 &amp;""""</f>
        <v>              ##  #### ##     ## ##   ##   ##  ##  ## #########    ## ""</v>
      </c>
      <c r="D906" s="1" t="str">
        <f aca="false">IF(ISBLANK(A906),"",C906)</f>
        <v>              ##  #### ##     ## ##   ##   ##  ##  ## #########    ## ""</v>
      </c>
    </row>
    <row r="907" customFormat="false" ht="15" hidden="false" customHeight="false" outlineLevel="0" collapsed="false">
      <c r="A907" s="1" t="s">
        <v>1755</v>
      </c>
      <c r="C907" s="1" t="str">
        <f aca="false">A907 &amp;" " &amp;"""" &amp;B907 &amp;""""</f>
        <v>              ##   ### ##     ## ##    ##  ##  ##  ## ##     ##    ## ""</v>
      </c>
      <c r="D907" s="1" t="str">
        <f aca="false">IF(ISBLANK(A907),"",C907)</f>
        <v>              ##   ### ##     ## ##    ##  ##  ##  ## ##     ##    ## ""</v>
      </c>
    </row>
    <row r="908" customFormat="false" ht="15" hidden="false" customHeight="false" outlineLevel="0" collapsed="false">
      <c r="A908" s="1" t="s">
        <v>1756</v>
      </c>
      <c r="C908" s="1" t="str">
        <f aca="false">A908 &amp;" " &amp;"""" &amp;B908 &amp;""""</f>
        <v>              ##    ##  #######  ##     ##  ###  ###  ##     ##    ## ""</v>
      </c>
      <c r="D908" s="1" t="str">
        <f aca="false">IF(ISBLANK(A908),"",C908)</f>
        <v>              ##    ##  #######  ##     ##  ###  ###  ##     ##    ## ""</v>
      </c>
    </row>
    <row r="909" customFormat="false" ht="15" hidden="false" customHeight="false" outlineLevel="0" collapsed="false">
      <c r="C909" s="1" t="str">
        <f aca="false">A909 &amp;" " &amp;"""" &amp;B909 &amp;""""</f>
        <v> ""</v>
      </c>
      <c r="D909" s="1" t="str">
        <f aca="false">IF(ISBLANK(A909),"",C909)</f>
        <v/>
      </c>
    </row>
    <row r="910" customFormat="false" ht="15" hidden="false" customHeight="false" outlineLevel="0" collapsed="false">
      <c r="A910" s="1" t="s">
        <v>1749</v>
      </c>
      <c r="C910" s="1" t="str">
        <f aca="false">A910 &amp;" " &amp;"""" &amp;B910 &amp;""""</f>
        <v>########################################################################################### ""</v>
      </c>
      <c r="D910" s="1" t="str">
        <f aca="false">IF(ISBLANK(A910),"",C910)</f>
        <v>########################################################################################### ""</v>
      </c>
    </row>
    <row r="911" customFormat="false" ht="15" hidden="false" customHeight="false" outlineLevel="0" collapsed="false">
      <c r="A911" s="1" t="s">
        <v>1749</v>
      </c>
      <c r="C911" s="1" t="str">
        <f aca="false">A911 &amp;" " &amp;"""" &amp;B911 &amp;""""</f>
        <v>########################################################################################### ""</v>
      </c>
      <c r="D911" s="1" t="str">
        <f aca="false">IF(ISBLANK(A911),"",C911)</f>
        <v>########################################################################################### ""</v>
      </c>
    </row>
    <row r="912" customFormat="false" ht="15" hidden="false" customHeight="false" outlineLevel="0" collapsed="false">
      <c r="A912" s="1" t="s">
        <v>1749</v>
      </c>
      <c r="C912" s="1" t="str">
        <f aca="false">A912 &amp;" " &amp;"""" &amp;B912 &amp;""""</f>
        <v>########################################################################################### ""</v>
      </c>
      <c r="D912" s="1" t="str">
        <f aca="false">IF(ISBLANK(A912),"",C912)</f>
        <v>########################################################################################### ""</v>
      </c>
    </row>
    <row r="913" customFormat="false" ht="15" hidden="false" customHeight="false" outlineLevel="0" collapsed="false">
      <c r="C913" s="1" t="str">
        <f aca="false">A913 &amp;" " &amp;"""" &amp;B913 &amp;""""</f>
        <v> ""</v>
      </c>
      <c r="D913" s="1" t="str">
        <f aca="false">IF(ISBLANK(A913),"",C913)</f>
        <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1757</v>
      </c>
      <c r="C915" s="1" t="str">
        <f aca="false">A915 &amp;" " &amp;"""" &amp;B915 &amp;""""</f>
        <v>#Communist Path ""</v>
      </c>
      <c r="D915" s="1" t="str">
        <f aca="false">IF(ISBLANK(A915),"",C915)</f>
        <v>#Communist Path ""</v>
      </c>
    </row>
    <row r="916" customFormat="false" ht="15" hidden="false" customHeight="false" outlineLevel="0" collapsed="false">
      <c r="A916" s="1" t="s">
        <v>1758</v>
      </c>
      <c r="B916" s="1" t="s">
        <v>1759</v>
      </c>
      <c r="C916" s="1" t="str">
        <f aca="false">A916 &amp;" " &amp;"""" &amp;B916 &amp;""""</f>
        <v> NOR_a_resurgent_labor_movement: "Eine wiederauflebende Arbeiterbewegung"</v>
      </c>
      <c r="D916" s="1" t="str">
        <f aca="false">IF(ISBLANK(A916),"",C916)</f>
        <v> NOR_a_resurgent_labor_movement: "Eine wiederauflebende Arbeiterbewegung"</v>
      </c>
    </row>
    <row r="917" customFormat="false" ht="15" hidden="false" customHeight="false" outlineLevel="0" collapsed="false">
      <c r="A917" s="1" t="s">
        <v>1760</v>
      </c>
      <c r="B917" s="1" t="s">
        <v>1761</v>
      </c>
      <c r="C917" s="1" t="str">
        <f aca="false">A917 &amp;" " &amp;"""" &amp;B917 &amp;""""</f>
        <v> NOR_a_resurgent_labor_movement_desc: "Die Menschen in [[~NOR.GetName~]] akzeptieren nicht länger die Augenbinden des Kapitalismus. Sie sehen endlich die Wahrheit, dass sie langsam in der von ihren Herren verursachten Armut ertrunken sind. Jetzt erheben sie ihre Köpfe über das Wasser und sehen eine Revolution an ihrem Horizont!"</v>
      </c>
      <c r="D917" s="1" t="str">
        <f aca="false">IF(ISBLANK(A917),"",C917)</f>
        <v> NOR_a_resurgent_labor_movement_desc: "Die Menschen in [[~NOR.GetName~]] akzeptieren nicht länger die Augenbinden des Kapitalismus. Sie sehen endlich die Wahrheit, dass sie langsam in der von ihren Herren verursachten Armut ertrunken sind. Jetzt erheben sie ihre Köpfe über das Wasser und sehen eine Revolution an ihrem Horizont!"</v>
      </c>
    </row>
    <row r="918" customFormat="false" ht="15" hidden="false" customHeight="false" outlineLevel="0" collapsed="false">
      <c r="A918" s="1" t="s">
        <v>1762</v>
      </c>
      <c r="B918" s="1" t="s">
        <v>1763</v>
      </c>
      <c r="C918" s="1" t="str">
        <f aca="false">A918 &amp;" " &amp;"""" &amp;B918 &amp;""""</f>
        <v> NOR_compromise_with_the_nkp: "Kompromiss mit der NKP"</v>
      </c>
      <c r="D918" s="1" t="str">
        <f aca="false">IF(ISBLANK(A918),"",C918)</f>
        <v> NOR_compromise_with_the_nkp: "Kompromiss mit der NKP"</v>
      </c>
    </row>
    <row r="919" customFormat="false" ht="15" hidden="false" customHeight="false" outlineLevel="0" collapsed="false">
      <c r="A919" s="1" t="s">
        <v>1764</v>
      </c>
      <c r="B919" s="1" t="s">
        <v>1765</v>
      </c>
      <c r="C919" s="1" t="str">
        <f aca="false">A919 &amp;" " &amp;"""" &amp;B919 &amp;""""</f>
        <v> NOR_compromise_with_the_nkp_desc: "Da die Sicherheit unserer Nation am Rande eines Abgrunds zu stehen scheint, kann uns vielleicht ein Kompromiss mit der Norges Kommunistiske Parti und ihren tief verwurzelten Verbindungen zum Stalinismus helfen, die Hilfe von [[~SOU.GetNameDef~]] zu sichern. Das ist sicherlich besser als eine Zukunft der Unterwerfung unter Faschisten oder Kapitalisten."</v>
      </c>
      <c r="D919" s="1" t="str">
        <f aca="false">IF(ISBLANK(A919),"",C919)</f>
        <v> NOR_compromise_with_the_nkp_desc: "Da die Sicherheit unserer Nation am Rande eines Abgrunds zu stehen scheint, kann uns vielleicht ein Kompromiss mit der Norges Kommunistiske Parti und ihren tief verwurzelten Verbindungen zum Stalinismus helfen, die Hilfe von [[~SOU.GetNameDef~]] zu sichern. Das ist sicherlich besser als eine Zukunft der Unterwerfung unter Faschisten oder Kapitalisten."</v>
      </c>
    </row>
    <row r="920" customFormat="false" ht="15" hidden="false" customHeight="false" outlineLevel="0" collapsed="false">
      <c r="A920" s="1" t="s">
        <v>1766</v>
      </c>
      <c r="B920" s="1" t="s">
        <v>1767</v>
      </c>
      <c r="C920" s="1" t="str">
        <f aca="false">A920 &amp;" " &amp;"""" &amp;B920 &amp;""""</f>
        <v> NOR_prosecute_the_nkp: "Verfolgen Sie die NKP"</v>
      </c>
      <c r="D920" s="1" t="str">
        <f aca="false">IF(ISBLANK(A920),"",C920)</f>
        <v> NOR_prosecute_the_nkp: "Verfolgen Sie die NKP"</v>
      </c>
    </row>
    <row r="921" customFormat="false" ht="15" hidden="false" customHeight="false" outlineLevel="0" collapsed="false">
      <c r="A921" s="1" t="s">
        <v>1768</v>
      </c>
      <c r="B921" s="1" t="s">
        <v>1769</v>
      </c>
      <c r="C921" s="1" t="str">
        <f aca="false">A921 &amp;" " &amp;"""" &amp;B921 &amp;""""</f>
        <v> NOR_prosecute_the_nkp_desc: "Die Arbeiterpartei spaltete sich von der NKP ab, als ihre Treue zu Stalin und nicht zu den Arbeitern von [[~NOR.GetName~]] offensichtlich wurde. Wir haben zu lange zugelassen, dass ihr verfaulter Leichnam vor sich hin gärt. Wir müssen diese Verräter mit aller Kraft zerschlagen, bevor sie uns an [[~SOU.GetName~]] verraten."</v>
      </c>
      <c r="D921" s="1" t="str">
        <f aca="false">IF(ISBLANK(A921),"",C921)</f>
        <v> NOR_prosecute_the_nkp_desc: "Die Arbeiterpartei spaltete sich von der NKP ab, als ihre Treue zu Stalin und nicht zu den Arbeitern von [[~NOR.GetName~]] offensichtlich wurde. Wir haben zu lange zugelassen, dass ihr verfaulter Leichnam vor sich hin gärt. Wir müssen diese Verräter mit aller Kraft zerschlagen, bevor sie uns an [[~SOU.GetName~]] verraten."</v>
      </c>
    </row>
    <row r="922" customFormat="false" ht="15" hidden="false" customHeight="false" outlineLevel="0" collapsed="false">
      <c r="A922" s="1" t="s">
        <v>1770</v>
      </c>
      <c r="B922" s="1" t="s">
        <v>1771</v>
      </c>
      <c r="C922" s="1" t="str">
        <f aca="false">A922 &amp;" " &amp;"""" &amp;B922 &amp;""""</f>
        <v> NOR_the_seeds_of_the_revolution: "Die Saat der Revolution"</v>
      </c>
      <c r="D922" s="1" t="str">
        <f aca="false">IF(ISBLANK(A922),"",C922)</f>
        <v> NOR_the_seeds_of_the_revolution: "Die Saat der Revolution"</v>
      </c>
    </row>
    <row r="923" customFormat="false" ht="15" hidden="false" customHeight="false" outlineLevel="0" collapsed="false">
      <c r="A923" s="1" t="s">
        <v>1772</v>
      </c>
      <c r="B923" s="1" t="s">
        <v>1773</v>
      </c>
      <c r="C923" s="1" t="str">
        <f aca="false">A923 &amp;" " &amp;"""" &amp;B923 &amp;""""</f>
        <v> NOR_the_seeds_of_the_revolution_desc: "Der Kapitalismus hat die Mittel zu seiner eigenen Zerstörung geschaffen, und genau da kommen wir ins Spiel. Es ist nun unsere Aufgabe, die Saat für eine bessere Zukunft in den Völkern von [[~NOR.GetName~]] zu säen. Dann werden wir abwarten, bis wir die Früchte unserer eigenen Arbeit ernten können."</v>
      </c>
      <c r="D923" s="1" t="str">
        <f aca="false">IF(ISBLANK(A923),"",C923)</f>
        <v> NOR_the_seeds_of_the_revolution_desc: "Der Kapitalismus hat die Mittel zu seiner eigenen Zerstörung geschaffen, und genau da kommen wir ins Spiel. Es ist nun unsere Aufgabe, die Saat für eine bessere Zukunft in den Völkern von [[~NOR.GetName~]] zu säen. Dann werden wir abwarten, bis wir die Früchte unserer eigenen Arbeit ernten können."</v>
      </c>
    </row>
    <row r="924" customFormat="false" ht="15" hidden="false" customHeight="false" outlineLevel="0" collapsed="false">
      <c r="A924" s="1" t="s">
        <v>1774</v>
      </c>
      <c r="B924" s="1" t="s">
        <v>1775</v>
      </c>
      <c r="C924" s="1" t="str">
        <f aca="false">A924 &amp;" " &amp;"""" &amp;B924 &amp;""""</f>
        <v> NOR_the_voice_of_the_people: "Die Stimme des Volkes"</v>
      </c>
      <c r="D924" s="1" t="str">
        <f aca="false">IF(ISBLANK(A924),"",C924)</f>
        <v> NOR_the_voice_of_the_people: "Die Stimme des Volkes"</v>
      </c>
    </row>
    <row r="925" customFormat="false" ht="15" hidden="false" customHeight="false" outlineLevel="0" collapsed="false">
      <c r="A925" s="1" t="s">
        <v>1776</v>
      </c>
      <c r="B925" s="1" t="s">
        <v>1777</v>
      </c>
      <c r="C925" s="1" t="str">
        <f aca="false">A925 &amp;" " &amp;"""" &amp;B925 &amp;""""</f>
        <v> NOR_the_voice_of_the_people_desc: "Wir müssen auf das Volk hören und die Mittel schaffen, um diese Stimme zu verstärken und die Wahrheiten von Marx zu verbreiten. Nur dann wird unsere Revolution von unten nach oben verwirklicht werden. Lasst das Volk seine Forderungen nach Freiheit von der Unterdrückung durch das Kapital herausschreien."</v>
      </c>
      <c r="D925" s="1" t="str">
        <f aca="false">IF(ISBLANK(A925),"",C925)</f>
        <v> NOR_the_voice_of_the_people_desc: "Wir müssen auf das Volk hören und die Mittel schaffen, um diese Stimme zu verstärken und die Wahrheiten von Marx zu verbreiten. Nur dann wird unsere Revolution von unten nach oben verwirklicht werden. Lasst das Volk seine Forderungen nach Freiheit von der Unterdrückung durch das Kapital herausschreien."</v>
      </c>
    </row>
    <row r="926" customFormat="false" ht="15" hidden="false" customHeight="false" outlineLevel="0" collapsed="false">
      <c r="A926" s="1" t="s">
        <v>1778</v>
      </c>
      <c r="B926" s="1" t="s">
        <v>1779</v>
      </c>
      <c r="C926" s="1" t="str">
        <f aca="false">A926 &amp;" " &amp;"""" &amp;B926 &amp;""""</f>
        <v> NOR_organize_partisan_militias: "Organisiert Partisanenmilizen"</v>
      </c>
      <c r="D926" s="1" t="str">
        <f aca="false">IF(ISBLANK(A926),"",C926)</f>
        <v> NOR_organize_partisan_militias: "Organisiert Partisanenmilizen"</v>
      </c>
    </row>
    <row r="927" customFormat="false" ht="15" hidden="false" customHeight="false" outlineLevel="0" collapsed="false">
      <c r="A927" s="1" t="s">
        <v>1780</v>
      </c>
      <c r="B927" s="1" t="s">
        <v>1781</v>
      </c>
      <c r="C927" s="1" t="str">
        <f aca="false">A927 &amp;" " &amp;"""" &amp;B927 &amp;""""</f>
        <v> NOR_organize_partisan_militias_desc: "Es ist offensichtlich, dass der Kapitalismus seinen Griff auf die Arbeiter von [[~NOR.GetName~]] nicht kampflos aufgeben wird. Lasst uns die Willigen bewaffnen und ausbilden, damit sie, wenn die Zeit gekommen ist, aufstehen und der Revolution den Weg ebnen können, um die Ketten des Kapitals zu sprengen."</v>
      </c>
      <c r="D927" s="1" t="str">
        <f aca="false">IF(ISBLANK(A927),"",C927)</f>
        <v> NOR_organize_partisan_militias_desc: "Es ist offensichtlich, dass der Kapitalismus seinen Griff auf die Arbeiter von [[~NOR.GetName~]] nicht kampflos aufgeben wird. Lasst uns die Willigen bewaffnen und ausbilden, damit sie, wenn die Zeit gekommen ist, aufstehen und der Revolution den Weg ebnen können, um die Ketten des Kapitals zu sprengen."</v>
      </c>
    </row>
    <row r="928" customFormat="false" ht="15" hidden="false" customHeight="false" outlineLevel="0" collapsed="false">
      <c r="A928" s="1" t="s">
        <v>1782</v>
      </c>
      <c r="B928" s="1" t="s">
        <v>1783</v>
      </c>
      <c r="C928" s="1" t="str">
        <f aca="false">A928 &amp;" " &amp;"""" &amp;B928 &amp;""""</f>
        <v> NOR_consolidate_power: "Macht konsolidieren"</v>
      </c>
      <c r="D928" s="1" t="str">
        <f aca="false">IF(ISBLANK(A928),"",C928)</f>
        <v> NOR_consolidate_power: "Macht konsolidieren"</v>
      </c>
    </row>
    <row r="929" customFormat="false" ht="15" hidden="false" customHeight="false" outlineLevel="0" collapsed="false">
      <c r="A929" s="1" t="s">
        <v>1784</v>
      </c>
      <c r="B929" s="1" t="s">
        <v>1785</v>
      </c>
      <c r="C929" s="1" t="str">
        <f aca="false">A929 &amp;" " &amp;"""" &amp;B929 &amp;""""</f>
        <v> NOR_consolidate_power_desc: "Jetzt, da wir die Macht haben, um die Zukunft zu sichern, die wir anstreben, ist es an der Zeit, dafür zu sorgen, dass wir sie auch behalten können. Durch Säuberungen und neue Aufgaben werden wir diesen Staat in die Form bringen, die uns Erfolg und Wohlstand ermöglichen wird."</v>
      </c>
      <c r="D929" s="1" t="str">
        <f aca="false">IF(ISBLANK(A929),"",C929)</f>
        <v> NOR_consolidate_power_desc: "Jetzt, da wir die Macht haben, um die Zukunft zu sichern, die wir anstreben, ist es an der Zeit, dafür zu sorgen, dass wir sie auch behalten können. Durch Säuberungen und neue Aufgaben werden wir diesen Staat in die Form bringen, die uns Erfolg und Wohlstand ermöglichen wird."</v>
      </c>
    </row>
    <row r="930" customFormat="false" ht="15" hidden="false" customHeight="false" outlineLevel="0" collapsed="false">
      <c r="A930" s="1" t="s">
        <v>1786</v>
      </c>
      <c r="B930" s="1" t="s">
        <v>1787</v>
      </c>
      <c r="C930" s="1" t="str">
        <f aca="false">A930 &amp;" " &amp;"""" &amp;B930 &amp;""""</f>
        <v> NOR_demand_nationalizations: "Verlangen Sie Verstaatlichungen"</v>
      </c>
      <c r="D930" s="1" t="str">
        <f aca="false">IF(ISBLANK(A930),"",C930)</f>
        <v> NOR_demand_nationalizations: "Verlangen Sie Verstaatlichungen"</v>
      </c>
    </row>
    <row r="931" customFormat="false" ht="15" hidden="false" customHeight="false" outlineLevel="0" collapsed="false">
      <c r="A931" s="1" t="s">
        <v>1788</v>
      </c>
      <c r="B931" s="1" t="s">
        <v>1789</v>
      </c>
      <c r="C931" s="1" t="str">
        <f aca="false">A931 &amp;" " &amp;"""" &amp;B931 &amp;""""</f>
        <v> NOR_demand_nationalizations_desc: "Diese bürgerliche Regierung kennt die Macht des kollektiven Eigentums an den Produktionsmitteln noch nicht. Wir müssen die Verstaatlichung wichtiger Fabriken im ganzen Land fordern, damit wir die Revolution in Gang bringen können, noch bevor sie begonnen hat. Und was noch wichtiger ist: Je mehr Fabriken, desto mehr Arbeiter und Verbündete für unsere Sache."</v>
      </c>
      <c r="D931" s="1" t="str">
        <f aca="false">IF(ISBLANK(A931),"",C931)</f>
        <v> NOR_demand_nationalizations_desc: "Diese bürgerliche Regierung kennt die Macht des kollektiven Eigentums an den Produktionsmitteln noch nicht. Wir müssen die Verstaatlichung wichtiger Fabriken im ganzen Land fordern, damit wir die Revolution in Gang bringen können, noch bevor sie begonnen hat. Und was noch wichtiger ist: Je mehr Fabriken, desto mehr Arbeiter und Verbündete für unsere Sache."</v>
      </c>
    </row>
    <row r="932" customFormat="false" ht="15" hidden="false" customHeight="false" outlineLevel="0" collapsed="false">
      <c r="A932" s="1" t="s">
        <v>1790</v>
      </c>
      <c r="B932" s="1" t="s">
        <v>1791</v>
      </c>
      <c r="C932" s="1" t="str">
        <f aca="false">A932 &amp;" " &amp;"""" &amp;B932 &amp;""""</f>
        <v> NOR_squash_dissent: "Dissens unterdrücken"</v>
      </c>
      <c r="D932" s="1" t="str">
        <f aca="false">IF(ISBLANK(A932),"",C932)</f>
        <v> NOR_squash_dissent: "Dissens unterdrücken"</v>
      </c>
    </row>
    <row r="933" customFormat="false" ht="15" hidden="false" customHeight="false" outlineLevel="0" collapsed="false">
      <c r="A933" s="1" t="s">
        <v>1792</v>
      </c>
      <c r="B933" s="1" t="s">
        <v>1793</v>
      </c>
      <c r="C933" s="1" t="str">
        <f aca="false">A933 &amp;" " &amp;"""" &amp;B933 &amp;""""</f>
        <v> NOR_squash_dissent_desc: "Wir können nicht zulassen, dass die Früchte unserer Bemühungen von Ungeziefer gestohlen werden. Es ist zwingend erforderlich, dass wir Andersdenkende finden und ein für alle Mal auslöschen. Schließlich ist jeder, der unsere Regierung anzweifelt, unser Feind."</v>
      </c>
      <c r="D933" s="1" t="str">
        <f aca="false">IF(ISBLANK(A933),"",C933)</f>
        <v> NOR_squash_dissent_desc: "Wir können nicht zulassen, dass die Früchte unserer Bemühungen von Ungeziefer gestohlen werden. Es ist zwingend erforderlich, dass wir Andersdenkende finden und ein für alle Mal auslöschen. Schließlich ist jeder, der unsere Regierung anzweifelt, unser Feind."</v>
      </c>
    </row>
    <row r="934" customFormat="false" ht="15" hidden="false" customHeight="false" outlineLevel="0" collapsed="false">
      <c r="A934" s="1" t="s">
        <v>1794</v>
      </c>
      <c r="B934" s="1" t="s">
        <v>1795</v>
      </c>
      <c r="C934" s="1" t="str">
        <f aca="false">A934 &amp;" " &amp;"""" &amp;B934 &amp;""""</f>
        <v> NOR_denounce_the_german_reich: "Denunzieren Sie [[~GetNorwegianThreateningFascist~]]"</v>
      </c>
      <c r="D934" s="1" t="str">
        <f aca="false">IF(ISBLANK(A934),"",C934)</f>
        <v> NOR_denounce_the_german_reich: "Denunzieren Sie [[~GetNorwegianThreateningFascist~]]"</v>
      </c>
    </row>
    <row r="935" customFormat="false" ht="15" hidden="false" customHeight="false" outlineLevel="0" collapsed="false">
      <c r="A935" s="1" t="s">
        <v>1796</v>
      </c>
      <c r="B935" s="1" t="s">
        <v>1797</v>
      </c>
      <c r="C935" s="1" t="str">
        <f aca="false">A935 &amp;" " &amp;"""" &amp;B935 &amp;""""</f>
        <v> NOR_denounce_the_german_reich_desc: "Wir können nicht zulassen, dass [[~GetNorwegianThreateningFascist~]] auf den Menschen der Menschen in der Welt herumtrampelt. Wir müssen alle Menschen auf der Welt wissen lassen, wofür wir stehen, damit sie sich auf unsere Seite gegen den Faschismus stellen."</v>
      </c>
      <c r="D935" s="1" t="str">
        <f aca="false">IF(ISBLANK(A935),"",C935)</f>
        <v> NOR_denounce_the_german_reich_desc: "Wir können nicht zulassen, dass [[~GetNorwegianThreateningFascist~]] auf den Menschen der Menschen in der Welt herumtrampelt. Wir müssen alle Menschen auf der Welt wissen lassen, wofür wir stehen, damit sie sich auf unsere Seite gegen den Faschismus stellen."</v>
      </c>
    </row>
    <row r="936" customFormat="false" ht="15" hidden="false" customHeight="false" outlineLevel="0" collapsed="false">
      <c r="A936" s="1" t="s">
        <v>1798</v>
      </c>
      <c r="B936" s="1" t="s">
        <v>1799</v>
      </c>
      <c r="C936" s="1" t="str">
        <f aca="false">A936 &amp;" " &amp;"""" &amp;B936 &amp;""""</f>
        <v> NOR_moscows_education_centers: "Kommunistische Bildungszentren"</v>
      </c>
      <c r="D936" s="1" t="str">
        <f aca="false">IF(ISBLANK(A936),"",C936)</f>
        <v> NOR_moscows_education_centers: "Kommunistische Bildungszentren"</v>
      </c>
    </row>
    <row r="937" customFormat="false" ht="15" hidden="false" customHeight="false" outlineLevel="0" collapsed="false">
      <c r="A937" s="1" t="s">
        <v>1800</v>
      </c>
      <c r="B937" s="1" t="s">
        <v>1801</v>
      </c>
      <c r="C937" s="1" t="str">
        <f aca="false">A937 &amp;" " &amp;"""" &amp;B937 &amp;""""</f>
        <v> NOR_moscows_education_centers_desc: "Jahrelang hat die Komintern Genossen aus ganz Skandinavien die Fähigkeiten vermittelt, die notwendig sind, um die Revolution aus dem Untergrund heraus voranzutreiben. Nun sind wir in der Lage, sie ans Licht zu holen, um ihnen beizubringen, wie man die Revolution unaufhörlich weiterführt."</v>
      </c>
      <c r="D937" s="1" t="str">
        <f aca="false">IF(ISBLANK(A937),"",C937)</f>
        <v> NOR_moscows_education_centers_desc: "Jahrelang hat die Komintern Genossen aus ganz Skandinavien die Fähigkeiten vermittelt, die notwendig sind, um die Revolution aus dem Untergrund heraus voranzutreiben. Nun sind wir in der Lage, sie ans Licht zu holen, um ihnen beizubringen, wie man die Revolution unaufhörlich weiterführt."</v>
      </c>
    </row>
    <row r="938" customFormat="false" ht="15" hidden="false" customHeight="false" outlineLevel="0" collapsed="false">
      <c r="A938" s="1" t="s">
        <v>1802</v>
      </c>
      <c r="B938" s="1" t="s">
        <v>1803</v>
      </c>
      <c r="C938" s="1" t="str">
        <f aca="false">A938 &amp;" " &amp;"""" &amp;B938 &amp;""""</f>
        <v> NOR_workers_and_farmers_rise: "Arbeiter und Bauern erheben sich"</v>
      </c>
      <c r="D938" s="1" t="str">
        <f aca="false">IF(ISBLANK(A938),"",C938)</f>
        <v> NOR_workers_and_farmers_rise: "Arbeiter und Bauern erheben sich"</v>
      </c>
    </row>
    <row r="939" customFormat="false" ht="15" hidden="false" customHeight="false" outlineLevel="0" collapsed="false">
      <c r="A939" s="1" t="s">
        <v>1804</v>
      </c>
      <c r="B939" s="1" t="s">
        <v>1805</v>
      </c>
      <c r="C939" s="1" t="str">
        <f aca="false">A939 &amp;" " &amp;"""" &amp;B939 &amp;""""</f>
        <v> NOR_workers_and_farmers_rise_desc: "Der Boden ist bereitet, die Saat ist gepflanzt, und das Feuer der Revolution ist im Begriff, entzündet zu werden. Lasst die Arbeiter und Bauern von [[~NOR.GetNonIdeologyName~]] sich erheben und die Produktionsmittel aus den blutigen Händen der Kapitalisten und Großgrundbesitzer nehmen."</v>
      </c>
      <c r="D939" s="1" t="str">
        <f aca="false">IF(ISBLANK(A939),"",C939)</f>
        <v> NOR_workers_and_farmers_rise_desc: "Der Boden ist bereitet, die Saat ist gepflanzt, und das Feuer der Revolution ist im Begriff, entzündet zu werden. Lasst die Arbeiter und Bauern von [[~NOR.GetNonIdeologyName~]] sich erheben und die Produktionsmittel aus den blutigen Händen der Kapitalisten und Großgrundbesitzer nehmen."</v>
      </c>
    </row>
    <row r="940" customFormat="false" ht="15" hidden="false" customHeight="false" outlineLevel="0" collapsed="false">
      <c r="A940" s="1" t="s">
        <v>1806</v>
      </c>
      <c r="B940" s="1" t="s">
        <v>1807</v>
      </c>
      <c r="C940" s="1" t="str">
        <f aca="false">A940 &amp;" " &amp;"""" &amp;B940 &amp;""""</f>
        <v> NOR_war_in_finland: "Krieg in Finnland"</v>
      </c>
      <c r="D940" s="1" t="str">
        <f aca="false">IF(ISBLANK(A940),"",C940)</f>
        <v> NOR_war_in_finland: "Krieg in Finnland"</v>
      </c>
    </row>
    <row r="941" customFormat="false" ht="15" hidden="false" customHeight="false" outlineLevel="0" collapsed="false">
      <c r="A941" s="1" t="s">
        <v>1808</v>
      </c>
      <c r="B941" s="1" t="s">
        <v>1809</v>
      </c>
      <c r="C941" s="1" t="str">
        <f aca="false">A941 &amp;" " &amp;"""" &amp;B941 &amp;""""</f>
        <v> NOR_war_in_finland_desc: "Das finnische Volk hat lange genug gelitten, wir müssen unsere Kräfte mit [[~SOU.GetName~]] vereinen, um es vom Kapitalismus zu befreien. Dies wird nur der erste Schritt zur Befreiung aller nordischen Völker sein."</v>
      </c>
      <c r="D941" s="1" t="str">
        <f aca="false">IF(ISBLANK(A941),"",C941)</f>
        <v> NOR_war_in_finland_desc: "Das finnische Volk hat lange genug gelitten, wir müssen unsere Kräfte mit [[~SOU.GetName~]] vereinen, um es vom Kapitalismus zu befreien. Dies wird nur der erste Schritt zur Befreiung aller nordischen Völker sein."</v>
      </c>
    </row>
    <row r="942" customFormat="false" ht="15" hidden="false" customHeight="false" outlineLevel="0" collapsed="false">
      <c r="A942" s="1" t="s">
        <v>1810</v>
      </c>
      <c r="B942" s="1" t="s">
        <v>1811</v>
      </c>
      <c r="C942" s="1" t="str">
        <f aca="false">A942 &amp;" " &amp;"""" &amp;B942 &amp;""""</f>
        <v> NOR_defend_finland: "Finnland verteidigen"</v>
      </c>
      <c r="D942" s="1" t="str">
        <f aca="false">IF(ISBLANK(A942),"",C942)</f>
        <v> NOR_defend_finland: "Finnland verteidigen"</v>
      </c>
    </row>
    <row r="943" customFormat="false" ht="15" hidden="false" customHeight="false" outlineLevel="0" collapsed="false">
      <c r="A943" s="1" t="s">
        <v>1812</v>
      </c>
      <c r="B943" s="1" t="s">
        <v>1813</v>
      </c>
      <c r="C943" s="1" t="str">
        <f aca="false">A943 &amp;" " &amp;"""" &amp;B943 &amp;""""</f>
        <v> NOR_defend_finland_desc: "Wir können nicht zulassen, dass das verachtenswerte [[~SOU.GetName~]] die stolze Nation von [[~FIN.GetName~]] ausnutzt. Wir müssen gegen die Tyrannei eines Regimes zu den Waffen greifen, das vorgibt, für das Volk zu sein, es aber nur mit Füßen tritt. Finnland muss unabhängig bleiben."</v>
      </c>
      <c r="D943" s="1" t="str">
        <f aca="false">IF(ISBLANK(A943),"",C943)</f>
        <v> NOR_defend_finland_desc: "Wir können nicht zulassen, dass das verachtenswerte [[~SOU.GetName~]] die stolze Nation von [[~FIN.GetName~]] ausnutzt. Wir müssen gegen die Tyrannei eines Regimes zu den Waffen greifen, das vorgibt, für das Volk zu sein, es aber nur mit Füßen tritt. Finnland muss unabhängig bleiben."</v>
      </c>
    </row>
    <row r="944" customFormat="false" ht="15" hidden="false" customHeight="false" outlineLevel="0" collapsed="false">
      <c r="A944" s="1" t="s">
        <v>1814</v>
      </c>
      <c r="B944" s="1" t="s">
        <v>1815</v>
      </c>
      <c r="C944" s="1" t="str">
        <f aca="false">A944 &amp;" " &amp;"""" &amp;B944 &amp;""""</f>
        <v> NOR_send_the_king_back_to_denmark: "Schickt den König zurück nach Dänemark"</v>
      </c>
      <c r="D944" s="1" t="str">
        <f aca="false">IF(ISBLANK(A944),"",C944)</f>
        <v> NOR_send_the_king_back_to_denmark: "Schickt den König zurück nach Dänemark"</v>
      </c>
    </row>
    <row r="945" customFormat="false" ht="15" hidden="false" customHeight="false" outlineLevel="0" collapsed="false">
      <c r="A945" s="1" t="s">
        <v>1816</v>
      </c>
      <c r="B945" s="1" t="s">
        <v>1817</v>
      </c>
      <c r="C945" s="1" t="str">
        <f aca="false">A945 &amp;" " &amp;"""" &amp;B945 &amp;""""</f>
        <v> NOR_send_the_king_back_to_denmark_desc: "Wir können uns nicht Kommunisten nennen, wenn wir die königliche Familie beibehalten. Eine Monarchie, die sich der Macht und der Produktionsmittel bemächtigt hat, wäre ein Sammelbecken für Konterrevolution und Dissidenten. Wir müssen mit der königlichen Familie schnell fertig werden."</v>
      </c>
      <c r="D945" s="1" t="str">
        <f aca="false">IF(ISBLANK(A945),"",C945)</f>
        <v> NOR_send_the_king_back_to_denmark_desc: "Wir können uns nicht Kommunisten nennen, wenn wir die königliche Familie beibehalten. Eine Monarchie, die sich der Macht und der Produktionsmittel bemächtigt hat, wäre ein Sammelbecken für Konterrevolution und Dissidenten. Wir müssen mit der königlichen Familie schnell fertig werden."</v>
      </c>
    </row>
    <row r="946" customFormat="false" ht="15" hidden="false" customHeight="false" outlineLevel="0" collapsed="false">
      <c r="A946" s="1" t="s">
        <v>1818</v>
      </c>
      <c r="B946" s="1" t="s">
        <v>1819</v>
      </c>
      <c r="C946" s="1" t="str">
        <f aca="false">A946 &amp;" " &amp;"""" &amp;B946 &amp;""""</f>
        <v> NOR_worker_armies: "Arbeiterarmeen"</v>
      </c>
      <c r="D946" s="1" t="str">
        <f aca="false">IF(ISBLANK(A946),"",C946)</f>
        <v> NOR_worker_armies: "Arbeiterarmeen"</v>
      </c>
    </row>
    <row r="947" customFormat="false" ht="15" hidden="false" customHeight="false" outlineLevel="0" collapsed="false">
      <c r="A947" s="1" t="s">
        <v>1820</v>
      </c>
      <c r="B947" s="1" t="s">
        <v>1821</v>
      </c>
      <c r="C947" s="1" t="str">
        <f aca="false">A947 &amp;" " &amp;"""" &amp;B947 &amp;""""</f>
        <v> NOR_worker_armies_desc: "Es gibt viel Arbeit zu tun und nicht genug Bevölkerung, um alles auf einmal zu erledigen. Indem wir eine Hierarchie der Arbeiter einrichten, als wären sie militärische Unternehmen und Abteilungen, können wir ein Projekt nach dem anderen wieder auf die Beine bringen. "</v>
      </c>
      <c r="D947" s="1" t="str">
        <f aca="false">IF(ISBLANK(A947),"",C947)</f>
        <v> NOR_worker_armies_desc: "Es gibt viel Arbeit zu tun und nicht genug Bevölkerung, um alles auf einmal zu erledigen. Indem wir eine Hierarchie der Arbeiter einrichten, als wären sie militärische Unternehmen und Abteilungen, können wir ein Projekt nach dem anderen wieder auf die Beine bringen. "</v>
      </c>
    </row>
    <row r="948" customFormat="false" ht="15" hidden="false" customHeight="false" outlineLevel="0" collapsed="false">
      <c r="A948" s="1" t="s">
        <v>1822</v>
      </c>
      <c r="B948" s="1" t="s">
        <v>1823</v>
      </c>
      <c r="C948" s="1" t="str">
        <f aca="false">A948 &amp;" " &amp;"""" &amp;B948 &amp;""""</f>
        <v> NOR_nationalize_the_hydro_plants: "Verstaatlichung der Wasserkraftwerke"</v>
      </c>
      <c r="D948" s="1" t="str">
        <f aca="false">IF(ISBLANK(A948),"",C948)</f>
        <v> NOR_nationalize_the_hydro_plants: "Verstaatlichung der Wasserkraftwerke"</v>
      </c>
    </row>
    <row r="949" customFormat="false" ht="15" hidden="false" customHeight="false" outlineLevel="0" collapsed="false">
      <c r="A949" s="1" t="s">
        <v>1824</v>
      </c>
      <c r="B949" s="1" t="s">
        <v>1825</v>
      </c>
      <c r="C949" s="1" t="str">
        <f aca="false">A949 &amp;" " &amp;"""" &amp;B949 &amp;""""</f>
        <v> NOR_nationalize_the_hydro_plants_desc: "Die Wasserkraft ist eines der Grundnahrungsmittel der [[~ROOT.GetAdjective~]]-Industrie, aber sie ist derzeit in den falschen Händen, in kapitalistischen Händen! Beschlagnahmen wir die Mittel zur Erzeugung von Energie, um die nächste Phase der Revolution voranzutreiben."</v>
      </c>
      <c r="D949" s="1" t="str">
        <f aca="false">IF(ISBLANK(A949),"",C949)</f>
        <v> NOR_nationalize_the_hydro_plants_desc: "Die Wasserkraft ist eines der Grundnahrungsmittel der [[~ROOT.GetAdjective~]]-Industrie, aber sie ist derzeit in den falschen Händen, in kapitalistischen Händen! Beschlagnahmen wir die Mittel zur Erzeugung von Energie, um die nächste Phase der Revolution voranzutreiben."</v>
      </c>
    </row>
    <row r="950" customFormat="false" ht="15" hidden="false" customHeight="false" outlineLevel="0" collapsed="false">
      <c r="A950" s="1" t="s">
        <v>1826</v>
      </c>
      <c r="B950" s="1" t="s">
        <v>1827</v>
      </c>
      <c r="C950" s="1" t="str">
        <f aca="false">A950 &amp;" " &amp;"""" &amp;B950 &amp;""""</f>
        <v> NOR_expand_military_industry: "Militärindustrie ausbauen"</v>
      </c>
      <c r="D950" s="1" t="str">
        <f aca="false">IF(ISBLANK(A950),"",C950)</f>
        <v> NOR_expand_military_industry: "Militärindustrie ausbauen"</v>
      </c>
    </row>
    <row r="951" customFormat="false" ht="15" hidden="false" customHeight="false" outlineLevel="0" collapsed="false">
      <c r="A951" s="1" t="s">
        <v>1828</v>
      </c>
      <c r="B951" s="1" t="s">
        <v>1829</v>
      </c>
      <c r="C951" s="1" t="str">
        <f aca="false">A951 &amp;" " &amp;"""" &amp;B951 &amp;""""</f>
        <v> NOR_expand_military_industry_desc: "Unsere im Entstehen begriffene Militärindustrie wird nicht ausreichen, um den globalen Kapitalismus zu stürzen. Sie muss ausgebaut werden, um den Bedarf unserer ständig wachsenden Streitkräfte zu decken."</v>
      </c>
      <c r="D951" s="1" t="str">
        <f aca="false">IF(ISBLANK(A951),"",C951)</f>
        <v> NOR_expand_military_industry_desc: "Unsere im Entstehen begriffene Militärindustrie wird nicht ausreichen, um den globalen Kapitalismus zu stürzen. Sie muss ausgebaut werden, um den Bedarf unserer ständig wachsenden Streitkräfte zu decken."</v>
      </c>
    </row>
    <row r="952" customFormat="false" ht="15" hidden="false" customHeight="false" outlineLevel="0" collapsed="false">
      <c r="A952" s="1" t="s">
        <v>1830</v>
      </c>
      <c r="B952" s="1" t="s">
        <v>1831</v>
      </c>
      <c r="C952" s="1" t="str">
        <f aca="false">A952 &amp;" " &amp;"""" &amp;B952 &amp;""""</f>
        <v> NOR_a_new_norway: "Ein neues Norwegen"</v>
      </c>
      <c r="D952" s="1" t="str">
        <f aca="false">IF(ISBLANK(A952),"",C952)</f>
        <v> NOR_a_new_norway: "Ein neues Norwegen"</v>
      </c>
    </row>
    <row r="953" customFormat="false" ht="15" hidden="false" customHeight="false" outlineLevel="0" collapsed="false">
      <c r="A953" s="1" t="s">
        <v>1832</v>
      </c>
      <c r="B953" s="1" t="s">
        <v>1833</v>
      </c>
      <c r="C953" s="1" t="str">
        <f aca="false">A953 &amp;" " &amp;"""" &amp;B953 &amp;""""</f>
        <v> NOR_a_new_norway_desc: "Das norwegische Volk ist endlich vom Joch des Kapitals befreit, und diese Tatsache muss bei der Gestaltung unseres neuen Landes zum Ausdruck kommen. Nicht länger werden Oligarchen und Magnaten die Richtung des Landes diktieren, von nun an ist das norwegische Volk für seine Zukunft verantwortlich. Für ein neues Norwegen und darüber hinaus!"</v>
      </c>
      <c r="D953" s="1" t="str">
        <f aca="false">IF(ISBLANK(A953),"",C953)</f>
        <v> NOR_a_new_norway_desc: "Das norwegische Volk ist endlich vom Joch des Kapitals befreit, und diese Tatsache muss bei der Gestaltung unseres neuen Landes zum Ausdruck kommen. Nicht länger werden Oligarchen und Magnaten die Richtung des Landes diktieren, von nun an ist das norwegische Volk für seine Zukunft verantwortlich. Für ein neues Norwegen und darüber hinaus!"</v>
      </c>
    </row>
    <row r="954" customFormat="false" ht="15" hidden="false" customHeight="false" outlineLevel="0" collapsed="false">
      <c r="A954" s="1" t="s">
        <v>1834</v>
      </c>
      <c r="B954" s="1" t="s">
        <v>1835</v>
      </c>
      <c r="C954" s="1" t="str">
        <f aca="false">A954 &amp;" " &amp;"""" &amp;B954 &amp;""""</f>
        <v> NOR_norwegian_engineering: "Norwegische Technik"</v>
      </c>
      <c r="D954" s="1" t="str">
        <f aca="false">IF(ISBLANK(A954),"",C954)</f>
        <v> NOR_norwegian_engineering: "Norwegische Technik"</v>
      </c>
    </row>
    <row r="955" customFormat="false" ht="15" hidden="false" customHeight="false" outlineLevel="0" collapsed="false">
      <c r="A955" s="1" t="s">
        <v>1836</v>
      </c>
      <c r="B955" s="1" t="s">
        <v>1837</v>
      </c>
      <c r="C955" s="1" t="str">
        <f aca="false">A955 &amp;" " &amp;"""" &amp;B955 &amp;""""</f>
        <v> NOR_norwegian_engineering_desc: "Wenn wir eine wirklich permanente Revolution erreichen wollen, müssen wir uns von Kriegsgeräten trennen, die mit ausgebeuteten Brüdern und Schwestern hergestellt wurden. Wir müssen unsere eigenen Entwürfe entwickeln und unsere eigene Ausrüstung herstellen, wenn wir diese Revolution wirklich unsere nennen wollen."</v>
      </c>
      <c r="D955" s="1" t="str">
        <f aca="false">IF(ISBLANK(A955),"",C955)</f>
        <v> NOR_norwegian_engineering_desc: "Wenn wir eine wirklich permanente Revolution erreichen wollen, müssen wir uns von Kriegsgeräten trennen, die mit ausgebeuteten Brüdern und Schwestern hergestellt wurden. Wir müssen unsere eigenen Entwürfe entwickeln und unsere eigene Ausrüstung herstellen, wenn wir diese Revolution wirklich unsere nennen wollen."</v>
      </c>
    </row>
    <row r="956" customFormat="false" ht="15" hidden="false" customHeight="false" outlineLevel="0" collapsed="false">
      <c r="A956" s="1" t="s">
        <v>1838</v>
      </c>
      <c r="B956" s="1" t="s">
        <v>1839</v>
      </c>
      <c r="C956" s="1" t="str">
        <f aca="false">A956 &amp;" " &amp;"""" &amp;B956 &amp;""""</f>
        <v> NOR_reawaken_the_permanent_revolution: "Die Permanente Revolution wiedererwecken"</v>
      </c>
      <c r="D956" s="1" t="str">
        <f aca="false">IF(ISBLANK(A956),"",C956)</f>
        <v> NOR_reawaken_the_permanent_revolution: "Die Permanente Revolution wiedererwecken"</v>
      </c>
    </row>
    <row r="957" customFormat="false" ht="15" hidden="false" customHeight="false" outlineLevel="0" collapsed="false">
      <c r="A957" s="1" t="s">
        <v>1840</v>
      </c>
      <c r="B957" s="1" t="s">
        <v>1841</v>
      </c>
      <c r="C957" s="1" t="str">
        <f aca="false">A957 &amp;" " &amp;"""" &amp;B957 &amp;""""</f>
        <v> NOR_reawaken_the_permanent_revolution_desc: "Trotzkij hat uns gelehrt, dass die Revolution nicht aufhören wird und in der Tat nicht aufhören kann, solange das Proletariat nicht das Ruder der Geschichte in der Hand hat. Lasst uns das Proletariat in Skandinavien und darüber hinaus erheben!"</v>
      </c>
      <c r="D957" s="1" t="str">
        <f aca="false">IF(ISBLANK(A957),"",C957)</f>
        <v> NOR_reawaken_the_permanent_revolution_desc: "Trotzkij hat uns gelehrt, dass die Revolution nicht aufhören wird und in der Tat nicht aufhören kann, solange das Proletariat nicht das Ruder der Geschichte in der Hand hat. Lasst uns das Proletariat in Skandinavien und darüber hinaus erheben!"</v>
      </c>
    </row>
    <row r="958" customFormat="false" ht="15" hidden="false" customHeight="false" outlineLevel="0" collapsed="false">
      <c r="A958" s="1" t="s">
        <v>1842</v>
      </c>
      <c r="B958" s="1" t="s">
        <v>1843</v>
      </c>
      <c r="C958" s="1" t="str">
        <f aca="false">A958 &amp;" " &amp;"""" &amp;B958 &amp;""""</f>
        <v> NOR_crush_stalin: "[[~GetCrushStalinName~]]"</v>
      </c>
      <c r="D958" s="1" t="str">
        <f aca="false">IF(ISBLANK(A958),"",C958)</f>
        <v> NOR_crush_stalin: "[[~GetCrushStalinName~]]"</v>
      </c>
    </row>
    <row r="959" customFormat="false" ht="15" hidden="false" customHeight="false" outlineLevel="0" collapsed="false">
      <c r="A959" s="1" t="s">
        <v>1844</v>
      </c>
      <c r="B959" s="1" t="s">
        <v>1845</v>
      </c>
      <c r="C959" s="1" t="str">
        <f aca="false">A959 &amp;" " &amp;"""" &amp;B959 &amp;""""</f>
        <v> NOR_crush_stalin_desc: "Jahrelang hat Iosif Stalin die Worte von Marx und Lenin zu seinem eigenen Vorteil verdreht, seine Feinde in Känguru-Gerichten zu Unrecht verurteilt und unzählige Menschenleben im Streben nach seinem Ego geopfert. Wir müssen ihn aufhalten, bevor er die Zukunft des Proletariats vernichtet."</v>
      </c>
      <c r="D959" s="1" t="str">
        <f aca="false">IF(ISBLANK(A959),"",C959)</f>
        <v> NOR_crush_stalin_desc: "Jahrelang hat Iosif Stalin die Worte von Marx und Lenin zu seinem eigenen Vorteil verdreht, seine Feinde in Känguru-Gerichten zu Unrecht verurteilt und unzählige Menschenleben im Streben nach seinem Ego geopfert. Wir müssen ihn aufhalten, bevor er die Zukunft des Proletariats vernichtet."</v>
      </c>
    </row>
    <row r="960" customFormat="false" ht="15" hidden="false" customHeight="false" outlineLevel="0" collapsed="false">
      <c r="A960" s="1" t="s">
        <v>1846</v>
      </c>
      <c r="B960" s="1" t="s">
        <v>1847</v>
      </c>
      <c r="C960" s="1" t="str">
        <f aca="false">A960 &amp;" " &amp;"""" &amp;B960 &amp;""""</f>
        <v> NOR_crush_stalin_canonical: "Stalin zermalmen"</v>
      </c>
      <c r="D960" s="1" t="str">
        <f aca="false">IF(ISBLANK(A960),"",C960)</f>
        <v> NOR_crush_stalin_canonical: "Stalin zermalmen"</v>
      </c>
    </row>
    <row r="961" customFormat="false" ht="15" hidden="false" customHeight="false" outlineLevel="0" collapsed="false">
      <c r="A961" s="1" t="s">
        <v>1848</v>
      </c>
      <c r="B961" s="1" t="s">
        <v>1849</v>
      </c>
      <c r="C961" s="1" t="str">
        <f aca="false">A961 &amp;" " &amp;"""" &amp;B961 &amp;""""</f>
        <v> NOR_crush_stalin_generic: "Zerschlagt den Roten Bären"</v>
      </c>
      <c r="D961" s="1" t="str">
        <f aca="false">IF(ISBLANK(A961),"",C961)</f>
        <v> NOR_crush_stalin_generic: "Zerschlagt den Roten Bären"</v>
      </c>
    </row>
    <row r="962" customFormat="false" ht="15" hidden="false" customHeight="false" outlineLevel="0" collapsed="false">
      <c r="A962" s="1" t="s">
        <v>1850</v>
      </c>
      <c r="B962" s="1" t="s">
        <v>1851</v>
      </c>
      <c r="C962" s="1" t="str">
        <f aca="false">A962 &amp;" " &amp;"""" &amp;B962 &amp;""""</f>
        <v> NOR_crush_big_communist: "Zerschlagt [[~?GLOBAL.platonic_big_communist.GetNameDef~]]"</v>
      </c>
      <c r="D962" s="1" t="str">
        <f aca="false">IF(ISBLANK(A962),"",C962)</f>
        <v> NOR_crush_big_communist: "Zerschlagt [[~?GLOBAL.platonic_big_communist.GetNameDef~]]"</v>
      </c>
    </row>
    <row r="963" customFormat="false" ht="15" hidden="false" customHeight="false" outlineLevel="0" collapsed="false">
      <c r="C963" s="1" t="str">
        <f aca="false">A963 &amp;" " &amp;"""" &amp;B963 &amp;""""</f>
        <v> ""</v>
      </c>
      <c r="D963" s="1" t="str">
        <f aca="false">IF(ISBLANK(A963),"",C963)</f>
        <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C965" s="1" t="str">
        <f aca="false">A965 &amp;" " &amp;"""" &amp;B965 &amp;""""</f>
        <v> ""</v>
      </c>
      <c r="D965" s="1" t="str">
        <f aca="false">IF(ISBLANK(A965),"",C965)</f>
        <v/>
      </c>
    </row>
    <row r="966" customFormat="false" ht="15" hidden="false" customHeight="false" outlineLevel="0" collapsed="false">
      <c r="A966" s="1" t="s">
        <v>1852</v>
      </c>
      <c r="B966" s="1" t="s">
        <v>1853</v>
      </c>
      <c r="C966" s="1" t="str">
        <f aca="false">A966 &amp;" " &amp;"""" &amp;B966 &amp;""""</f>
        <v> NOR_crush_hitler: "Hitler vernichten"</v>
      </c>
      <c r="D966" s="1" t="str">
        <f aca="false">IF(ISBLANK(A966),"",C966)</f>
        <v> NOR_crush_hitler: "Hitler vernichten"</v>
      </c>
    </row>
    <row r="967" customFormat="false" ht="15" hidden="false" customHeight="false" outlineLevel="0" collapsed="false">
      <c r="A967" s="1" t="s">
        <v>1854</v>
      </c>
      <c r="B967" s="1" t="s">
        <v>1855</v>
      </c>
      <c r="C967" s="1" t="str">
        <f aca="false">A967 &amp;" " &amp;"""" &amp;B967 &amp;""""</f>
        <v> NOR_crush_hitler_desc: "Nur wenige Männer haben so viele Verbrechen gegen die Menschheit begangen wie Adolf Hitler. Er hat unzählige Leben zerstört, und seine Bosheit scheint keine Grenzen zu kennen. Sein Ziel ist die Zerstörung von allem, was uns lieb und teuer ist. Deshalb müssen wir seine Pläne durchkreuzen, bevor er uns vernichtet."</v>
      </c>
      <c r="D967" s="1" t="str">
        <f aca="false">IF(ISBLANK(A967),"",C967)</f>
        <v> NOR_crush_hitler_desc: "Nur wenige Männer haben so viele Verbrechen gegen die Menschheit begangen wie Adolf Hitler. Er hat unzählige Leben zerstört, und seine Bosheit scheint keine Grenzen zu kennen. Sein Ziel ist die Zerstörung von allem, was uns lieb und teuer ist. Deshalb müssen wir seine Pläne durchkreuzen, bevor er uns vernichtet."</v>
      </c>
    </row>
    <row r="968" customFormat="false" ht="15" hidden="false" customHeight="false" outlineLevel="0" collapsed="false">
      <c r="A968" s="1" t="s">
        <v>1856</v>
      </c>
      <c r="B968" s="1" t="s">
        <v>1857</v>
      </c>
      <c r="C968" s="1" t="str">
        <f aca="false">A968 &amp;" " &amp;"""" &amp;B968 &amp;""""</f>
        <v> NOR_prepare_for_war: "Bereitet euch auf den Krieg vor"</v>
      </c>
      <c r="D968" s="1" t="str">
        <f aca="false">IF(ISBLANK(A968),"",C968)</f>
        <v> NOR_prepare_for_war: "Bereitet euch auf den Krieg vor"</v>
      </c>
    </row>
    <row r="969" customFormat="false" ht="15" hidden="false" customHeight="false" outlineLevel="0" collapsed="false">
      <c r="A969" s="1" t="s">
        <v>1858</v>
      </c>
      <c r="B969" s="1" t="s">
        <v>1859</v>
      </c>
      <c r="C969" s="1" t="str">
        <f aca="false">A969 &amp;" " &amp;"""" &amp;B969 &amp;""""</f>
        <v> NOR_prepare_for_war_desc: "Er scheint unvermeidlich zu sein, warum sollten wir uns also vormachen, dass der Frieden ewig währt. Krieg kann sich an Nationen wie die unsere heranschleichen, also müssen wir auf alles gefasst sein."</v>
      </c>
      <c r="D969" s="1" t="str">
        <f aca="false">IF(ISBLANK(A969),"",C969)</f>
        <v> NOR_prepare_for_war_desc: "Er scheint unvermeidlich zu sein, warum sollten wir uns also vormachen, dass der Frieden ewig währt. Krieg kann sich an Nationen wie die unsere heranschleichen, also müssen wir auf alles gefasst sein."</v>
      </c>
    </row>
    <row r="970" customFormat="false" ht="15" hidden="false" customHeight="false" outlineLevel="0" collapsed="false">
      <c r="A970" s="1" t="s">
        <v>1860</v>
      </c>
      <c r="B970" s="1" t="s">
        <v>223</v>
      </c>
      <c r="C970" s="1" t="str">
        <f aca="false">A970 &amp;" " &amp;"""" &amp;B970 &amp;""""</f>
        <v> NOR_join_the_allies: "Schließen Sie sich den Verbündeten an"</v>
      </c>
      <c r="D970" s="1" t="str">
        <f aca="false">IF(ISBLANK(A970),"",C970)</f>
        <v> NOR_join_the_allies: "Schließen Sie sich den Verbündeten an"</v>
      </c>
    </row>
    <row r="971" customFormat="false" ht="15" hidden="false" customHeight="false" outlineLevel="0" collapsed="false">
      <c r="A971" s="1" t="s">
        <v>1861</v>
      </c>
      <c r="B971" s="1" t="s">
        <v>1862</v>
      </c>
      <c r="C971" s="1" t="str">
        <f aca="false">A971 &amp;" " &amp;"""" &amp;B971 &amp;""""</f>
        <v> NOR_join_the_allies_desc: "Denn wenn das Schlimmste eintritt, werden starke und vertrauenswürdige Verbündete den Unterschied zwischen Unterwerfung und Freiheit ausmachen. [[~FRA.GetName~]] und [[~ENG.GetName~]] haben den Großen Krieg gegen Deutschland gewonnen, und wir glauben, dass sie es wieder tun können."</v>
      </c>
      <c r="D971" s="1" t="str">
        <f aca="false">IF(ISBLANK(A971),"",C971)</f>
        <v> NOR_join_the_allies_desc: "Denn wenn das Schlimmste eintritt, werden starke und vertrauenswürdige Verbündete den Unterschied zwischen Unterwerfung und Freiheit ausmachen. [[~FRA.GetName~]] und [[~ENG.GetName~]] haben den Großen Krieg gegen Deutschland gewonnen, und wir glauben, dass sie es wieder tun können."</v>
      </c>
    </row>
    <row r="972" customFormat="false" ht="15" hidden="false" customHeight="false" outlineLevel="0" collapsed="false">
      <c r="A972" s="1" t="s">
        <v>1863</v>
      </c>
      <c r="B972" s="1" t="s">
        <v>1864</v>
      </c>
      <c r="C972" s="1" t="str">
        <f aca="false">A972 &amp;" " &amp;"""" &amp;B972 &amp;""""</f>
        <v> NOR_proactive_defense: "Proaktive Verteidigung"</v>
      </c>
      <c r="D972" s="1" t="str">
        <f aca="false">IF(ISBLANK(A972),"",C972)</f>
        <v> NOR_proactive_defense: "Proaktive Verteidigung"</v>
      </c>
    </row>
    <row r="973" customFormat="false" ht="15" hidden="false" customHeight="false" outlineLevel="0" collapsed="false">
      <c r="A973" s="1" t="s">
        <v>1865</v>
      </c>
      <c r="B973" s="1" t="s">
        <v>1866</v>
      </c>
      <c r="C973" s="1" t="str">
        <f aca="false">A973 &amp;" " &amp;"""" &amp;B973 &amp;""""</f>
        <v> NOR_proactive_defense_desc: "Unsere Feinde können nicht angreifen, wenn wir sie bereits vernichtet haben. Lasst uns den Krieg in ihr Land bringen, bevor er unseres berührt, und ihnen zeigen, was das Volk von [[~NOR.GetName~]] tun kann, wenn es bedroht wird."</v>
      </c>
      <c r="D973" s="1" t="str">
        <f aca="false">IF(ISBLANK(A973),"",C973)</f>
        <v> NOR_proactive_defense_desc: "Unsere Feinde können nicht angreifen, wenn wir sie bereits vernichtet haben. Lasst uns den Krieg in ihr Land bringen, bevor er unseres berührt, und ihnen zeigen, was das Volk von [[~NOR.GetName~]] tun kann, wenn es bedroht wird."</v>
      </c>
    </row>
    <row r="974" customFormat="false" ht="15" hidden="false" customHeight="false" outlineLevel="0" collapsed="false">
      <c r="A974" s="1" t="s">
        <v>1867</v>
      </c>
      <c r="B974" s="1" t="s">
        <v>1868</v>
      </c>
      <c r="C974" s="1" t="str">
        <f aca="false">A974 &amp;" " &amp;"""" &amp;B974 &amp;""""</f>
        <v> NOR_secure_the_swedish_iron_ore: "Sichern Sie das schwedische Eisenerz"</v>
      </c>
      <c r="D974" s="1" t="str">
        <f aca="false">IF(ISBLANK(A974),"",C974)</f>
        <v> NOR_secure_the_swedish_iron_ore: "Sichern Sie das schwedische Eisenerz"</v>
      </c>
    </row>
    <row r="975" customFormat="false" ht="15" hidden="false" customHeight="false" outlineLevel="0" collapsed="false">
      <c r="A975" s="1" t="s">
        <v>1869</v>
      </c>
      <c r="B975" s="1" t="s">
        <v>1870</v>
      </c>
      <c r="C975" s="1" t="str">
        <f aca="false">A975 &amp;" " &amp;"""" &amp;B975 &amp;""""</f>
        <v> NOR_secure_the_swedish_iron_ore_desc: "[[~SWE.GetName~]] verfügt über enorme Mengen an hochwertigem Eisenerz unter seinem Land, das im Winter, wenn seine nördlichen Häfen zugefroren sind, durch Narvik geflossen ist. Es ist nicht hinnehmbar, dass diese Erzquelle so ungeschützt ist und jedem fremden Tyrannen zur Verfügung steht. Wir müssen sie erobern, bevor unsere Feinde daran denken, dasselbe zu tun."</v>
      </c>
      <c r="D975" s="1" t="str">
        <f aca="false">IF(ISBLANK(A975),"",C975)</f>
        <v> NOR_secure_the_swedish_iron_ore_desc: "[[~SWE.GetName~]] verfügt über enorme Mengen an hochwertigem Eisenerz unter seinem Land, das im Winter, wenn seine nördlichen Häfen zugefroren sind, durch Narvik geflossen ist. Es ist nicht hinnehmbar, dass diese Erzquelle so ungeschützt ist und jedem fremden Tyrannen zur Verfügung steht. Wir müssen sie erobern, bevor unsere Feinde daran denken, dasselbe zu tun."</v>
      </c>
    </row>
    <row r="976" customFormat="false" ht="15" hidden="false" customHeight="false" outlineLevel="0" collapsed="false">
      <c r="A976" s="1" t="s">
        <v>1871</v>
      </c>
      <c r="B976" s="1" t="s">
        <v>1872</v>
      </c>
      <c r="C976" s="1" t="str">
        <f aca="false">A976 &amp;" " &amp;"""" &amp;B976 &amp;""""</f>
        <v> NOR_secure_denmark: "Dänemark sichern"</v>
      </c>
      <c r="D976" s="1" t="str">
        <f aca="false">IF(ISBLANK(A976),"",C976)</f>
        <v> NOR_secure_denmark: "Dänemark sichern"</v>
      </c>
    </row>
    <row r="977" customFormat="false" ht="15" hidden="false" customHeight="false" outlineLevel="0" collapsed="false">
      <c r="A977" s="1" t="s">
        <v>1873</v>
      </c>
      <c r="B977" s="1" t="s">
        <v>1874</v>
      </c>
      <c r="C977" s="1" t="str">
        <f aca="false">A977 &amp;" " &amp;"""" &amp;B977 &amp;""""</f>
        <v> NOR_secure_denmark_desc: "Die Großmächte, die südlich von [[~NOR.GetName~]] liegen, wurden lange Zeit von unserem früheren Herrn, [[~DEN.GetName~]], in Schach gehalten, und wenn ihre schwache Armee kapitulieren würde, stünde das Tor zu [[~NOR.GetName~]] weit offen. Wir müssen dies verhindern, indem wir dieses Tor selbst bemannen."</v>
      </c>
      <c r="D977" s="1" t="str">
        <f aca="false">IF(ISBLANK(A977),"",C977)</f>
        <v> NOR_secure_denmark_desc: "Die Großmächte, die südlich von [[~NOR.GetName~]] liegen, wurden lange Zeit von unserem früheren Herrn, [[~DEN.GetName~]], in Schach gehalten, und wenn ihre schwache Armee kapitulieren würde, stünde das Tor zu [[~NOR.GetName~]] weit offen. Wir müssen dies verhindern, indem wir dieses Tor selbst bemannen."</v>
      </c>
    </row>
    <row r="978" customFormat="false" ht="15" hidden="false" customHeight="false" outlineLevel="0" collapsed="false">
      <c r="A978" s="1" t="s">
        <v>1875</v>
      </c>
      <c r="B978" s="1" t="s">
        <v>1876</v>
      </c>
      <c r="C978" s="1" t="str">
        <f aca="false">A978 &amp;" " &amp;"""" &amp;B978 &amp;""""</f>
        <v> NOR_invite_secret_army: "Kooptieren Sie die Geheimarmee"</v>
      </c>
      <c r="D978" s="1" t="str">
        <f aca="false">IF(ISBLANK(A978),"",C978)</f>
        <v> NOR_invite_secret_army: "Kooptieren Sie die Geheimarmee"</v>
      </c>
    </row>
    <row r="979" customFormat="false" ht="15" hidden="false" customHeight="false" outlineLevel="0" collapsed="false">
      <c r="A979" s="1" t="s">
        <v>1877</v>
      </c>
      <c r="B979" s="1" t="s">
        <v>1878</v>
      </c>
      <c r="C979" s="1" t="str">
        <f aca="false">A979 &amp;" " &amp;"""" &amp;B979 &amp;""""</f>
        <v> NOR_invite_secret_army_desc: "In der Vergangenheit haben die Führer von [[~NOR.GetNonIdeologyName~]] eine Geheimarmee gegründet, um das Land im Falle einer kommunistischen Revolution zu verteidigen, aber es gibt keinen Grund, sie zu verfolgen, da ihr Zweck jetzt irrelevant ist. Wir können einen Kompromiss eingehen und diejenigen, die ihr Land verteidigen wollen, einladen, mit uns statt gegen uns zu kämpfen."</v>
      </c>
      <c r="D979" s="1" t="str">
        <f aca="false">IF(ISBLANK(A979),"",C979)</f>
        <v> NOR_invite_secret_army_desc: "In der Vergangenheit haben die Führer von [[~NOR.GetNonIdeologyName~]] eine Geheimarmee gegründet, um das Land im Falle einer kommunistischen Revolution zu verteidigen, aber es gibt keinen Grund, sie zu verfolgen, da ihr Zweck jetzt irrelevant ist. Wir können einen Kompromiss eingehen und diejenigen, die ihr Land verteidigen wollen, einladen, mit uns statt gegen uns zu kämpfen."</v>
      </c>
    </row>
    <row r="980" customFormat="false" ht="15" hidden="false" customHeight="false" outlineLevel="0" collapsed="false">
      <c r="A980" s="1" t="s">
        <v>1879</v>
      </c>
      <c r="B980" s="1" t="s">
        <v>1880</v>
      </c>
      <c r="C980" s="1" t="str">
        <f aca="false">A980 &amp;" " &amp;"""" &amp;B980 &amp;""""</f>
        <v> NOR_revive_pomor_trade: "Wiederbelebung des Pomor-Handels"</v>
      </c>
      <c r="D980" s="1" t="str">
        <f aca="false">IF(ISBLANK(A980),"",C980)</f>
        <v> NOR_revive_pomor_trade: "Wiederbelebung des Pomor-Handels"</v>
      </c>
    </row>
    <row r="981" customFormat="false" ht="15" hidden="false" customHeight="false" outlineLevel="0" collapsed="false">
      <c r="A981" s="1" t="s">
        <v>1881</v>
      </c>
      <c r="B981" s="1" t="s">
        <v>1882</v>
      </c>
      <c r="C981" s="1" t="str">
        <f aca="false">A981 &amp;" " &amp;"""" &amp;B981 &amp;""""</f>
        <v> NOR_revive_pomor_trade_desc: "Jahrhundertelang trieben unsere Völker im Norden Handel mit der Region Pomor am Weißen Meer. Er ermöglichte beiden Völkern Wohlstand, doch die imperialen Mächte und der Kapitalismus setzten ihm ein Ende. Lasst uns den Handel mit unseren langjährigen Brüdern wiederbeleben."</v>
      </c>
      <c r="D981" s="1" t="str">
        <f aca="false">IF(ISBLANK(A981),"",C981)</f>
        <v> NOR_revive_pomor_trade_desc: "Jahrhundertelang trieben unsere Völker im Norden Handel mit der Region Pomor am Weißen Meer. Er ermöglichte beiden Völkern Wohlstand, doch die imperialen Mächte und der Kapitalismus setzten ihm ein Ende. Lasst uns den Handel mit unseren langjährigen Brüdern wiederbeleben."</v>
      </c>
    </row>
    <row r="982" customFormat="false" ht="15" hidden="false" customHeight="false" outlineLevel="0" collapsed="false">
      <c r="A982" s="1" t="s">
        <v>1883</v>
      </c>
      <c r="B982" s="1" t="s">
        <v>1884</v>
      </c>
      <c r="C982" s="1" t="str">
        <f aca="false">A982 &amp;" " &amp;"""" &amp;B982 &amp;""""</f>
        <v> NOR_join_the_comintern: "Treten Sie der Komintern bei"</v>
      </c>
      <c r="D982" s="1" t="str">
        <f aca="false">IF(ISBLANK(A982),"",C982)</f>
        <v> NOR_join_the_comintern: "Treten Sie der Komintern bei"</v>
      </c>
    </row>
    <row r="983" customFormat="false" ht="15" hidden="false" customHeight="false" outlineLevel="0" collapsed="false">
      <c r="A983" s="1" t="s">
        <v>1885</v>
      </c>
      <c r="B983" s="1" t="s">
        <v>1886</v>
      </c>
      <c r="C983" s="1" t="str">
        <f aca="false">A983 &amp;" " &amp;"""" &amp;B983 &amp;""""</f>
        <v> NOR_join_the_comintern_desc: "Die Kommunistische Internationale ist der wahre Dachverband, der weltweit für die Revolution des Proletariats kämpft. Wenn wir hoffen, Kapitalismus und Faschismus zu besiegen, ist dies der beste und einzige Weg."</v>
      </c>
      <c r="D983" s="1" t="str">
        <f aca="false">IF(ISBLANK(A983),"",C983)</f>
        <v> NOR_join_the_comintern_desc: "Die Kommunistische Internationale ist der wahre Dachverband, der weltweit für die Revolution des Proletariats kämpft. Wenn wir hoffen, Kapitalismus und Faschismus zu besiegen, ist dies der beste und einzige Weg."</v>
      </c>
    </row>
    <row r="984" customFormat="false" ht="15" hidden="false" customHeight="false" outlineLevel="0" collapsed="false">
      <c r="A984" s="1" t="s">
        <v>1887</v>
      </c>
      <c r="B984" s="1" t="s">
        <v>1888</v>
      </c>
      <c r="C984" s="1" t="str">
        <f aca="false">A984 &amp;" " &amp;"""" &amp;B984 &amp;""""</f>
        <v> NOR_soviet_industrial_cooperation: "Sowjetische industrielle Zusammenarbeit"</v>
      </c>
      <c r="D984" s="1" t="str">
        <f aca="false">IF(ISBLANK(A984),"",C984)</f>
        <v> NOR_soviet_industrial_cooperation: "Sowjetische industrielle Zusammenarbeit"</v>
      </c>
    </row>
    <row r="985" customFormat="false" ht="15" hidden="false" customHeight="false" outlineLevel="0" collapsed="false">
      <c r="A985" s="1" t="s">
        <v>1889</v>
      </c>
      <c r="B985" s="1" t="s">
        <v>1890</v>
      </c>
      <c r="C985" s="1" t="str">
        <f aca="false">A985 &amp;" " &amp;"""" &amp;B985 &amp;""""</f>
        <v> NOR_soviet_industrial_cooperation_desc: "Es ist keine Schande, die Hilfe größerer, entwickelter Länder in Anspruch zu nehmen. Im Krieg zur Verteidigung der Revolution ist jeder Arbeiter, Bauer und Ingenieur unser Genosse, und wir werden ihre Hilfe bei der Entwicklung unserer Industrien begrüßen, wie wir es auch tun würden, wenn die Rollen vertauscht wären."</v>
      </c>
      <c r="D985" s="1" t="str">
        <f aca="false">IF(ISBLANK(A985),"",C985)</f>
        <v> NOR_soviet_industrial_cooperation_desc: "Es ist keine Schande, die Hilfe größerer, entwickelter Länder in Anspruch zu nehmen. Im Krieg zur Verteidigung der Revolution ist jeder Arbeiter, Bauer und Ingenieur unser Genosse, und wir werden ihre Hilfe bei der Entwicklung unserer Industrien begrüßen, wie wir es auch tun würden, wenn die Rollen vertauscht wären."</v>
      </c>
    </row>
    <row r="986" customFormat="false" ht="15" hidden="false" customHeight="false" outlineLevel="0" collapsed="false">
      <c r="A986" s="1" t="s">
        <v>1891</v>
      </c>
      <c r="B986" s="1" t="s">
        <v>1892</v>
      </c>
      <c r="C986" s="1" t="str">
        <f aca="false">A986 &amp;" " &amp;"""" &amp;B986 &amp;""""</f>
        <v> NOR_field_hospitals: "Feldlazarett"</v>
      </c>
      <c r="D986" s="1" t="str">
        <f aca="false">IF(ISBLANK(A986),"",C986)</f>
        <v> NOR_field_hospitals: "Feldlazarett"</v>
      </c>
    </row>
    <row r="987" customFormat="false" ht="15" hidden="false" customHeight="false" outlineLevel="0" collapsed="false">
      <c r="A987" s="1" t="s">
        <v>1893</v>
      </c>
      <c r="B987" s="1" t="s">
        <v>1894</v>
      </c>
      <c r="C987" s="1" t="str">
        <f aca="false">A987 &amp;" " &amp;"""" &amp;B987 &amp;""""</f>
        <v> NOR_field_hospitals_desc: "Die Bevölkerung von [[~NOR.GetName~]] ist nicht bodenlos wie in anderen Ländern. Material kann ersetzt werden, aber ein verlorener Genosse ist eine Seele weniger für den internationalen Kampf gegen den Kapitalismus. Wir müssen unsere Bemühungen darauf konzentrieren, jeden verletzten Soldaten zu retten, um ihn so schnell wie möglich wieder an die Front zu schicken, damit wir nicht riskieren, sowohl Männer als auch Land zu verlieren."</v>
      </c>
      <c r="D987" s="1" t="str">
        <f aca="false">IF(ISBLANK(A987),"",C987)</f>
        <v> NOR_field_hospitals_desc: "Die Bevölkerung von [[~NOR.GetName~]] ist nicht bodenlos wie in anderen Ländern. Material kann ersetzt werden, aber ein verlorener Genosse ist eine Seele weniger für den internationalen Kampf gegen den Kapitalismus. Wir müssen unsere Bemühungen darauf konzentrieren, jeden verletzten Soldaten zu retten, um ihn so schnell wie möglich wieder an die Front zu schicken, damit wir nicht riskieren, sowohl Männer als auch Land zu verlieren."</v>
      </c>
    </row>
    <row r="988" customFormat="false" ht="15" hidden="false" customHeight="false" outlineLevel="0" collapsed="false">
      <c r="A988" s="1" t="s">
        <v>1895</v>
      </c>
      <c r="B988" s="1" t="s">
        <v>1896</v>
      </c>
      <c r="C988" s="1" t="str">
        <f aca="false">A988 &amp;" " &amp;"""" &amp;B988 &amp;""""</f>
        <v> NOR_expanded_conscription_drive: "Ausweitung der Wehrpflicht"</v>
      </c>
      <c r="D988" s="1" t="str">
        <f aca="false">IF(ISBLANK(A988),"",C988)</f>
        <v> NOR_expanded_conscription_drive: "Ausweitung der Wehrpflicht"</v>
      </c>
    </row>
    <row r="989" customFormat="false" ht="15" hidden="false" customHeight="false" outlineLevel="0" collapsed="false">
      <c r="A989" s="1" t="s">
        <v>1897</v>
      </c>
      <c r="B989" s="1" t="s">
        <v>1898</v>
      </c>
      <c r="C989" s="1" t="str">
        <f aca="false">A989 &amp;" " &amp;"""" &amp;B989 &amp;""""</f>
        <v> NOR_expanded_conscription_drive_desc: "Bis der Kampf beendet ist, brauchen wir frische Truppen, um die Schlachtfelder zu besetzen, die die Geschichte im Sinne unserer Ideale gestalten werden. Jeder kampffähige Mann und jede kampffähige Frau muss in unsere Reihen eintreten, damit unser Heimatland nicht überrannt wird."</v>
      </c>
      <c r="D989" s="1" t="str">
        <f aca="false">IF(ISBLANK(A989),"",C989)</f>
        <v> NOR_expanded_conscription_drive_desc: "Bis der Kampf beendet ist, brauchen wir frische Truppen, um die Schlachtfelder zu besetzen, die die Geschichte im Sinne unserer Ideale gestalten werden. Jeder kampffähige Mann und jede kampffähige Frau muss in unsere Reihen eintreten, damit unser Heimatland nicht überrannt wird."</v>
      </c>
    </row>
    <row r="990" customFormat="false" ht="15" hidden="false" customHeight="false" outlineLevel="0" collapsed="false">
      <c r="A990" s="1" t="s">
        <v>1899</v>
      </c>
      <c r="B990" s="1" t="s">
        <v>1900</v>
      </c>
      <c r="C990" s="1" t="str">
        <f aca="false">A990 &amp;" " &amp;"""" &amp;B990 &amp;""""</f>
        <v> NOR_invite_soviet_designers: "Sowjetische Konstrukteure einladen"</v>
      </c>
      <c r="D990" s="1" t="str">
        <f aca="false">IF(ISBLANK(A990),"",C990)</f>
        <v> NOR_invite_soviet_designers: "Sowjetische Konstrukteure einladen"</v>
      </c>
    </row>
    <row r="991" customFormat="false" ht="15" hidden="false" customHeight="false" outlineLevel="0" collapsed="false">
      <c r="A991" s="1" t="s">
        <v>1901</v>
      </c>
      <c r="B991" s="1" t="s">
        <v>1902</v>
      </c>
      <c r="C991" s="1" t="str">
        <f aca="false">A991 &amp;" " &amp;"""" &amp;B991 &amp;""""</f>
        <v> NOR_invite_soviet_designers_desc: "Das technische Know-how unserer kommunistischen Verbündeten ist dem unseren um Jahrzehnte voraus. Wenn sie uns ihr Fachwissen zur Verfügung stellen, können wir unsere Feinde mit überlegenen Waffen und Fahrzeugen überholen und unnötiges Blutvergießen vermeiden."</v>
      </c>
      <c r="D991" s="1" t="str">
        <f aca="false">IF(ISBLANK(A991),"",C991)</f>
        <v> NOR_invite_soviet_designers_desc: "Das technische Know-how unserer kommunistischen Verbündeten ist dem unseren um Jahrzehnte voraus. Wenn sie uns ihr Fachwissen zur Verfügung stellen, können wir unsere Feinde mit überlegenen Waffen und Fahrzeugen überholen und unnötiges Blutvergießen vermeiden."</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1903</v>
      </c>
      <c r="C993" s="1" t="str">
        <f aca="false">A993 &amp;" " &amp;"""" &amp;B993 &amp;""""</f>
        <v>#Allied ""</v>
      </c>
      <c r="D993" s="1" t="str">
        <f aca="false">IF(ISBLANK(A993),"",C993)</f>
        <v>#Allied ""</v>
      </c>
    </row>
    <row r="994" customFormat="false" ht="15" hidden="false" customHeight="false" outlineLevel="0" collapsed="false">
      <c r="A994" s="1" t="s">
        <v>1904</v>
      </c>
      <c r="B994" s="1" t="s">
        <v>1905</v>
      </c>
      <c r="C994" s="1" t="str">
        <f aca="false">A994 &amp;" " &amp;"""" &amp;B994 &amp;""""</f>
        <v> NOR_vote_of_no_confidence: "Misstrauensvotum"</v>
      </c>
      <c r="D994" s="1" t="str">
        <f aca="false">IF(ISBLANK(A994),"",C994)</f>
        <v> NOR_vote_of_no_confidence: "Misstrauensvotum"</v>
      </c>
    </row>
    <row r="995" customFormat="false" ht="15" hidden="false" customHeight="false" outlineLevel="0" collapsed="false">
      <c r="A995" s="1" t="s">
        <v>1906</v>
      </c>
      <c r="B995" s="1" t="s">
        <v>1907</v>
      </c>
      <c r="C995" s="1" t="str">
        <f aca="false">A995 &amp;" " &amp;"""" &amp;B995 &amp;""""</f>
        <v> NOR_vote_of_no_confidence_desc: "Können wir Nygaardsvold und seiner Arbeiterpartei vertrauen, dass sie die Bolschewiken und die Nazis in Schach halten? Seine Amtsenthebung kommt mir eher wie ein Grieche vor, der die Tore von Troja öffnet, als ein Ministerpräsident, der sein Land gegen den Kommunismus verteidigen will. Wir können nicht zulassen, dass sie unser junges Land an [[~SOU.GetNameDef~]] abtreten."</v>
      </c>
      <c r="D995" s="1" t="str">
        <f aca="false">IF(ISBLANK(A995),"",C995)</f>
        <v> NOR_vote_of_no_confidence_desc: "Können wir Nygaardsvold und seiner Arbeiterpartei vertrauen, dass sie die Bolschewiken und die Nazis in Schach halten? Seine Amtsenthebung kommt mir eher wie ein Grieche vor, der die Tore von Troja öffnet, als ein Ministerpräsident, der sein Land gegen den Kommunismus verteidigen will. Wir können nicht zulassen, dass sie unser junges Land an [[~SOU.GetNameDef~]] abtreten."</v>
      </c>
    </row>
    <row r="996" customFormat="false" ht="15" hidden="false" customHeight="false" outlineLevel="0" collapsed="false">
      <c r="A996" s="1" t="s">
        <v>1908</v>
      </c>
      <c r="B996" s="1" t="s">
        <v>1909</v>
      </c>
      <c r="C996" s="1" t="str">
        <f aca="false">A996 &amp;" " &amp;"""" &amp;B996 &amp;""""</f>
        <v> NOR_liberal_conservative_alliance: "Liberal-konservative Allianz"</v>
      </c>
      <c r="D996" s="1" t="str">
        <f aca="false">IF(ISBLANK(A996),"",C996)</f>
        <v> NOR_liberal_conservative_alliance: "Liberal-konservative Allianz"</v>
      </c>
    </row>
    <row r="997" customFormat="false" ht="15" hidden="false" customHeight="false" outlineLevel="0" collapsed="false">
      <c r="A997" s="1" t="s">
        <v>1910</v>
      </c>
      <c r="B997" s="1" t="s">
        <v>1911</v>
      </c>
      <c r="C997" s="1" t="str">
        <f aca="false">A997 &amp;" " &amp;"""" &amp;B997 &amp;""""</f>
        <v> NOR_liberal_conservative_alliance_desc: "Obwohl "Høyre" und "Venstre" für "rechts" bzw. "links" stehen, haben unsere beiden Parteien genug gemeinsame Interessen, um eine Regierungskoalition zu bilden und alle Angriffe der ungehobelten Labor Party abzuwehren. Gemeinsam werden wir [[~ROOT.GetName~]] zu einer kapitalfreundlichen Nation formen, die bereit ist, Kriege im In- und Ausland zu führen."</v>
      </c>
      <c r="D997" s="1" t="str">
        <f aca="false">IF(ISBLANK(A997),"",C997)</f>
        <v> NOR_liberal_conservative_alliance_desc: "Obwohl "Høyre" und "Venstre" für "rechts" bzw. "links" stehen, haben unsere beiden Parteien genug gemeinsame Interessen, um eine Regierungskoalition zu bilden und alle Angriffe der ungehobelten Labor Party abzuwehren. Gemeinsam werden wir [[~ROOT.GetName~]] zu einer kapitalfreundlichen Nation formen, die bereit ist, Kriege im In- und Ausland zu führen."</v>
      </c>
    </row>
    <row r="998" customFormat="false" ht="15" hidden="false" customHeight="false" outlineLevel="0" collapsed="false">
      <c r="A998" s="1" t="s">
        <v>1912</v>
      </c>
      <c r="B998" s="1" t="s">
        <v>1913</v>
      </c>
      <c r="C998" s="1" t="str">
        <f aca="false">A998 &amp;" " &amp;"""" &amp;B998 &amp;""""</f>
        <v> NOR_sabotage_unions: "Gewerkschaften sabotieren"</v>
      </c>
      <c r="D998" s="1" t="str">
        <f aca="false">IF(ISBLANK(A998),"",C998)</f>
        <v> NOR_sabotage_unions: "Gewerkschaften sabotieren"</v>
      </c>
    </row>
    <row r="999" customFormat="false" ht="15" hidden="false" customHeight="false" outlineLevel="0" collapsed="false">
      <c r="A999" s="1" t="s">
        <v>1914</v>
      </c>
      <c r="B999" s="1" t="s">
        <v>1915</v>
      </c>
      <c r="C999" s="1" t="str">
        <f aca="false">A999 &amp;" " &amp;"""" &amp;B999 &amp;""""</f>
        <v> NOR_sabotage_unions_desc: "Was die Arbeiter Menschenrechte nennen, sind für uns Hindernisse für das industrielle Wachstum. Wir können die syndikalistische Bewegung von innen und außen unterdrücken, so dass wir alle Hindernisse für unsere militärische Bereitschaft leicht beseitigen können."</v>
      </c>
      <c r="D999" s="1" t="str">
        <f aca="false">IF(ISBLANK(A999),"",C999)</f>
        <v> NOR_sabotage_unions_desc: "Was die Arbeiter Menschenrechte nennen, sind für uns Hindernisse für das industrielle Wachstum. Wir können die syndikalistische Bewegung von innen und außen unterdrücken, so dass wir alle Hindernisse für unsere militärische Bereitschaft leicht beseitigen können."</v>
      </c>
    </row>
    <row r="1000" customFormat="false" ht="15" hidden="false" customHeight="false" outlineLevel="0" collapsed="false">
      <c r="A1000" s="1" t="s">
        <v>1916</v>
      </c>
      <c r="B1000" s="1" t="s">
        <v>1917</v>
      </c>
      <c r="C1000" s="1" t="str">
        <f aca="false">A1000 &amp;" " &amp;"""" &amp;B1000 &amp;""""</f>
        <v> NOR_invite_foreign_investment: "Ausländische Investitionen einladen"</v>
      </c>
      <c r="D1000" s="1" t="str">
        <f aca="false">IF(ISBLANK(A1000),"",C1000)</f>
        <v> NOR_invite_foreign_investment: "Ausländische Investitionen einladen"</v>
      </c>
    </row>
    <row r="1001" customFormat="false" ht="15" hidden="false" customHeight="false" outlineLevel="0" collapsed="false">
      <c r="A1001" s="1" t="s">
        <v>1918</v>
      </c>
      <c r="B1001" s="1" t="s">
        <v>1919</v>
      </c>
      <c r="C1001" s="1" t="str">
        <f aca="false">A1001 &amp;" " &amp;"""" &amp;B1001 &amp;""""</f>
        <v> NOR_invite_foreign_investment_desc: "Unsere Industrie ist jahrzehntelang vernachlässigt worden, so dass uns das nötige Kapital fehlt, um uns auf das Niveau anderer europäischer Länder zu industrialisieren. Glücklicherweise gibt es im Ausland viele gierige Investoren, die bereit sind, in unsere Zukunft zu investieren, allerdings zu einem gewissen Preis. "</v>
      </c>
      <c r="D1001" s="1" t="str">
        <f aca="false">IF(ISBLANK(A1001),"",C1001)</f>
        <v> NOR_invite_foreign_investment_desc: "Unsere Industrie ist jahrzehntelang vernachlässigt worden, so dass uns das nötige Kapital fehlt, um uns auf das Niveau anderer europäischer Länder zu industrialisieren. Glücklicherweise gibt es im Ausland viele gierige Investoren, die bereit sind, in unsere Zukunft zu investieren, allerdings zu einem gewissen Preis. "</v>
      </c>
    </row>
    <row r="1002" customFormat="false" ht="15" hidden="false" customHeight="false" outlineLevel="0" collapsed="false">
      <c r="A1002" s="1" t="s">
        <v>1920</v>
      </c>
      <c r="B1002" s="1" t="s">
        <v>1921</v>
      </c>
      <c r="C1002" s="1" t="str">
        <f aca="false">A1002 &amp;" " &amp;"""" &amp;B1002 &amp;""""</f>
        <v> NOR_invite_transnational_manufacturers: "Transnationale Hersteller einladen"</v>
      </c>
      <c r="D1002" s="1" t="str">
        <f aca="false">IF(ISBLANK(A1002),"",C1002)</f>
        <v> NOR_invite_transnational_manufacturers: "Transnationale Hersteller einladen"</v>
      </c>
    </row>
    <row r="1003" customFormat="false" ht="15" hidden="false" customHeight="false" outlineLevel="0" collapsed="false">
      <c r="A1003" s="1" t="s">
        <v>1922</v>
      </c>
      <c r="B1003" s="1" t="s">
        <v>1923</v>
      </c>
      <c r="C1003" s="1" t="str">
        <f aca="false">A1003 &amp;" " &amp;"""" &amp;B1003 &amp;""""</f>
        <v> NOR_invite_transnational_manufacturers_desc: "Wir haben uns so sehr auf den Handel konzentriert, dass wir nicht alle Möglichkeiten der Produktion in unserem Land ausgenutzt haben. Jetzt, da wir uns mit den Gewerkschaften auseinandergesetzt haben, werden ausländische Unternehmen in unser Land strömen, weil wir einen ungehinderten Zugang zum Arbeitsmarkt haben."</v>
      </c>
      <c r="D1003" s="1" t="str">
        <f aca="false">IF(ISBLANK(A1003),"",C1003)</f>
        <v> NOR_invite_transnational_manufacturers_desc: "Wir haben uns so sehr auf den Handel konzentriert, dass wir nicht alle Möglichkeiten der Produktion in unserem Land ausgenutzt haben. Jetzt, da wir uns mit den Gewerkschaften auseinandergesetzt haben, werden ausländische Unternehmen in unser Land strömen, weil wir einen ungehinderten Zugang zum Arbeitsmarkt haben."</v>
      </c>
    </row>
    <row r="1004" customFormat="false" ht="15" hidden="false" customHeight="false" outlineLevel="0" collapsed="false">
      <c r="A1004" s="1" t="s">
        <v>1924</v>
      </c>
      <c r="B1004" s="1" t="s">
        <v>1925</v>
      </c>
      <c r="C1004" s="1" t="str">
        <f aca="false">A1004 &amp;" " &amp;"""" &amp;B1004 &amp;""""</f>
        <v> NOR_contain_the_labor_movement: "Die Arbeiterbewegung eindämmen"</v>
      </c>
      <c r="D1004" s="1" t="str">
        <f aca="false">IF(ISBLANK(A1004),"",C1004)</f>
        <v> NOR_contain_the_labor_movement: "Die Arbeiterbewegung eindämmen"</v>
      </c>
    </row>
    <row r="1005" customFormat="false" ht="15" hidden="false" customHeight="false" outlineLevel="0" collapsed="false">
      <c r="A1005" s="1" t="s">
        <v>1926</v>
      </c>
      <c r="B1005" s="1" t="s">
        <v>1927</v>
      </c>
      <c r="C1005" s="1" t="str">
        <f aca="false">A1005 &amp;" " &amp;"""" &amp;B1005 &amp;""""</f>
        <v> NOR_contain_the_labor_movement_desc: "Solange es eine Bewegung gibt, die sich für die Interessen der Arbeiterklasse einsetzt, werden wir nie in der Lage sein, das Kapital, das in [[~NOR.GetName~]] fließt, und die Mittel, um seinen Fluss aufrechtzuerhalten, vollständig zu kontrollieren."</v>
      </c>
      <c r="D1005" s="1" t="str">
        <f aca="false">IF(ISBLANK(A1005),"",C1005)</f>
        <v> NOR_contain_the_labor_movement_desc: "Solange es eine Bewegung gibt, die sich für die Interessen der Arbeiterklasse einsetzt, werden wir nie in der Lage sein, das Kapital, das in [[~NOR.GetName~]] fließt, und die Mittel, um seinen Fluss aufrechtzuerhalten, vollständig zu kontrollieren."</v>
      </c>
    </row>
    <row r="1006" customFormat="false" ht="15" hidden="false" customHeight="false" outlineLevel="0" collapsed="false">
      <c r="A1006" s="1" t="s">
        <v>1928</v>
      </c>
      <c r="B1006" s="1" t="s">
        <v>1929</v>
      </c>
      <c r="C1006" s="1" t="str">
        <f aca="false">A1006 &amp;" " &amp;"""" &amp;B1006 &amp;""""</f>
        <v> NOR_uproot_secret_army: "Geheimarmee entwurzeln"</v>
      </c>
      <c r="D1006" s="1" t="str">
        <f aca="false">IF(ISBLANK(A1006),"",C1006)</f>
        <v> NOR_uproot_secret_army: "Geheimarmee entwurzeln"</v>
      </c>
    </row>
    <row r="1007" customFormat="false" ht="15" hidden="false" customHeight="false" outlineLevel="0" collapsed="false">
      <c r="A1007" s="1" t="s">
        <v>1930</v>
      </c>
      <c r="B1007" s="1" t="s">
        <v>1931</v>
      </c>
      <c r="C1007" s="1" t="str">
        <f aca="false">A1007 &amp;" " &amp;"""" &amp;B1007 &amp;""""</f>
        <v> NOR_uproot_secret_army_desc: "Die 1918 von einer früheren Regierung eingesetzte Geheimarmee lauert im Schatten und wartet auf einen kommunistischen Putsch, der nie stattgefunden hat. Diese Männer sind eine Zeitbombe, die jederzeit hochgehen kann, und wir müssen uns mit ihnen befassen."</v>
      </c>
      <c r="D1007" s="1" t="str">
        <f aca="false">IF(ISBLANK(A1007),"",C1007)</f>
        <v> NOR_uproot_secret_army_desc: "Die 1918 von einer früheren Regierung eingesetzte Geheimarmee lauert im Schatten und wartet auf einen kommunistischen Putsch, der nie stattgefunden hat. Diese Männer sind eine Zeitbombe, die jederzeit hochgehen kann, und wir müssen uns mit ihnen befassen."</v>
      </c>
    </row>
    <row r="1008" customFormat="false" ht="15" hidden="false" customHeight="false" outlineLevel="0" collapsed="false">
      <c r="A1008" s="1" t="s">
        <v>1932</v>
      </c>
      <c r="B1008" s="1" t="s">
        <v>1933</v>
      </c>
      <c r="C1008" s="1" t="str">
        <f aca="false">A1008 &amp;" " &amp;"""" &amp;B1008 &amp;""""</f>
        <v> NOR_support_finland_in_winter_war: "Unterstützen Sie Finnland im Winterkrieg"</v>
      </c>
      <c r="D1008" s="1" t="str">
        <f aca="false">IF(ISBLANK(A1008),"",C1008)</f>
        <v> NOR_support_finland_in_winter_war: "Unterstützen Sie Finnland im Winterkrieg"</v>
      </c>
    </row>
    <row r="1009" customFormat="false" ht="15" hidden="false" customHeight="false" outlineLevel="0" collapsed="false">
      <c r="A1009" s="1" t="s">
        <v>1934</v>
      </c>
      <c r="B1009" s="1" t="s">
        <v>1935</v>
      </c>
      <c r="C1009" s="1" t="str">
        <f aca="false">A1009 &amp;" " &amp;"""" &amp;B1009 &amp;""""</f>
        <v> NOR_support_finland_in_winter_war_desc: "Die Bolschewiken kommen nach Finnland, und wir haben keinen Grund zu glauben, dass sie dort Halt machen werden. Wir müssen unsere finnischen Brüder gegen den roten Bären im Osten unterstützen, bevor er uns alle verschlingt."</v>
      </c>
      <c r="D1009" s="1" t="str">
        <f aca="false">IF(ISBLANK(A1009),"",C1009)</f>
        <v> NOR_support_finland_in_winter_war_desc: "Die Bolschewiken kommen nach Finnland, und wir haben keinen Grund zu glauben, dass sie dort Halt machen werden. Wir müssen unsere finnischen Brüder gegen den roten Bären im Osten unterstützen, bevor er uns alle verschlingt."</v>
      </c>
    </row>
    <row r="1010" customFormat="false" ht="15" hidden="false" customHeight="false" outlineLevel="0" collapsed="false">
      <c r="A1010" s="1" t="s">
        <v>1936</v>
      </c>
      <c r="B1010" s="1" t="s">
        <v>1937</v>
      </c>
      <c r="C1010" s="1" t="str">
        <f aca="false">A1010 &amp;" " &amp;"""" &amp;B1010 &amp;""""</f>
        <v> NOR_arrest_quisling: "Quisling verhaften"</v>
      </c>
      <c r="D1010" s="1" t="str">
        <f aca="false">IF(ISBLANK(A1010),"",C1010)</f>
        <v> NOR_arrest_quisling: "Quisling verhaften"</v>
      </c>
    </row>
    <row r="1011" customFormat="false" ht="15" hidden="false" customHeight="false" outlineLevel="0" collapsed="false">
      <c r="A1011" s="1" t="s">
        <v>1938</v>
      </c>
      <c r="B1011" s="1" t="s">
        <v>1939</v>
      </c>
      <c r="C1011" s="1" t="str">
        <f aca="false">A1011 &amp;" " &amp;"""" &amp;B1011 &amp;""""</f>
        <v> NOR_arrest_quisling_desc: "Wann immer eine Liste mit gefährlichen Personen in [[~NOR.GetName~]] erstellt wird, taucht der ehemalige Verteidigungsminister Vidkun Quisling selten auf. Seine Partei schwindet, er hat nur wenige Freunde und vor allem seine blinde Verehrung für Adolf Hitler - eine Tatsache, die jeden anderen zu einer Gefahr für jedes Land machen würde - lässt ihn noch erbärmlicher aussehen. Aber unabhängig von seiner Unbedeutsamkeit gilt: Vorsicht ist besser als Nachsicht."</v>
      </c>
      <c r="D1011" s="1" t="str">
        <f aca="false">IF(ISBLANK(A1011),"",C1011)</f>
        <v> NOR_arrest_quisling_desc: "Wann immer eine Liste mit gefährlichen Personen in [[~NOR.GetName~]] erstellt wird, taucht der ehemalige Verteidigungsminister Vidkun Quisling selten auf. Seine Partei schwindet, er hat nur wenige Freunde und vor allem seine blinde Verehrung für Adolf Hitler - eine Tatsache, die jeden anderen zu einer Gefahr für jedes Land machen würde - lässt ihn noch erbärmlicher aussehen. Aber unabhängig von seiner Unbedeutsamkeit gilt: Vorsicht ist besser als Nachsicht."</v>
      </c>
    </row>
    <row r="1012" customFormat="false" ht="15" hidden="false" customHeight="false" outlineLevel="0" collapsed="false">
      <c r="A1012" s="1" t="s">
        <v>1940</v>
      </c>
      <c r="B1012" s="1" t="s">
        <v>1941</v>
      </c>
      <c r="C1012" s="1" t="str">
        <f aca="false">A1012 &amp;" " &amp;"""" &amp;B1012 &amp;""""</f>
        <v> NOR_protect_finnmark_from_the_bolsheviks: "Schützen Sie Finnmark vor den Bolschewiken"</v>
      </c>
      <c r="D1012" s="1" t="str">
        <f aca="false">IF(ISBLANK(A1012),"",C1012)</f>
        <v> NOR_protect_finnmark_from_the_bolsheviks: "Schützen Sie Finnmark vor den Bolschewiken"</v>
      </c>
    </row>
    <row r="1013" customFormat="false" ht="15" hidden="false" customHeight="false" outlineLevel="0" collapsed="false">
      <c r="A1013" s="1" t="s">
        <v>1942</v>
      </c>
      <c r="B1013" s="1" t="s">
        <v>1943</v>
      </c>
      <c r="C1013" s="1" t="str">
        <f aca="false">A1013 &amp;" " &amp;"""" &amp;B1013 &amp;""""</f>
        <v> NOR_protect_finnmark_from_the_bolsheviks_desc: "Als unsere nördlichste und östlichste Region wäre die Finnmark der offensichtliche Einstiegspunkt, falls [[~SOV.GetNameDef~]] beschließen sollte, dass das Tyrannisieren von [[~FIN.GetNonIdeologyName~]] nicht genug war."</v>
      </c>
      <c r="D1013" s="1" t="str">
        <f aca="false">IF(ISBLANK(A1013),"",C1013)</f>
        <v> NOR_protect_finnmark_from_the_bolsheviks_desc: "Als unsere nördlichste und östlichste Region wäre die Finnmark der offensichtliche Einstiegspunkt, falls [[~SOV.GetNameDef~]] beschließen sollte, dass das Tyrannisieren von [[~FIN.GetNonIdeologyName~]] nicht genug war."</v>
      </c>
    </row>
    <row r="1014" customFormat="false" ht="15" hidden="false" customHeight="false" outlineLevel="0" collapsed="false">
      <c r="A1014" s="1" t="s">
        <v>1944</v>
      </c>
      <c r="B1014" s="1" t="s">
        <v>1945</v>
      </c>
      <c r="C1014" s="1" t="str">
        <f aca="false">A1014 &amp;" " &amp;"""" &amp;B1014 &amp;""""</f>
        <v> NOR_replace_laake: "Ersetzen Sie Laake"</v>
      </c>
      <c r="D1014" s="1" t="str">
        <f aca="false">IF(ISBLANK(A1014),"",C1014)</f>
        <v> NOR_replace_laake: "Ersetzen Sie Laake"</v>
      </c>
    </row>
    <row r="1015" customFormat="false" ht="15" hidden="false" customHeight="false" outlineLevel="0" collapsed="false">
      <c r="A1015" s="1" t="s">
        <v>1946</v>
      </c>
      <c r="B1015" s="1" t="s">
        <v>1947</v>
      </c>
      <c r="C1015" s="1" t="str">
        <f aca="false">A1015 &amp;" " &amp;"""" &amp;B1015 &amp;""""</f>
        <v> NOR_replace_laake_desc: "Kristian Laake ist seit seiner Ernennung ein Werkzeug der Liberalen Partei. Er hat zahlreiche Kürzungen bei den Fähigkeiten der Armee durchgesetzt und scheint weder die Fähigkeiten noch den Willen zu haben, Norwegen zum Sieg zu führen. Wir brauchen jemanden, der bereit ist, die Armee an die Spitze des Lebens in [[~NOR.GetName~]] zu stellen."</v>
      </c>
      <c r="D1015" s="1" t="str">
        <f aca="false">IF(ISBLANK(A1015),"",C1015)</f>
        <v> NOR_replace_laake_desc: "Kristian Laake ist seit seiner Ernennung ein Werkzeug der Liberalen Partei. Er hat zahlreiche Kürzungen bei den Fähigkeiten der Armee durchgesetzt und scheint weder die Fähigkeiten noch den Willen zu haben, Norwegen zum Sieg zu führen. Wir brauchen jemanden, der bereit ist, die Armee an die Spitze des Lebens in [[~NOR.GetName~]] zu stellen."</v>
      </c>
    </row>
    <row r="1016" customFormat="false" ht="15" hidden="false" customHeight="false" outlineLevel="0" collapsed="false">
      <c r="A1016" s="1" t="s">
        <v>1948</v>
      </c>
      <c r="B1016" s="1" t="s">
        <v>1949</v>
      </c>
      <c r="C1016" s="1" t="str">
        <f aca="false">A1016 &amp;" " &amp;"""" &amp;B1016 &amp;""""</f>
        <v> NOR_fde_intelligence_agency: "Forsvarets Nachrichtendienst"</v>
      </c>
      <c r="D1016" s="1" t="str">
        <f aca="false">IF(ISBLANK(A1016),"",C1016)</f>
        <v> NOR_fde_intelligence_agency: "Forsvarets Nachrichtendienst"</v>
      </c>
    </row>
    <row r="1017" customFormat="false" ht="15" hidden="false" customHeight="false" outlineLevel="0" collapsed="false">
      <c r="A1017" s="1" t="s">
        <v>1950</v>
      </c>
      <c r="B1017" s="1" t="s">
        <v>1951</v>
      </c>
      <c r="C1017" s="1" t="str">
        <f aca="false">A1017 &amp;" " &amp;"""" &amp;B1017 &amp;""""</f>
        <v> NOR_fde_intelligence_agency_desc: "Unsere Soldaten und Offiziere können nicht blind an die Front gehen. Sie müssen wissen, womit sie konfrontiert werden, und sie müssen in der Lage sein, Täuschungen für ihre Pläne einzusetzen. Deshalb werden wir einen Nachrichtendienst in der Armee einrichten, der sich anstelle unserer Soldaten die Hände schmutzig machen kann."</v>
      </c>
      <c r="D1017" s="1" t="str">
        <f aca="false">IF(ISBLANK(A1017),"",C1017)</f>
        <v> NOR_fde_intelligence_agency_desc: "Unsere Soldaten und Offiziere können nicht blind an die Front gehen. Sie müssen wissen, womit sie konfrontiert werden, und sie müssen in der Lage sein, Täuschungen für ihre Pläne einzusetzen. Deshalb werden wir einen Nachrichtendienst in der Armee einrichten, der sich anstelle unserer Soldaten die Hände schmutzig machen kann."</v>
      </c>
    </row>
    <row r="1018" customFormat="false" ht="15" hidden="false" customHeight="false" outlineLevel="0" collapsed="false">
      <c r="A1018" s="1" t="s">
        <v>1952</v>
      </c>
      <c r="B1018" s="1" t="s">
        <v>1953</v>
      </c>
      <c r="C1018" s="1" t="str">
        <f aca="false">A1018 &amp;" " &amp;"""" &amp;B1018 &amp;""""</f>
        <v> NOR_reform_the_army: "Reform der Armee"</v>
      </c>
      <c r="D1018" s="1" t="str">
        <f aca="false">IF(ISBLANK(A1018),"",C1018)</f>
        <v> NOR_reform_the_army: "Reform der Armee"</v>
      </c>
    </row>
    <row r="1019" customFormat="false" ht="15" hidden="false" customHeight="false" outlineLevel="0" collapsed="false">
      <c r="A1019" s="1" t="s">
        <v>1954</v>
      </c>
      <c r="B1019" s="1" t="s">
        <v>1955</v>
      </c>
      <c r="C1019" s="1" t="str">
        <f aca="false">A1019 &amp;" " &amp;"""" &amp;B1019 &amp;""""</f>
        <v> NOR_reform_the_army_desc: "Die jahrelange Vernachlässigung durch Kristian Laake und die Liberale Partei hat die Armee in einem Zustand hinterlassen, den man nur als Scherbenhaufen bezeichnen kann. Wir müssen unsere militärische Hierarchie, Logistik, Strategien und Protokolle neu aufbauen, damit sie mit den modernen Armeen, denen wir wahrscheinlich gegenüberstehen werden, mithalten können."</v>
      </c>
      <c r="D1019" s="1" t="str">
        <f aca="false">IF(ISBLANK(A1019),"",C1019)</f>
        <v> NOR_reform_the_army_desc: "Die jahrelange Vernachlässigung durch Kristian Laake und die Liberale Partei hat die Armee in einem Zustand hinterlassen, den man nur als Scherbenhaufen bezeichnen kann. Wir müssen unsere militärische Hierarchie, Logistik, Strategien und Protokolle neu aufbauen, damit sie mit den modernen Armeen, denen wir wahrscheinlich gegenüberstehen werden, mithalten können."</v>
      </c>
    </row>
    <row r="1020" customFormat="false" ht="15" hidden="false" customHeight="false" outlineLevel="0" collapsed="false">
      <c r="A1020" s="1" t="s">
        <v>1956</v>
      </c>
      <c r="B1020" s="1" t="s">
        <v>1957</v>
      </c>
      <c r="C1020" s="1" t="str">
        <f aca="false">A1020 &amp;" " &amp;"""" &amp;B1020 &amp;""""</f>
        <v> NOR_improved_training: "Verbesserte Ausbildung"</v>
      </c>
      <c r="D1020" s="1" t="str">
        <f aca="false">IF(ISBLANK(A1020),"",C1020)</f>
        <v> NOR_improved_training: "Verbesserte Ausbildung"</v>
      </c>
    </row>
    <row r="1021" customFormat="false" ht="15" hidden="false" customHeight="false" outlineLevel="0" collapsed="false">
      <c r="A1021" s="1" t="s">
        <v>1958</v>
      </c>
      <c r="B1021" s="1" t="s">
        <v>1959</v>
      </c>
      <c r="C1021" s="1" t="str">
        <f aca="false">A1021 &amp;" " &amp;"""" &amp;B1021 &amp;""""</f>
        <v> NOR_improved_training_desc: "Wenn wir unsere Männer ohne angemessene Ausbildung an die Front schicken, können wir genauso gut auf die Mobilisierungsbefehle verzichten und stattdessen Totenscheine ausstellen. Das knarzende Trainingsprogramm für neue Rekruten muss überarbeitet werden, damit wir eine bessere Kampftruppe haben und sie so schnell wie möglich wieder einsetzen können."</v>
      </c>
      <c r="D1021" s="1" t="str">
        <f aca="false">IF(ISBLANK(A1021),"",C1021)</f>
        <v> NOR_improved_training_desc: "Wenn wir unsere Männer ohne angemessene Ausbildung an die Front schicken, können wir genauso gut auf die Mobilisierungsbefehle verzichten und stattdessen Totenscheine ausstellen. Das knarzende Trainingsprogramm für neue Rekruten muss überarbeitet werden, damit wir eine bessere Kampftruppe haben und sie so schnell wie möglich wieder einsetzen können."</v>
      </c>
    </row>
    <row r="1022" customFormat="false" ht="15" hidden="false" customHeight="false" outlineLevel="0" collapsed="false">
      <c r="A1022" s="1" t="s">
        <v>1960</v>
      </c>
      <c r="B1022" s="1" t="s">
        <v>1961</v>
      </c>
      <c r="C1022" s="1" t="str">
        <f aca="false">A1022 &amp;" " &amp;"""" &amp;B1022 &amp;""""</f>
        <v> NOR_officers_academy: "Offiziersakademie"</v>
      </c>
      <c r="D1022" s="1" t="str">
        <f aca="false">IF(ISBLANK(A1022),"",C1022)</f>
        <v> NOR_officers_academy: "Offiziersakademie"</v>
      </c>
    </row>
    <row r="1023" customFormat="false" ht="15" hidden="false" customHeight="false" outlineLevel="0" collapsed="false">
      <c r="A1023" s="1" t="s">
        <v>1962</v>
      </c>
      <c r="B1023" s="1" t="s">
        <v>1963</v>
      </c>
      <c r="C1023" s="1" t="str">
        <f aca="false">A1023 &amp;" " &amp;"""" &amp;B1023 &amp;""""</f>
        <v> NOR_officers_academy_desc: "Ein guter Offizier vervielfacht die Effektivität unserer Kampftruppen, und bei unserer kleinen Bevölkerung wird sich dies als lebenswichtig erweisen, besonders wenn wir die Hoffnung haben, einen ausländischen Angriff zu überleben."</v>
      </c>
      <c r="D1023" s="1" t="str">
        <f aca="false">IF(ISBLANK(A1023),"",C1023)</f>
        <v> NOR_officers_academy_desc: "Ein guter Offizier vervielfacht die Effektivität unserer Kampftruppen, und bei unserer kleinen Bevölkerung wird sich dies als lebenswichtig erweisen, besonders wenn wir die Hoffnung haben, einen ausländischen Angriff zu überleben."</v>
      </c>
    </row>
    <row r="1024" customFormat="false" ht="15" hidden="false" customHeight="false" outlineLevel="0" collapsed="false">
      <c r="A1024" s="1" t="s">
        <v>1964</v>
      </c>
      <c r="B1024" s="1" t="s">
        <v>1965</v>
      </c>
      <c r="C1024" s="1" t="str">
        <f aca="false">A1024 &amp;" " &amp;"""" &amp;B1024 &amp;""""</f>
        <v> NOR_offensive_doctrines: "Offensive Doktrinen"</v>
      </c>
      <c r="D1024" s="1" t="str">
        <f aca="false">IF(ISBLANK(A1024),"",C1024)</f>
        <v> NOR_offensive_doctrines: "Offensive Doktrinen"</v>
      </c>
    </row>
    <row r="1025" customFormat="false" ht="15" hidden="false" customHeight="false" outlineLevel="0" collapsed="false">
      <c r="A1025" s="1" t="s">
        <v>1966</v>
      </c>
      <c r="B1025" s="1" t="s">
        <v>1967</v>
      </c>
      <c r="C1025" s="1" t="str">
        <f aca="false">A1025 &amp;" " &amp;"""" &amp;B1025 &amp;""""</f>
        <v> NOR_offensive_doctrines_desc: "Unsere alte Doktrin ging davon aus, dass wir uns einfach verteidigen würden, bis der Feind müde wird. Das war die Erwartung unserer Vorgänger und unserer künftigen Feinde, und das ist ein Grund mehr, dass wir von Anfang an in die Offensive gehen müssen."</v>
      </c>
      <c r="D1025" s="1" t="str">
        <f aca="false">IF(ISBLANK(A1025),"",C1025)</f>
        <v> NOR_offensive_doctrines_desc: "Unsere alte Doktrin ging davon aus, dass wir uns einfach verteidigen würden, bis der Feind müde wird. Das war die Erwartung unserer Vorgänger und unserer künftigen Feinde, und das ist ein Grund mehr, dass wir von Anfang an in die Offensive gehen müssen."</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1968</v>
      </c>
      <c r="C1027" s="1" t="str">
        <f aca="false">A1027 &amp;" " &amp;"""" &amp;B1027 &amp;""""</f>
        <v>#Historical ""</v>
      </c>
      <c r="D1027" s="1" t="str">
        <f aca="false">IF(ISBLANK(A1027),"",C1027)</f>
        <v>#Historical ""</v>
      </c>
    </row>
    <row r="1028" customFormat="false" ht="15" hidden="false" customHeight="false" outlineLevel="0" collapsed="false">
      <c r="A1028" s="1" t="s">
        <v>1969</v>
      </c>
      <c r="B1028" s="1" t="s">
        <v>1970</v>
      </c>
      <c r="C1028" s="1" t="str">
        <f aca="false">A1028 &amp;" " &amp;"""" &amp;B1028 &amp;""""</f>
        <v> NOR_continue_nygaardsvold_government: "Die Regierung Nygaardsvold fortsetzen"</v>
      </c>
      <c r="D1028" s="1" t="str">
        <f aca="false">IF(ISBLANK(A1028),"",C1028)</f>
        <v> NOR_continue_nygaardsvold_government: "Die Regierung Nygaardsvold fortsetzen"</v>
      </c>
    </row>
    <row r="1029" customFormat="false" ht="15" hidden="false" customHeight="false" outlineLevel="0" collapsed="false">
      <c r="A1029" s="1" t="s">
        <v>1971</v>
      </c>
      <c r="B1029" s="1" t="s">
        <v>1972</v>
      </c>
      <c r="C1029" s="1" t="str">
        <f aca="false">A1029 &amp;" " &amp;"""" &amp;B1029 &amp;""""</f>
        <v> NOR_continue_nygaardsvold_government_desc: "Die von Johan Nygaardsvold geführte Labor-Regierung hat uns bisher gute Dienste geleistet. Deshalb sollten wir ungeachtet der politischen Spannungen mit unseren Nachbarn im Süden unsere Anstrengungen darauf konzentrieren, die norwegische Wirtschaft aus der gegenwärtigen Wirtschaftskrise herauszuführen."</v>
      </c>
      <c r="D1029" s="1" t="str">
        <f aca="false">IF(ISBLANK(A1029),"",C1029)</f>
        <v> NOR_continue_nygaardsvold_government_desc: "Die von Johan Nygaardsvold geführte Labor-Regierung hat uns bisher gute Dienste geleistet. Deshalb sollten wir ungeachtet der politischen Spannungen mit unseren Nachbarn im Süden unsere Anstrengungen darauf konzentrieren, die norwegische Wirtschaft aus der gegenwärtigen Wirtschaftskrise herauszuführen."</v>
      </c>
    </row>
    <row r="1030" customFormat="false" ht="15" hidden="false" customHeight="false" outlineLevel="0" collapsed="false">
      <c r="A1030" s="1" t="s">
        <v>1973</v>
      </c>
      <c r="B1030" s="1" t="s">
        <v>1974</v>
      </c>
      <c r="C1030" s="1" t="str">
        <f aca="false">A1030 &amp;" " &amp;"""" &amp;B1030 &amp;""""</f>
        <v> NOR_weathering_the_storm_to_come: "Dem kommenden Sturm trotzen"</v>
      </c>
      <c r="D1030" s="1" t="str">
        <f aca="false">IF(ISBLANK(A1030),"",C1030)</f>
        <v> NOR_weathering_the_storm_to_come: "Dem kommenden Sturm trotzen"</v>
      </c>
    </row>
    <row r="1031" customFormat="false" ht="15" hidden="false" customHeight="false" outlineLevel="0" collapsed="false">
      <c r="A1031" s="1" t="s">
        <v>1975</v>
      </c>
      <c r="B1031" s="1" t="s">
        <v>1976</v>
      </c>
      <c r="C1031" s="1" t="str">
        <f aca="false">A1031 &amp;" " &amp;"""" &amp;B1031 &amp;""""</f>
        <v> NOR_weathering_the_storm_to_come_desc: "Trotz unserer bisherigen Versuche, das Wohlergehen unserer Bevölkerung zu verbessern, müssen wir uns nun der Realität der zunehmenden Bedrohungen aus allen Richtungen stellen. Wir müssen damit beginnen, uns auf den Sturm vorzubereiten, der sich in ganz Europa zusammenbraut. Alles, was wir aufgebaut haben, wird umsonst sein, wenn wir es nicht verteidigen können."</v>
      </c>
      <c r="D1031" s="1" t="str">
        <f aca="false">IF(ISBLANK(A1031),"",C1031)</f>
        <v> NOR_weathering_the_storm_to_come_desc: "Trotz unserer bisherigen Versuche, das Wohlergehen unserer Bevölkerung zu verbessern, müssen wir uns nun der Realität der zunehmenden Bedrohungen aus allen Richtungen stellen. Wir müssen damit beginnen, uns auf den Sturm vorzubereiten, der sich in ganz Europa zusammenbraut. Alles, was wir aufgebaut haben, wird umsonst sein, wenn wir es nicht verteidigen können."</v>
      </c>
    </row>
    <row r="1032" customFormat="false" ht="15" hidden="false" customHeight="false" outlineLevel="0" collapsed="false">
      <c r="A1032" s="1" t="s">
        <v>1977</v>
      </c>
      <c r="B1032" s="1" t="s">
        <v>1978</v>
      </c>
      <c r="C1032" s="1" t="str">
        <f aca="false">A1032 &amp;" " &amp;"""" &amp;B1032 &amp;""""</f>
        <v> NOR_broken_gun_policies: "Kaputte Waffenpolitiken"</v>
      </c>
      <c r="D1032" s="1" t="str">
        <f aca="false">IF(ISBLANK(A1032),"",C1032)</f>
        <v> NOR_broken_gun_policies: "Kaputte Waffenpolitiken"</v>
      </c>
    </row>
    <row r="1033" customFormat="false" ht="15" hidden="false" customHeight="false" outlineLevel="0" collapsed="false">
      <c r="A1033" s="1" t="s">
        <v>1979</v>
      </c>
      <c r="B1033" s="1" t="s">
        <v>1980</v>
      </c>
      <c r="C1033" s="1" t="str">
        <f aca="false">A1033 &amp;" " &amp;"""" &amp;B1033 &amp;""""</f>
        <v> NOR_broken_gun_policies_desc: "Um künftige Konflikte zu vermeiden, müssen wir beweisen, dass wir nur Neutralität anstreben und keine Invasion eines fremden Landes vorbereiten. Nur dann werden die Großmächte uns nicht als Bedrohung ansehen und unser Land in Ruhe lassen. Wir glauben, dass dies nur durch eine umfassende Entmilitarisierung erreicht werden kann, ungeachtet dessen, was die [[~SWI.GetAdjective~]] und ihre törichte Doktrin der bewaffneten Neutralität denken mögen."</v>
      </c>
      <c r="D1033" s="1" t="str">
        <f aca="false">IF(ISBLANK(A1033),"",C1033)</f>
        <v> NOR_broken_gun_policies_desc: "Um künftige Konflikte zu vermeiden, müssen wir beweisen, dass wir nur Neutralität anstreben und keine Invasion eines fremden Landes vorbereiten. Nur dann werden die Großmächte uns nicht als Bedrohung ansehen und unser Land in Ruhe lassen. Wir glauben, dass dies nur durch eine umfassende Entmilitarisierung erreicht werden kann, ungeachtet dessen, was die [[~SWI.GetAdjective~]] und ihre törichte Doktrin der bewaffneten Neutralität denken mögen."</v>
      </c>
    </row>
    <row r="1034" customFormat="false" ht="15" hidden="false" customHeight="false" outlineLevel="0" collapsed="false">
      <c r="A1034" s="1" t="s">
        <v>1981</v>
      </c>
      <c r="B1034" s="1" t="s">
        <v>1982</v>
      </c>
      <c r="C1034" s="1" t="str">
        <f aca="false">A1034 &amp;" " &amp;"""" &amp;B1034 &amp;""""</f>
        <v> NOR_leaving_the_hard_thirties_behind: "Die harten dreißiger Jahre hinter sich lassen"</v>
      </c>
      <c r="D1034" s="1" t="str">
        <f aca="false">IF(ISBLANK(A1034),"",C1034)</f>
        <v> NOR_leaving_the_hard_thirties_behind: "Die harten dreißiger Jahre hinter sich lassen"</v>
      </c>
    </row>
    <row r="1035" customFormat="false" ht="15" hidden="false" customHeight="false" outlineLevel="0" collapsed="false">
      <c r="A1035" s="1" t="s">
        <v>1983</v>
      </c>
      <c r="B1035" s="1" t="s">
        <v>1984</v>
      </c>
      <c r="C1035" s="1" t="str">
        <f aca="false">A1035 &amp;" " &amp;"""" &amp;B1035 &amp;""""</f>
        <v> NOR_leaving_the_hard_thirties_behind_desc: "Jahrelang haben wir die Nachwehen der großen Depression ertragen, und ohne die notwendigen Werkzeuge und die industrielle Basis gibt es kaum eine Chance, unsere junge Nation auf einen stabilen Boden zu bringen. Es ist an der Zeit, mit dem Aufbau einer Basis zu beginnen, auf der [[~ROOT.GetName~]] wachsen und gedeihen kann."</v>
      </c>
      <c r="D1035" s="1" t="str">
        <f aca="false">IF(ISBLANK(A1035),"",C1035)</f>
        <v> NOR_leaving_the_hard_thirties_behind_desc: "Jahrelang haben wir die Nachwehen der großen Depression ertragen, und ohne die notwendigen Werkzeuge und die industrielle Basis gibt es kaum eine Chance, unsere junge Nation auf einen stabilen Boden zu bringen. Es ist an der Zeit, mit dem Aufbau einer Basis zu beginnen, auf der [[~ROOT.GetName~]] wachsen und gedeihen kann."</v>
      </c>
    </row>
    <row r="1036" customFormat="false" ht="15" hidden="false" customHeight="false" outlineLevel="0" collapsed="false">
      <c r="A1036" s="1" t="s">
        <v>1985</v>
      </c>
      <c r="B1036" s="1" t="s">
        <v>1986</v>
      </c>
      <c r="C1036" s="1" t="str">
        <f aca="false">A1036 &amp;" " &amp;"""" &amp;B1036 &amp;""""</f>
        <v> NOR_cut_military_budget: "Militärhaushalt kürzen"</v>
      </c>
      <c r="D1036" s="1" t="str">
        <f aca="false">IF(ISBLANK(A1036),"",C1036)</f>
        <v> NOR_cut_military_budget: "Militärhaushalt kürzen"</v>
      </c>
    </row>
    <row r="1037" customFormat="false" ht="15" hidden="false" customHeight="false" outlineLevel="0" collapsed="false">
      <c r="A1037" s="1" t="s">
        <v>1987</v>
      </c>
      <c r="B1037" s="1" t="s">
        <v>1988</v>
      </c>
      <c r="C1037" s="1" t="str">
        <f aca="false">A1037 &amp;" " &amp;"""" &amp;B1037 &amp;""""</f>
        <v> NOR_cut_military_budget_desc: "Die Welt mag aussehen, als würde sie in Flammen aufgehen, aber das bedeutet nicht, dass wir das Militär brauchen. Wir verfolgen eine klare Neutralitätspolitik, so dass wir Ressourcen sparen können, die zuvor in Rüstung und Verteidigung gebunden waren und die wir für den Aufbau eines gerechteren und wohlhabenderen [[~ROOT.GetName~]] verwenden können."</v>
      </c>
      <c r="D1037" s="1" t="str">
        <f aca="false">IF(ISBLANK(A1037),"",C1037)</f>
        <v> NOR_cut_military_budget_desc: "Die Welt mag aussehen, als würde sie in Flammen aufgehen, aber das bedeutet nicht, dass wir das Militär brauchen. Wir verfolgen eine klare Neutralitätspolitik, so dass wir Ressourcen sparen können, die zuvor in Rüstung und Verteidigung gebunden waren und die wir für den Aufbau eines gerechteren und wohlhabenderen [[~ROOT.GetName~]] verwenden können."</v>
      </c>
    </row>
    <row r="1038" customFormat="false" ht="15" hidden="false" customHeight="false" outlineLevel="0" collapsed="false">
      <c r="A1038" s="1" t="s">
        <v>1989</v>
      </c>
      <c r="B1038" s="1" t="s">
        <v>1990</v>
      </c>
      <c r="C1038" s="1" t="str">
        <f aca="false">A1038 &amp;" " &amp;"""" &amp;B1038 &amp;""""</f>
        <v> NOR_bail_out_towns: "Bail-out-Städte"</v>
      </c>
      <c r="D1038" s="1" t="str">
        <f aca="false">IF(ISBLANK(A1038),"",C1038)</f>
        <v> NOR_bail_out_towns: "Bail-out-Städte"</v>
      </c>
    </row>
    <row r="1039" customFormat="false" ht="15" hidden="false" customHeight="false" outlineLevel="0" collapsed="false">
      <c r="A1039" s="1" t="s">
        <v>1991</v>
      </c>
      <c r="B1039" s="1" t="s">
        <v>1992</v>
      </c>
      <c r="C1039" s="1" t="str">
        <f aca="false">A1039 &amp;" " &amp;"""" &amp;B1039 &amp;""""</f>
        <v> NOR_bail_out_towns_desc: "Die Wirtschaftskrise hat viele kleine Städte in ganz [[~ROOT.GetName~]] getroffen. Sie leiden unter einer enormen Schuldenlast, die sie aus eigener Kraft niemals bewältigen können. Wir haben die Mittel und den Willen, diese Gemeinden zu retten und sie auf den Weg des Wohlstands zu bringen, also lassen Sie uns diese nutzen."</v>
      </c>
      <c r="D1039" s="1" t="str">
        <f aca="false">IF(ISBLANK(A1039),"",C1039)</f>
        <v> NOR_bail_out_towns_desc: "Die Wirtschaftskrise hat viele kleine Städte in ganz [[~ROOT.GetName~]] getroffen. Sie leiden unter einer enormen Schuldenlast, die sie aus eigener Kraft niemals bewältigen können. Wir haben die Mittel und den Willen, diese Gemeinden zu retten und sie auf den Weg des Wohlstands zu bringen, also lassen Sie uns diese nutzen."</v>
      </c>
    </row>
    <row r="1040" customFormat="false" ht="15" hidden="false" customHeight="false" outlineLevel="0" collapsed="false">
      <c r="A1040" s="1" t="s">
        <v>1993</v>
      </c>
      <c r="B1040" s="1" t="s">
        <v>1994</v>
      </c>
      <c r="C1040" s="1" t="str">
        <f aca="false">A1040 &amp;" " &amp;"""" &amp;B1040 &amp;""""</f>
        <v> NOR_restore_public_trust_in_the_storting: "Das öffentliche Vertrauen in den Storting wiederherstellen"</v>
      </c>
      <c r="D1040" s="1" t="str">
        <f aca="false">IF(ISBLANK(A1040),"",C1040)</f>
        <v> NOR_restore_public_trust_in_the_storting: "Das öffentliche Vertrauen in den Storting wiederherstellen"</v>
      </c>
    </row>
    <row r="1041" customFormat="false" ht="15" hidden="false" customHeight="false" outlineLevel="0" collapsed="false">
      <c r="A1041" s="1" t="s">
        <v>1995</v>
      </c>
      <c r="B1041" s="1" t="s">
        <v>1996</v>
      </c>
      <c r="C1041" s="1" t="str">
        <f aca="false">A1041 &amp;" " &amp;"""" &amp;B1041 &amp;""""</f>
        <v> NOR_restore_public_trust_in_the_storting_desc: "Nach Jahrzehnten der Instabilität und Untätigkeit ist es verständlich, dass die Bevölkerung kein Vertrauen in unser Parlament, das Storting, hat. Ohne das Vertrauen der Öffentlichkeit werden wir nicht in der Lage sein, die Maßnahmen durchzusetzen, die notwendig sind, um unser Land zu Stabilität zu führen."</v>
      </c>
      <c r="D1041" s="1" t="str">
        <f aca="false">IF(ISBLANK(A1041),"",C1041)</f>
        <v> NOR_restore_public_trust_in_the_storting_desc: "Nach Jahrzehnten der Instabilität und Untätigkeit ist es verständlich, dass die Bevölkerung kein Vertrauen in unser Parlament, das Storting, hat. Ohne das Vertrauen der Öffentlichkeit werden wir nicht in der Lage sein, die Maßnahmen durchzusetzen, die notwendig sind, um unser Land zu Stabilität zu führen."</v>
      </c>
    </row>
    <row r="1042" customFormat="false" ht="15" hidden="false" customHeight="false" outlineLevel="0" collapsed="false">
      <c r="A1042" s="1" t="s">
        <v>1997</v>
      </c>
      <c r="B1042" s="1" t="s">
        <v>1998</v>
      </c>
      <c r="C1042" s="1" t="str">
        <f aca="false">A1042 &amp;" " &amp;"""" &amp;B1042 &amp;""""</f>
        <v> NOR_the_neutrality_guard: "Der Neutralitätswächter"</v>
      </c>
      <c r="D1042" s="1" t="str">
        <f aca="false">IF(ISBLANK(A1042),"",C1042)</f>
        <v> NOR_the_neutrality_guard: "Der Neutralitätswächter"</v>
      </c>
    </row>
    <row r="1043" customFormat="false" ht="15" hidden="false" customHeight="false" outlineLevel="0" collapsed="false">
      <c r="A1043" s="1" t="s">
        <v>1999</v>
      </c>
      <c r="B1043" s="1" t="s">
        <v>2000</v>
      </c>
      <c r="C1043" s="1" t="str">
        <f aca="false">A1043 &amp;" " &amp;"""" &amp;B1043 &amp;""""</f>
        <v> NOR_the_neutrality_guard_desc: "Andere könnten unsere neutrale Position missbrauchen, um sich einen Vorteil gegenüber einem Feind zu verschaffen und uns in einen Krieg mit ihm hineinzuziehen, wenn wir unsere Grenzen nicht verteidigen. Eine engagierte Neutralitätswache kann garantieren, dass kein ausländischer Kriegsteilnehmer unser Vertrauen missbraucht."</v>
      </c>
      <c r="D1043" s="1" t="str">
        <f aca="false">IF(ISBLANK(A1043),"",C1043)</f>
        <v> NOR_the_neutrality_guard_desc: "Andere könnten unsere neutrale Position missbrauchen, um sich einen Vorteil gegenüber einem Feind zu verschaffen und uns in einen Krieg mit ihm hineinzuziehen, wenn wir unsere Grenzen nicht verteidigen. Eine engagierte Neutralitätswache kann garantieren, dass kein ausländischer Kriegsteilnehmer unser Vertrauen missbraucht."</v>
      </c>
    </row>
    <row r="1044" customFormat="false" ht="15" hidden="false" customHeight="false" outlineLevel="0" collapsed="false">
      <c r="A1044" s="1" t="s">
        <v>2001</v>
      </c>
      <c r="B1044" s="1" t="s">
        <v>2002</v>
      </c>
      <c r="C1044" s="1" t="str">
        <f aca="false">A1044 &amp;" " &amp;"""" &amp;B1044 &amp;""""</f>
        <v> NOR_rearm_for_defense: "Aufrüsten zur Verteidigung"</v>
      </c>
      <c r="D1044" s="1" t="str">
        <f aca="false">IF(ISBLANK(A1044),"",C1044)</f>
        <v> NOR_rearm_for_defense: "Aufrüsten zur Verteidigung"</v>
      </c>
    </row>
    <row r="1045" customFormat="false" ht="15" hidden="false" customHeight="false" outlineLevel="0" collapsed="false">
      <c r="A1045" s="1" t="s">
        <v>2003</v>
      </c>
      <c r="B1045" s="1" t="s">
        <v>2004</v>
      </c>
      <c r="C1045" s="1" t="str">
        <f aca="false">A1045 &amp;" " &amp;"""" &amp;B1045 &amp;""""</f>
        <v> NOR_rearm_for_defense_desc: "Vielleicht haben wir die Gefahr, die vor uns liegt, falsch eingeschätzt. Unsere Küsten werden keinen Schutz gegen einen entschlossenen Feind bieten, und wir können uns nicht blind darauf verlassen, dass unsere nordischen Nachbarn für immer ein Puffer sein werden. Wir müssen jetzt die verlorene Zeit aufholen und [[~NOR.GetName~]] aufrüsten, damit es bereit ist, sich zu verteidigen. "</v>
      </c>
      <c r="D1045" s="1" t="str">
        <f aca="false">IF(ISBLANK(A1045),"",C1045)</f>
        <v> NOR_rearm_for_defense_desc: "Vielleicht haben wir die Gefahr, die vor uns liegt, falsch eingeschätzt. Unsere Küsten werden keinen Schutz gegen einen entschlossenen Feind bieten, und wir können uns nicht blind darauf verlassen, dass unsere nordischen Nachbarn für immer ein Puffer sein werden. Wir müssen jetzt die verlorene Zeit aufholen und [[~NOR.GetName~]] aufrüsten, damit es bereit ist, sich zu verteidigen. "</v>
      </c>
    </row>
    <row r="1046" customFormat="false" ht="15" hidden="false" customHeight="false" outlineLevel="0" collapsed="false">
      <c r="A1046" s="1" t="s">
        <v>2005</v>
      </c>
      <c r="B1046" s="1" t="s">
        <v>2006</v>
      </c>
      <c r="C1046" s="1" t="str">
        <f aca="false">A1046 &amp;" " &amp;"""" &amp;B1046 &amp;""""</f>
        <v> NOR_patrol_our_coast: "Patrouillieren Sie unsere Küste"</v>
      </c>
      <c r="D1046" s="1" t="str">
        <f aca="false">IF(ISBLANK(A1046),"",C1046)</f>
        <v> NOR_patrol_our_coast: "Patrouillieren Sie unsere Küste"</v>
      </c>
    </row>
    <row r="1047" customFormat="false" ht="15" hidden="false" customHeight="false" outlineLevel="0" collapsed="false">
      <c r="A1047" s="1" t="s">
        <v>2007</v>
      </c>
      <c r="B1047" s="1" t="s">
        <v>2008</v>
      </c>
      <c r="C1047" s="1" t="str">
        <f aca="false">A1047 &amp;" " &amp;"""" &amp;B1047 &amp;""""</f>
        <v> NOR_patrol_our_coast_desc: "Vor unseren Küsten liegt eine riesige Meeresfläche, die ein mögliches Eindringen in das [[~NOR.GetAdjective~]]-Gebiet darstellt. Unsere derzeitige Flotte ist in diesen Gewässern überfordert. Wir müssen unsere Marine ausbauen, damit sie dieses riesige Gebiet erfolgreich verteidigen kann."</v>
      </c>
      <c r="D1047" s="1" t="str">
        <f aca="false">IF(ISBLANK(A1047),"",C1047)</f>
        <v> NOR_patrol_our_coast_desc: "Vor unseren Küsten liegt eine riesige Meeresfläche, die ein mögliches Eindringen in das [[~NOR.GetAdjective~]]-Gebiet darstellt. Unsere derzeitige Flotte ist in diesen Gewässern überfordert. Wir müssen unsere Marine ausbauen, damit sie dieses riesige Gebiet erfolgreich verteidigen kann."</v>
      </c>
    </row>
    <row r="1048" customFormat="false" ht="15" hidden="false" customHeight="false" outlineLevel="0" collapsed="false">
      <c r="A1048" s="1" t="s">
        <v>2009</v>
      </c>
      <c r="B1048" s="1" t="s">
        <v>2010</v>
      </c>
      <c r="C1048" s="1" t="str">
        <f aca="false">A1048 &amp;" " &amp;"""" &amp;B1048 &amp;""""</f>
        <v> NOR_social_incrementalism: "Sozialer Inkrementalismus"</v>
      </c>
      <c r="D1048" s="1" t="str">
        <f aca="false">IF(ISBLANK(A1048),"",C1048)</f>
        <v> NOR_social_incrementalism: "Sozialer Inkrementalismus"</v>
      </c>
    </row>
    <row r="1049" customFormat="false" ht="15" hidden="false" customHeight="false" outlineLevel="0" collapsed="false">
      <c r="A1049" s="1" t="s">
        <v>2011</v>
      </c>
      <c r="B1049" s="1" t="s">
        <v>2012</v>
      </c>
      <c r="C1049" s="1" t="str">
        <f aca="false">A1049 &amp;" " &amp;"""" &amp;B1049 &amp;""""</f>
        <v> NOR_social_incrementalism_desc: "Da die harten dreißiger Jahre in den Köpfen der [[~NOR.GetAdjective~]]er nur noch eine Erinnerung sind, müssen wir uns um sozialen Fortschritt bemühen, auch wenn wir ihn langsam angehen sollten, um nicht in das Wespennest des Konservatismus zu stechen."</v>
      </c>
      <c r="D1049" s="1" t="str">
        <f aca="false">IF(ISBLANK(A1049),"",C1049)</f>
        <v> NOR_social_incrementalism_desc: "Da die harten dreißiger Jahre in den Köpfen der [[~NOR.GetAdjective~]]er nur noch eine Erinnerung sind, müssen wir uns um sozialen Fortschritt bemühen, auch wenn wir ihn langsam angehen sollten, um nicht in das Wespennest des Konservatismus zu stechen."</v>
      </c>
    </row>
    <row r="1050" customFormat="false" ht="15" hidden="false" customHeight="false" outlineLevel="0" collapsed="false">
      <c r="A1050" s="1" t="s">
        <v>2013</v>
      </c>
      <c r="B1050" s="1" t="s">
        <v>2014</v>
      </c>
      <c r="C1050" s="1" t="str">
        <f aca="false">A1050 &amp;" " &amp;"""" &amp;B1050 &amp;""""</f>
        <v> NOR_print_more_money: "Mehr Geld drucken"</v>
      </c>
      <c r="D1050" s="1" t="str">
        <f aca="false">IF(ISBLANK(A1050),"",C1050)</f>
        <v> NOR_print_more_money: "Mehr Geld drucken"</v>
      </c>
    </row>
    <row r="1051" customFormat="false" ht="15" hidden="false" customHeight="false" outlineLevel="0" collapsed="false">
      <c r="A1051" s="1" t="s">
        <v>2015</v>
      </c>
      <c r="B1051" s="1" t="s">
        <v>2016</v>
      </c>
      <c r="C1051" s="1" t="str">
        <f aca="false">A1051 &amp;" " &amp;"""" &amp;B1051 &amp;""""</f>
        <v> NOR_print_more_money_desc: "Unser in den Anfängen steckendes Finanzsystem muss sich noch vollständig von der Austerität der harten Dreißiger Jahre erholen. Wir müssen alle uns zur Verfügung stehenden Mittel einsetzen, um eine Verschlechterung der Situation zu verhindern, einschließlich des Druckens von mehr Geld, das im Land zirkulieren kann."</v>
      </c>
      <c r="D1051" s="1" t="str">
        <f aca="false">IF(ISBLANK(A1051),"",C1051)</f>
        <v> NOR_print_more_money_desc: "Unser in den Anfängen steckendes Finanzsystem muss sich noch vollständig von der Austerität der harten Dreißiger Jahre erholen. Wir müssen alle uns zur Verfügung stehenden Mittel einsetzen, um eine Verschlechterung der Situation zu verhindern, einschließlich des Druckens von mehr Geld, das im Land zirkulieren kann."</v>
      </c>
    </row>
    <row r="1052" customFormat="false" ht="15" hidden="false" customHeight="false" outlineLevel="0" collapsed="false">
      <c r="A1052" s="1" t="s">
        <v>2017</v>
      </c>
      <c r="B1052" s="1" t="s">
        <v>2018</v>
      </c>
      <c r="C1052" s="1" t="str">
        <f aca="false">A1052 &amp;" " &amp;"""" &amp;B1052 &amp;""""</f>
        <v> NOR_restart_public_investment: "Öffentliche Investitionen wieder ankurbeln"</v>
      </c>
      <c r="D1052" s="1" t="str">
        <f aca="false">IF(ISBLANK(A1052),"",C1052)</f>
        <v> NOR_restart_public_investment: "Öffentliche Investitionen wieder ankurbeln"</v>
      </c>
    </row>
    <row r="1053" customFormat="false" ht="15" hidden="false" customHeight="false" outlineLevel="0" collapsed="false">
      <c r="A1053" s="1" t="s">
        <v>2019</v>
      </c>
      <c r="B1053" s="1" t="s">
        <v>2020</v>
      </c>
      <c r="C1053" s="1" t="str">
        <f aca="false">A1053 &amp;" " &amp;"""" &amp;B1053 &amp;""""</f>
        <v> NOR_restart_public_investment_desc: "Die Labor-Regierung muss wieder in die Zukunft des Landes investieren, sei es in die zivile Produktion oder in die Vorbereitung auf einen Krieg, der vielleicht früher kommt, als wir hoffen."</v>
      </c>
      <c r="D1053" s="1" t="str">
        <f aca="false">IF(ISBLANK(A1053),"",C1053)</f>
        <v> NOR_restart_public_investment_desc: "Die Labor-Regierung muss wieder in die Zukunft des Landes investieren, sei es in die zivile Produktion oder in die Vorbereitung auf einen Krieg, der vielleicht früher kommt, als wir hoffen."</v>
      </c>
    </row>
    <row r="1054" customFormat="false" ht="15" hidden="false" customHeight="false" outlineLevel="0" collapsed="false">
      <c r="A1054" s="1" t="s">
        <v>2021</v>
      </c>
      <c r="B1054" s="1" t="s">
        <v>631</v>
      </c>
      <c r="C1054" s="1" t="str">
        <f aca="false">A1054 &amp;" " &amp;"""" &amp;B1054 &amp;""""</f>
        <v> NOR_coastal_defense: "Küstenverteidigung"</v>
      </c>
      <c r="D1054" s="1" t="str">
        <f aca="false">IF(ISBLANK(A1054),"",C1054)</f>
        <v> NOR_coastal_defense: "Küstenverteidigung"</v>
      </c>
    </row>
    <row r="1055" customFormat="false" ht="15" hidden="false" customHeight="false" outlineLevel="0" collapsed="false">
      <c r="A1055" s="1" t="s">
        <v>2022</v>
      </c>
      <c r="B1055" s="1" t="s">
        <v>2023</v>
      </c>
      <c r="C1055" s="1" t="str">
        <f aca="false">A1055 &amp;" " &amp;"""" &amp;B1055 &amp;""""</f>
        <v> NOR_coastal_defense_desc: "[[~NOR.GetName~]] hat eine der längsten Küsten der Welt, deren Befestigung eine gewaltige Aufgabe sein wird, die aber notwendig ist, wenn wir unsere kürzlich gefundene Unabhängigkeit bewahren wollen."</v>
      </c>
      <c r="D1055" s="1" t="str">
        <f aca="false">IF(ISBLANK(A1055),"",C1055)</f>
        <v> NOR_coastal_defense_desc: "[[~NOR.GetName~]] hat eine der längsten Küsten der Welt, deren Befestigung eine gewaltige Aufgabe sein wird, die aber notwendig ist, wenn wir unsere kürzlich gefundene Unabhängigkeit bewahren wollen."</v>
      </c>
    </row>
    <row r="1056" customFormat="false" ht="15" hidden="false" customHeight="false" outlineLevel="0" collapsed="false">
      <c r="A1056" s="1" t="s">
        <v>2024</v>
      </c>
      <c r="B1056" s="1" t="s">
        <v>2025</v>
      </c>
      <c r="C1056" s="1" t="str">
        <f aca="false">A1056 &amp;" " &amp;"""" &amp;B1056 &amp;""""</f>
        <v> NOR_fortify_norway: "Norwegen befestigen"</v>
      </c>
      <c r="D1056" s="1" t="str">
        <f aca="false">IF(ISBLANK(A1056),"",C1056)</f>
        <v> NOR_fortify_norway: "Norwegen befestigen"</v>
      </c>
    </row>
    <row r="1057" customFormat="false" ht="15" hidden="false" customHeight="false" outlineLevel="0" collapsed="false">
      <c r="A1057" s="1" t="s">
        <v>2026</v>
      </c>
      <c r="B1057" s="1" t="s">
        <v>2027</v>
      </c>
      <c r="C1057" s="1" t="str">
        <f aca="false">A1057 &amp;" " &amp;"""" &amp;B1057 &amp;""""</f>
        <v> NOR_fortify_norway_desc: "Unsere Festungen sind lange genug vernachlässigt worden. Wir müssen die Bautrupps zusammenrufen, um unsere bestehenden Festungen schnell zu modernisieren und sogar neu zu bauen, und neue zu errichten, wo es nötig ist."</v>
      </c>
      <c r="D1057" s="1" t="str">
        <f aca="false">IF(ISBLANK(A1057),"",C1057)</f>
        <v> NOR_fortify_norway_desc: "Unsere Festungen sind lange genug vernachlässigt worden. Wir müssen die Bautrupps zusammenrufen, um unsere bestehenden Festungen schnell zu modernisieren und sogar neu zu bauen, und neue zu errichten, wo es nötig ist."</v>
      </c>
    </row>
    <row r="1058" customFormat="false" ht="15" hidden="false" customHeight="false" outlineLevel="0" collapsed="false">
      <c r="A1058" s="1" t="s">
        <v>2028</v>
      </c>
      <c r="B1058" s="1" t="s">
        <v>2029</v>
      </c>
      <c r="C1058" s="1" t="str">
        <f aca="false">A1058 &amp;" " &amp;"""" &amp;B1058 &amp;""""</f>
        <v> NOR_prepare_a_mobile_government: "Eine mobile Regierung vorbereiten"</v>
      </c>
      <c r="D1058" s="1" t="str">
        <f aca="false">IF(ISBLANK(A1058),"",C1058)</f>
        <v> NOR_prepare_a_mobile_government: "Eine mobile Regierung vorbereiten"</v>
      </c>
    </row>
    <row r="1059" customFormat="false" ht="15" hidden="false" customHeight="false" outlineLevel="0" collapsed="false">
      <c r="A1059" s="1" t="s">
        <v>2030</v>
      </c>
      <c r="B1059" s="1" t="s">
        <v>2031</v>
      </c>
      <c r="C1059" s="1" t="str">
        <f aca="false">A1059 &amp;" " &amp;"""" &amp;B1059 &amp;""""</f>
        <v> NOR_prepare_a_mobile_government_desc: "Jetzt, da der Krieg begonnen hat, hat unsere Regierung eine Zielscheibe auf dem Rücken. Der Feind wird alles tun, um unsere Anführer auszulöschen und das Volk von [[~NOR.GetName~]] zu unterjochen. Es ist wichtig, dass wir bereit sind, die wichtigsten Funktionen der Regierung aus der Gefahrenzone zu bringen."</v>
      </c>
      <c r="D1059" s="1" t="str">
        <f aca="false">IF(ISBLANK(A1059),"",C1059)</f>
        <v> NOR_prepare_a_mobile_government_desc: "Jetzt, da der Krieg begonnen hat, hat unsere Regierung eine Zielscheibe auf dem Rücken. Der Feind wird alles tun, um unsere Anführer auszulöschen und das Volk von [[~NOR.GetName~]] zu unterjochen. Es ist wichtig, dass wir bereit sind, die wichtigsten Funktionen der Regierung aus der Gefahrenzone zu bringen."</v>
      </c>
    </row>
    <row r="1060" customFormat="false" ht="15" hidden="false" customHeight="false" outlineLevel="0" collapsed="false">
      <c r="A1060" s="1" t="s">
        <v>2032</v>
      </c>
      <c r="B1060" s="1" t="s">
        <v>2033</v>
      </c>
      <c r="C1060" s="1" t="str">
        <f aca="false">A1060 &amp;" " &amp;"""" &amp;B1060 &amp;""""</f>
        <v> NOR_the_kings_no: "Das Nein des Königs"</v>
      </c>
      <c r="D1060" s="1" t="str">
        <f aca="false">IF(ISBLANK(A1060),"",C1060)</f>
        <v> NOR_the_kings_no: "Das Nein des Königs"</v>
      </c>
    </row>
    <row r="1061" customFormat="false" ht="15" hidden="false" customHeight="false" outlineLevel="0" collapsed="false">
      <c r="A1061" s="1" t="s">
        <v>2034</v>
      </c>
      <c r="B1061" s="1" t="s">
        <v>2035</v>
      </c>
      <c r="C1061" s="1" t="str">
        <f aca="false">A1061 &amp;" " &amp;"""" &amp;B1061 &amp;""""</f>
        <v> NOR_the_kings_no_desc: "Unser König, Haakon VII., hat die Bitte unseres Feindes um Unterwerfung abgelehnt. [[~NOR.GetName~]] ist kein Land, sondern ein Volk, und das [[~NOR.GetAdjective~]]-Volk wird weiter kämpfen, auch wenn ihm sein ganzes Land genommen wurde."</v>
      </c>
      <c r="D1061" s="1" t="str">
        <f aca="false">IF(ISBLANK(A1061),"",C1061)</f>
        <v> NOR_the_kings_no_desc: "Unser König, Haakon VII., hat die Bitte unseres Feindes um Unterwerfung abgelehnt. [[~NOR.GetName~]] ist kein Land, sondern ein Volk, und das [[~NOR.GetAdjective~]]-Volk wird weiter kämpfen, auch wenn ihm sein ganzes Land genommen wurde."</v>
      </c>
    </row>
    <row r="1062" customFormat="false" ht="15" hidden="false" customHeight="false" outlineLevel="0" collapsed="false">
      <c r="A1062" s="1" t="s">
        <v>2036</v>
      </c>
      <c r="B1062" s="1" t="s">
        <v>2037</v>
      </c>
      <c r="C1062" s="1" t="str">
        <f aca="false">A1062 &amp;" " &amp;"""" &amp;B1062 &amp;""""</f>
        <v> NOR_prince_olavs_inspiration: "Prinz Olavs Inspiration"</v>
      </c>
      <c r="D1062" s="1" t="str">
        <f aca="false">IF(ISBLANK(A1062),"",C1062)</f>
        <v> NOR_prince_olavs_inspiration: "Prinz Olavs Inspiration"</v>
      </c>
    </row>
    <row r="1063" customFormat="false" ht="15" hidden="false" customHeight="false" outlineLevel="0" collapsed="false">
      <c r="A1063" s="1" t="s">
        <v>2038</v>
      </c>
      <c r="B1063" s="1" t="s">
        <v>2039</v>
      </c>
      <c r="C1063" s="1" t="str">
        <f aca="false">A1063 &amp;" " &amp;"""" &amp;B1063 &amp;""""</f>
        <v> NOR_prince_olavs_inspiration_desc: "Trotz unserer derzeitigen Situation hat das Volk von [[~NOR.GetAdjective~]] immer noch Vertrauen in seinen Prinzen. Auch wenn er sich nicht an den Kämpfen beteiligt, ist seine Unterstützung aus dem Exil von unschätzbarem Wert für die Legitimität unserer Regierung."</v>
      </c>
      <c r="D1063" s="1" t="str">
        <f aca="false">IF(ISBLANK(A1063),"",C1063)</f>
        <v> NOR_prince_olavs_inspiration_desc: "Trotz unserer derzeitigen Situation hat das Volk von [[~NOR.GetAdjective~]] immer noch Vertrauen in seinen Prinzen. Auch wenn er sich nicht an den Kämpfen beteiligt, ist seine Unterstützung aus dem Exil von unschätzbarem Wert für die Legitimität unserer Regierung."</v>
      </c>
    </row>
    <row r="1064" customFormat="false" ht="15" hidden="false" customHeight="false" outlineLevel="0" collapsed="false">
      <c r="A1064" s="1" t="s">
        <v>2040</v>
      </c>
      <c r="B1064" s="1" t="s">
        <v>2041</v>
      </c>
      <c r="C1064" s="1" t="str">
        <f aca="false">A1064 &amp;" " &amp;"""" &amp;B1064 &amp;""""</f>
        <v> NOR_establish_milorg: "Milorg gründen"</v>
      </c>
      <c r="D1064" s="1" t="str">
        <f aca="false">IF(ISBLANK(A1064),"",C1064)</f>
        <v> NOR_establish_milorg: "Milorg gründen"</v>
      </c>
    </row>
    <row r="1065" customFormat="false" ht="15" hidden="false" customHeight="false" outlineLevel="0" collapsed="false">
      <c r="A1065" s="1" t="s">
        <v>2042</v>
      </c>
      <c r="B1065" s="1" t="s">
        <v>2043</v>
      </c>
      <c r="C1065" s="1" t="str">
        <f aca="false">A1065 &amp;" " &amp;"""" &amp;B1065 &amp;""""</f>
        <v> NOR_establish_milorg_desc: "Der Widerstand gegen die Besatzung in [[~NOR.GetName~]] ist nach wie vor heftig, aber es fehlt an Organisation und Disziplin. Ein gut koordinierter militärischer Widerstand, der aus dem Exil gesteuert wird, könnte den Grundstein für die Rückkehr unserer Regierung auf [[~NOR.GetAdjective~]] Boden legen."</v>
      </c>
      <c r="D1065" s="1" t="str">
        <f aca="false">IF(ISBLANK(A1065),"",C1065)</f>
        <v> NOR_establish_milorg_desc: "Der Widerstand gegen die Besatzung in [[~NOR.GetName~]] ist nach wie vor heftig, aber es fehlt an Organisation und Disziplin. Ein gut koordinierter militärischer Widerstand, der aus dem Exil gesteuert wird, könnte den Grundstein für die Rückkehr unserer Regierung auf [[~NOR.GetAdjective~]] Boden legen."</v>
      </c>
    </row>
    <row r="1066" customFormat="false" ht="15" hidden="false" customHeight="false" outlineLevel="0" collapsed="false">
      <c r="A1066" s="1" t="s">
        <v>2044</v>
      </c>
      <c r="B1066" s="1" t="s">
        <v>2045</v>
      </c>
      <c r="C1066" s="1" t="str">
        <f aca="false">A1066 &amp;" " &amp;"""" &amp;B1066 &amp;""""</f>
        <v> NOR_approach_the_coordinating_committee: "Wenden Sie sich an das Koordinationskomitee"</v>
      </c>
      <c r="D1066" s="1" t="str">
        <f aca="false">IF(ISBLANK(A1066),"",C1066)</f>
        <v> NOR_approach_the_coordinating_committee: "Wenden Sie sich an das Koordinationskomitee"</v>
      </c>
    </row>
    <row r="1067" customFormat="false" ht="15" hidden="false" customHeight="false" outlineLevel="0" collapsed="false">
      <c r="A1067" s="1" t="s">
        <v>2046</v>
      </c>
      <c r="B1067" s="1" t="s">
        <v>2047</v>
      </c>
      <c r="C1067" s="1" t="str">
        <f aca="false">A1067 &amp;" " &amp;"""" &amp;B1067 &amp;""""</f>
        <v> NOR_approach_the_coordinating_committee_desc: "Da unser Land in den Händen des Feindes bleibt, wird eine Organisation benötigt, die im Verborgenen arbeitet und unsere kleineren zivilen Gruppen organisiert, um heimlich Widerstand gegen die Besatzung zu leisten. Wir vertrauen darauf, dass die verschiedenen Fachleute des Koordinasjonskomitees diese Aufgabe bewältigen werden."</v>
      </c>
      <c r="D1067" s="1" t="str">
        <f aca="false">IF(ISBLANK(A1067),"",C1067)</f>
        <v> NOR_approach_the_coordinating_committee_desc: "Da unser Land in den Händen des Feindes bleibt, wird eine Organisation benötigt, die im Verborgenen arbeitet und unsere kleineren zivilen Gruppen organisiert, um heimlich Widerstand gegen die Besatzung zu leisten. Wir vertrauen darauf, dass die verschiedenen Fachleute des Koordinasjonskomitees diese Aufgabe bewältigen werden."</v>
      </c>
    </row>
    <row r="1068" customFormat="false" ht="15" hidden="false" customHeight="false" outlineLevel="0" collapsed="false">
      <c r="A1068" s="1" t="s">
        <v>2048</v>
      </c>
      <c r="B1068" s="1" t="s">
        <v>2049</v>
      </c>
      <c r="C1068" s="1" t="str">
        <f aca="false">A1068 &amp;" " &amp;"""" &amp;B1068 &amp;""""</f>
        <v> NOR_approach_kretsen: "Annäherung an Kretsen"</v>
      </c>
      <c r="D1068" s="1" t="str">
        <f aca="false">IF(ISBLANK(A1068),"",C1068)</f>
        <v> NOR_approach_kretsen: "Annäherung an Kretsen"</v>
      </c>
    </row>
    <row r="1069" customFormat="false" ht="15" hidden="false" customHeight="false" outlineLevel="0" collapsed="false">
      <c r="A1069" s="1" t="s">
        <v>2050</v>
      </c>
      <c r="B1069" s="1" t="s">
        <v>2051</v>
      </c>
      <c r="C1069" s="1" t="str">
        <f aca="false">A1069 &amp;" " &amp;"""" &amp;B1069 &amp;""""</f>
        <v> NOR_approach_kretsen_desc: "In unserem besetzten Gebiet leben prominente [[~NOR.GetAdjective~]]s, die vor dem Krieg gegen die Regierung Nygaardsvold waren, nun aber einen gemeinsamen Feind mit uns haben. Diese Richter, Verwalter, Manager und Geschäftsleute, die sich heimlich auf dem Hof Grimelund treffen, könnten sich für unsere Widerstandsbemühungen als entscheidend erweisen, wenn sie uns ihren Einfluss zur Verfügung stellen. "</v>
      </c>
      <c r="D1069" s="1" t="str">
        <f aca="false">IF(ISBLANK(A1069),"",C1069)</f>
        <v> NOR_approach_kretsen_desc: "In unserem besetzten Gebiet leben prominente [[~NOR.GetAdjective~]]s, die vor dem Krieg gegen die Regierung Nygaardsvold waren, nun aber einen gemeinsamen Feind mit uns haben. Diese Richter, Verwalter, Manager und Geschäftsleute, die sich heimlich auf dem Hof Grimelund treffen, könnten sich für unsere Widerstandsbemühungen als entscheidend erweisen, wenn sie uns ihren Einfluss zur Verfügung stellen. "</v>
      </c>
    </row>
    <row r="1070" customFormat="false" ht="15" hidden="false" customHeight="false" outlineLevel="0" collapsed="false">
      <c r="A1070" s="1" t="s">
        <v>2052</v>
      </c>
      <c r="B1070" s="1" t="s">
        <v>2053</v>
      </c>
      <c r="C1070" s="1" t="str">
        <f aca="false">A1070 &amp;" " &amp;"""" &amp;B1070 &amp;""""</f>
        <v> NOR_use_xu: "XU verwenden"</v>
      </c>
      <c r="D1070" s="1" t="str">
        <f aca="false">IF(ISBLANK(A1070),"",C1070)</f>
        <v> NOR_use_xu: "XU verwenden"</v>
      </c>
    </row>
    <row r="1071" customFormat="false" ht="15" hidden="false" customHeight="false" outlineLevel="0" collapsed="false">
      <c r="A1071" s="1" t="s">
        <v>2054</v>
      </c>
      <c r="B1071" s="1" t="s">
        <v>2055</v>
      </c>
      <c r="C1071" s="1" t="str">
        <f aca="false">A1071 &amp;" " &amp;"""" &amp;B1071 &amp;""""</f>
        <v> NOR_use_xu_desc: "In dem besetzten [[~NOR.GetName~]] gibt es wertvolle Informationen. Wir brauchen eine Organisation, die unseren Widerstandskämpfern, Verbündeten und unseren eigenen Kriegsanstrengungen im Exil Informationen liefern kann."</v>
      </c>
      <c r="D1071" s="1" t="str">
        <f aca="false">IF(ISBLANK(A1071),"",C1071)</f>
        <v> NOR_use_xu_desc: "In dem besetzten [[~NOR.GetName~]] gibt es wertvolle Informationen. Wir brauchen eine Organisation, die unseren Widerstandskämpfern, Verbündeten und unseren eigenen Kriegsanstrengungen im Exil Informationen liefern kann."</v>
      </c>
    </row>
    <row r="1072" customFormat="false" ht="15" hidden="false" customHeight="false" outlineLevel="0" collapsed="false">
      <c r="A1072" s="1" t="s">
        <v>2056</v>
      </c>
      <c r="B1072" s="1" t="s">
        <v>2057</v>
      </c>
      <c r="C1072" s="1" t="str">
        <f aca="false">A1072 &amp;" " &amp;"""" &amp;B1072 &amp;""""</f>
        <v> NOR_recruit_norwegian_refugees: "Rekrutieren Sie norwegische Flüchtlinge"</v>
      </c>
      <c r="D1072" s="1" t="str">
        <f aca="false">IF(ISBLANK(A1072),"",C1072)</f>
        <v> NOR_recruit_norwegian_refugees: "Rekrutieren Sie norwegische Flüchtlinge"</v>
      </c>
    </row>
    <row r="1073" customFormat="false" ht="15" hidden="false" customHeight="false" outlineLevel="0" collapsed="false">
      <c r="A1073" s="1" t="s">
        <v>2058</v>
      </c>
      <c r="B1073" s="1" t="s">
        <v>2059</v>
      </c>
      <c r="C1073" s="1" t="str">
        <f aca="false">A1073 &amp;" " &amp;"""" &amp;B1073 &amp;""""</f>
        <v> NOR_recruit_norwegian_refugees_desc: "Hunderte, wenn nicht Tausende von [[~NOR.GetAdjective~]]s verlassen die Besatzung, um der Unterdrückung durch den Feind zu entgehen. Viele von ihnen gehören zu den Truppen, die das Land verteidigen, konnten aber nicht fliehen; andere haben gelernt, mit dem Widerstand zu kämpfen; und einige haben nie gekämpft, können aber ausgebildet werden. Wir müssen jede Person nutzen, um diesen Krieg zu überleben."</v>
      </c>
      <c r="D1073" s="1" t="str">
        <f aca="false">IF(ISBLANK(A1073),"",C1073)</f>
        <v> NOR_recruit_norwegian_refugees_desc: "Hunderte, wenn nicht Tausende von [[~NOR.GetAdjective~]]s verlassen die Besatzung, um der Unterdrückung durch den Feind zu entgehen. Viele von ihnen gehören zu den Truppen, die das Land verteidigen, konnten aber nicht fliehen; andere haben gelernt, mit dem Widerstand zu kämpfen; und einige haben nie gekämpft, können aber ausgebildet werden. Wir müssen jede Person nutzen, um diesen Krieg zu überleben."</v>
      </c>
    </row>
    <row r="1074" customFormat="false" ht="15" hidden="false" customHeight="false" outlineLevel="0" collapsed="false">
      <c r="A1074" s="1" t="s">
        <v>2060</v>
      </c>
      <c r="B1074" s="1" t="s">
        <v>2061</v>
      </c>
      <c r="C1074" s="1" t="str">
        <f aca="false">A1074 &amp;" " &amp;"""" &amp;B1074 &amp;""""</f>
        <v> NOR_empower_sivorg: "Sivorg befähigen"</v>
      </c>
      <c r="D1074" s="1" t="str">
        <f aca="false">IF(ISBLANK(A1074),"",C1074)</f>
        <v> NOR_empower_sivorg: "Sivorg befähigen"</v>
      </c>
    </row>
    <row r="1075" customFormat="false" ht="15" hidden="false" customHeight="false" outlineLevel="0" collapsed="false">
      <c r="A1075" s="1" t="s">
        <v>2062</v>
      </c>
      <c r="B1075" s="1" t="s">
        <v>2063</v>
      </c>
      <c r="C1075" s="1" t="str">
        <f aca="false">A1075 &amp;" " &amp;"""" &amp;B1075 &amp;""""</f>
        <v> NOR_empower_sivorg_desc: "Jetzt, da Kretsen und der Koordinierungsausschuss sich unseren Bemühungen angeschlossen haben, ist es an der Zeit, sie unter demselben Dach zusammenarbeiten zu lassen. Sivorg wird eine Organisation sein, die Zivilisten aller Art umfasst, um den zivilen Widerstand in [[~NOR.GetName~]] zu organisieren."</v>
      </c>
      <c r="D1075" s="1" t="str">
        <f aca="false">IF(ISBLANK(A1075),"",C1075)</f>
        <v> NOR_empower_sivorg_desc: "Jetzt, da Kretsen und der Koordinierungsausschuss sich unseren Bemühungen angeschlossen haben, ist es an der Zeit, sie unter demselben Dach zusammenarbeiten zu lassen. Sivorg wird eine Organisation sein, die Zivilisten aller Art umfasst, um den zivilen Widerstand in [[~NOR.GetName~]] zu organisieren."</v>
      </c>
    </row>
    <row r="1076" customFormat="false" ht="15" hidden="false" customHeight="false" outlineLevel="0" collapsed="false">
      <c r="A1076" s="1" t="s">
        <v>2064</v>
      </c>
      <c r="B1076" s="1" t="s">
        <v>2065</v>
      </c>
      <c r="C1076" s="1" t="str">
        <f aca="false">A1076 &amp;" " &amp;"""" &amp;B1076 &amp;""""</f>
        <v> NOR_preparing_the_return_to_norway: "Vorbereitungen für die Rückkehr nach Norwegen"</v>
      </c>
      <c r="D1076" s="1" t="str">
        <f aca="false">IF(ISBLANK(A1076),"",C1076)</f>
        <v> NOR_preparing_the_return_to_norway: "Vorbereitungen für die Rückkehr nach Norwegen"</v>
      </c>
    </row>
    <row r="1077" customFormat="false" ht="15" hidden="false" customHeight="false" outlineLevel="0" collapsed="false">
      <c r="A1077" s="1" t="s">
        <v>2066</v>
      </c>
      <c r="B1077" s="1" t="s">
        <v>2067</v>
      </c>
      <c r="C1077" s="1" t="str">
        <f aca="false">A1077 &amp;" " &amp;"""" &amp;B1077 &amp;""""</f>
        <v> NOR_preparing_the_return_to_norway_desc: "Die Bühne ist bereitet, wir haben Widerstandskräfte, die hinter den feindlichen Linien Verwüstung anrichten, die Zusammenarbeit mit wichtigen Besatzungsverwaltern, gut ausgebildete Truppen im Exil und militärische Unterstützung durch unsere Verbündeten. Es ist an der Zeit, den Kampf zu unseren Feinden zurückzubringen und [[~NOR.GetNonIdeologyName~]] zurückzuerobern!"</v>
      </c>
      <c r="D1077" s="1" t="str">
        <f aca="false">IF(ISBLANK(A1077),"",C1077)</f>
        <v> NOR_preparing_the_return_to_norway_desc: "Die Bühne ist bereitet, wir haben Widerstandskräfte, die hinter den feindlichen Linien Verwüstung anrichten, die Zusammenarbeit mit wichtigen Besatzungsverwaltern, gut ausgebildete Truppen im Exil und militärische Unterstützung durch unsere Verbündeten. Es ist an der Zeit, den Kampf zu unseren Feinden zurückzubringen und [[~NOR.GetNonIdeologyName~]] zurückzuerobern!"</v>
      </c>
    </row>
    <row r="1078" customFormat="false" ht="15" hidden="false" customHeight="false" outlineLevel="0" collapsed="false">
      <c r="A1078" s="1" t="s">
        <v>2068</v>
      </c>
      <c r="B1078" s="1" t="s">
        <v>2069</v>
      </c>
      <c r="C1078" s="1" t="str">
        <f aca="false">A1078 &amp;" " &amp;"""" &amp;B1078 &amp;""""</f>
        <v> NOR_quislings_coup_happened: "Quisling hat seinen Staatsstreich bereits begonnen"</v>
      </c>
      <c r="D1078" s="1" t="str">
        <f aca="false">IF(ISBLANK(A1078),"",C1078)</f>
        <v> NOR_quislings_coup_happened: "Quisling hat seinen Staatsstreich bereits begonnen"</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2070</v>
      </c>
      <c r="C1080" s="1" t="str">
        <f aca="false">A1080 &amp;" " &amp;"""" &amp;B1080 &amp;""""</f>
        <v>#Fascist ""</v>
      </c>
      <c r="D1080" s="1" t="str">
        <f aca="false">IF(ISBLANK(A1080),"",C1080)</f>
        <v>#Fascist ""</v>
      </c>
    </row>
    <row r="1081" customFormat="false" ht="15" hidden="false" customHeight="false" outlineLevel="0" collapsed="false">
      <c r="A1081" s="1" t="s">
        <v>2071</v>
      </c>
      <c r="B1081" s="1" t="s">
        <v>2072</v>
      </c>
      <c r="C1081" s="1" t="str">
        <f aca="false">A1081 &amp;" " &amp;"""" &amp;B1081 &amp;""""</f>
        <v> NOR_the_stumbling_storting: "Das stolpernde Storting"</v>
      </c>
      <c r="D1081" s="1" t="str">
        <f aca="false">IF(ISBLANK(A1081),"",C1081)</f>
        <v> NOR_the_stumbling_storting: "Das stolpernde Storting"</v>
      </c>
    </row>
    <row r="1082" customFormat="false" ht="15" hidden="false" customHeight="false" outlineLevel="0" collapsed="false">
      <c r="A1082" s="1" t="s">
        <v>2073</v>
      </c>
      <c r="B1082" s="1" t="s">
        <v>2074</v>
      </c>
      <c r="C1082" s="1" t="str">
        <f aca="false">A1082 &amp;" " &amp;"""" &amp;B1082 &amp;""""</f>
        <v> NOR_the_stumbling_storting_desc: "Wir sahen ein Licht am Ende des Tunnels der politischen Instabilität, aber es flackert nun in Richtung weiteres Chaos. Trotz der Bemühungen von Johan Nygaardsvold führen die internen Streitigkeiten im Storting immer näher an das Chaos heran."</v>
      </c>
      <c r="D1082" s="1" t="str">
        <f aca="false">IF(ISBLANK(A1082),"",C1082)</f>
        <v> NOR_the_stumbling_storting_desc: "Wir sahen ein Licht am Ende des Tunnels der politischen Instabilität, aber es flackert nun in Richtung weiteres Chaos. Trotz der Bemühungen von Johan Nygaardsvold führen die internen Streitigkeiten im Storting immer näher an das Chaos heran."</v>
      </c>
    </row>
    <row r="1083" customFormat="false" ht="15" hidden="false" customHeight="false" outlineLevel="0" collapsed="false">
      <c r="A1083" s="1" t="s">
        <v>2075</v>
      </c>
      <c r="B1083" s="1" t="s">
        <v>2076</v>
      </c>
      <c r="C1083" s="1" t="str">
        <f aca="false">A1083 &amp;" " &amp;"""" &amp;B1083 &amp;""""</f>
        <v> NOR_lurk_in_the_shadows: "Im Schatten lauern"</v>
      </c>
      <c r="D1083" s="1" t="str">
        <f aca="false">IF(ISBLANK(A1083),"",C1083)</f>
        <v> NOR_lurk_in_the_shadows: "Im Schatten lauern"</v>
      </c>
    </row>
    <row r="1084" customFormat="false" ht="15" hidden="false" customHeight="false" outlineLevel="0" collapsed="false">
      <c r="A1084" s="1" t="s">
        <v>2077</v>
      </c>
      <c r="B1084" s="1" t="s">
        <v>2078</v>
      </c>
      <c r="C1084" s="1" t="str">
        <f aca="false">A1084 &amp;" " &amp;"""" &amp;B1084 &amp;""""</f>
        <v> NOR_lurk_in_the_shadows_desc: "Während der Storting sich selbst auffrisst, werden wir dies zu unserem Vorteil nutzen. Das anhaltende Scheitern des Parlaments ist der Sammelpunkt, den wir brauchen, um die [[~NOR.GetAdjective~]] in Richtung des Nasjonal Samling und in die Krallen des Faschismus zu rekrutieren."</v>
      </c>
      <c r="D1084" s="1" t="str">
        <f aca="false">IF(ISBLANK(A1084),"",C1084)</f>
        <v> NOR_lurk_in_the_shadows_desc: "Während der Storting sich selbst auffrisst, werden wir dies zu unserem Vorteil nutzen. Das anhaltende Scheitern des Parlaments ist der Sammelpunkt, den wir brauchen, um die [[~NOR.GetAdjective~]] in Richtung des Nasjonal Samling und in die Krallen des Faschismus zu rekrutieren."</v>
      </c>
    </row>
    <row r="1085" customFormat="false" ht="15" hidden="false" customHeight="false" outlineLevel="0" collapsed="false">
      <c r="A1085" s="1" t="s">
        <v>2079</v>
      </c>
      <c r="B1085" s="1" t="s">
        <v>2080</v>
      </c>
      <c r="C1085" s="1" t="str">
        <f aca="false">A1085 &amp;" " &amp;"""" &amp;B1085 &amp;""""</f>
        <v> NOR_fascist_invasion_of_norway: "Faschistische Invasion in Norwegen"</v>
      </c>
      <c r="D1085" s="1" t="str">
        <f aca="false">IF(ISBLANK(A1085),"",C1085)</f>
        <v> NOR_fascist_invasion_of_norway: "Faschistische Invasion in Norwegen"</v>
      </c>
    </row>
    <row r="1086" customFormat="false" ht="15" hidden="false" customHeight="false" outlineLevel="0" collapsed="false">
      <c r="A1086" s="1" t="s">
        <v>2081</v>
      </c>
      <c r="B1086" s="1" t="s">
        <v>2082</v>
      </c>
      <c r="C1086" s="1" t="str">
        <f aca="false">A1086 &amp;" " &amp;"""" &amp;B1086 &amp;""""</f>
        <v> NOR_fascist_invasion_of_norway_desc: "Das Undenkbare ist geschehen, die faschistische Bedrohung, von der wir dachten, sie sei weit weg von uns, ist vor unserer Haustür aufgetaucht und hat sie aufgebrochen. Wir können nur hoffen, dass wir lange genug durchhalten können, um Hilfe zu bekommen."</v>
      </c>
      <c r="D1086" s="1" t="str">
        <f aca="false">IF(ISBLANK(A1086),"",C1086)</f>
        <v> NOR_fascist_invasion_of_norway_desc: "Das Undenkbare ist geschehen, die faschistische Bedrohung, von der wir dachten, sie sei weit weg von uns, ist vor unserer Haustür aufgetaucht und hat sie aufgebrochen. Wir können nur hoffen, dass wir lange genug durchhalten können, um Hilfe zu bekommen."</v>
      </c>
    </row>
    <row r="1087" customFormat="false" ht="15" hidden="false" customHeight="false" outlineLevel="0" collapsed="false">
      <c r="A1087" s="1" t="s">
        <v>2083</v>
      </c>
      <c r="B1087" s="1" t="s">
        <v>2084</v>
      </c>
      <c r="C1087" s="1" t="str">
        <f aca="false">A1087 &amp;" " &amp;"""" &amp;B1087 &amp;""""</f>
        <v> NOR_ask_for_foreign_support: "Bitten Sie um ausländische Unterstützung"</v>
      </c>
      <c r="D1087" s="1" t="str">
        <f aca="false">IF(ISBLANK(A1087),"",C1087)</f>
        <v> NOR_ask_for_foreign_support: "Bitten Sie um ausländische Unterstützung"</v>
      </c>
    </row>
    <row r="1088" customFormat="false" ht="15" hidden="false" customHeight="false" outlineLevel="0" collapsed="false">
      <c r="A1088" s="1" t="s">
        <v>2085</v>
      </c>
      <c r="B1088" s="1" t="s">
        <v>2086</v>
      </c>
      <c r="C1088" s="1" t="str">
        <f aca="false">A1088 &amp;" " &amp;"""" &amp;B1088 &amp;""""</f>
        <v> NOR_ask_for_foreign_support_desc: "Da unser Königreich nie eine große faschistische Unterstützungsbasis hatte, brauchen wir die Unterstützung unserer faschistischen Brüder im Ausland. Mit ihrer Hilfe können wir [[~NOR.GetName~]] den Weg zu einem pan-germanischen faschistischen Imperium zeigen."</v>
      </c>
      <c r="D1088" s="1" t="str">
        <f aca="false">IF(ISBLANK(A1088),"",C1088)</f>
        <v> NOR_ask_for_foreign_support_desc: "Da unser Königreich nie eine große faschistische Unterstützungsbasis hatte, brauchen wir die Unterstützung unserer faschistischen Brüder im Ausland. Mit ihrer Hilfe können wir [[~NOR.GetName~]] den Weg zu einem pan-germanischen faschistischen Imperium zeigen."</v>
      </c>
    </row>
    <row r="1089" customFormat="false" ht="15" hidden="false" customHeight="false" outlineLevel="0" collapsed="false">
      <c r="A1089" s="1" t="s">
        <v>2087</v>
      </c>
      <c r="B1089" s="1" t="s">
        <v>2088</v>
      </c>
      <c r="C1089" s="1" t="str">
        <f aca="false">A1089 &amp;" " &amp;"""" &amp;B1089 &amp;""""</f>
        <v> NOR_approach_the_fatherland_league: "Annäherung an den Vaterländischen Bund"</v>
      </c>
      <c r="D1089" s="1" t="str">
        <f aca="false">IF(ISBLANK(A1089),"",C1089)</f>
        <v> NOR_approach_the_fatherland_league: "Annäherung an den Vaterländischen Bund"</v>
      </c>
    </row>
    <row r="1090" customFormat="false" ht="15" hidden="false" customHeight="false" outlineLevel="0" collapsed="false">
      <c r="A1090" s="1" t="s">
        <v>2089</v>
      </c>
      <c r="B1090" s="1" t="s">
        <v>2090</v>
      </c>
      <c r="C1090" s="1" t="str">
        <f aca="false">A1090 &amp;" " &amp;"""" &amp;B1090 &amp;""""</f>
        <v> NOR_approach_the_fatherland_league_desc: "Seit vielen Jahren treibt die Vaterlandsliga die konservative Agenda in Norwegen voran, aber es fehlt ihr an unserem Elan und unserer Entschlossenheit. Wir können ihnen zeigen, wie sehr wir uns einig sind und wie wir unsere Kräfte bündeln können, um unsere gemeinsamen Ziele gegen den Kommunismus zu erreichen."</v>
      </c>
      <c r="D1090" s="1" t="str">
        <f aca="false">IF(ISBLANK(A1090),"",C1090)</f>
        <v> NOR_approach_the_fatherland_league_desc: "Seit vielen Jahren treibt die Vaterlandsliga die konservative Agenda in Norwegen voran, aber es fehlt ihr an unserem Elan und unserer Entschlossenheit. Wir können ihnen zeigen, wie sehr wir uns einig sind und wie wir unsere Kräfte bündeln können, um unsere gemeinsamen Ziele gegen den Kommunismus zu erreichen."</v>
      </c>
    </row>
    <row r="1091" customFormat="false" ht="15" hidden="false" customHeight="false" outlineLevel="0" collapsed="false">
      <c r="A1091" s="1" t="s">
        <v>2091</v>
      </c>
      <c r="B1091" s="1" t="s">
        <v>2092</v>
      </c>
      <c r="C1091" s="1" t="str">
        <f aca="false">A1091 &amp;" " &amp;"""" &amp;B1091 &amp;""""</f>
        <v> NOR_cultivate_the_conservative_parties: "Kultivierung der konservativen Parteien"</v>
      </c>
      <c r="D1091" s="1" t="str">
        <f aca="false">IF(ISBLANK(A1091),"",C1091)</f>
        <v> NOR_cultivate_the_conservative_parties: "Kultivierung der konservativen Parteien"</v>
      </c>
    </row>
    <row r="1092" customFormat="false" ht="15" hidden="false" customHeight="false" outlineLevel="0" collapsed="false">
      <c r="A1092" s="1" t="s">
        <v>2093</v>
      </c>
      <c r="B1092" s="1" t="s">
        <v>2094</v>
      </c>
      <c r="C1092" s="1" t="str">
        <f aca="false">A1092 &amp;" " &amp;"""" &amp;B1092 &amp;""""</f>
        <v> NOR_cultivate_the_conservative_parties_desc: "Trotz der geringen Unterstützung für den Faschismus in [[~NOR.GetName~]] gibt es viele konservative Gruppen, die um das Storting kreisen. Wir können sie kultivieren, so dass wir die Saat des Faschismus säen und sie dann zu uns führen können, um unsere Macht in der [[~NOR.GetAdjective~]]-Politik zu festigen."</v>
      </c>
      <c r="D1092" s="1" t="str">
        <f aca="false">IF(ISBLANK(A1092),"",C1092)</f>
        <v> NOR_cultivate_the_conservative_parties_desc: "Trotz der geringen Unterstützung für den Faschismus in [[~NOR.GetName~]] gibt es viele konservative Gruppen, die um das Storting kreisen. Wir können sie kultivieren, so dass wir die Saat des Faschismus säen und sie dann zu uns führen können, um unsere Macht in der [[~NOR.GetAdjective~]]-Politik zu festigen."</v>
      </c>
    </row>
    <row r="1093" customFormat="false" ht="15" hidden="false" customHeight="false" outlineLevel="0" collapsed="false">
      <c r="A1093" s="1" t="s">
        <v>2095</v>
      </c>
      <c r="B1093" s="1" t="s">
        <v>2096</v>
      </c>
      <c r="C1093" s="1" t="str">
        <f aca="false">A1093 &amp;" " &amp;"""" &amp;B1093 &amp;""""</f>
        <v> NOR_get_industrialist_support: "Unterstützung von Industriellen erhalten"</v>
      </c>
      <c r="D1093" s="1" t="str">
        <f aca="false">IF(ISBLANK(A1093),"",C1093)</f>
        <v> NOR_get_industrialist_support: "Unterstützung von Industriellen erhalten"</v>
      </c>
    </row>
    <row r="1094" customFormat="false" ht="15" hidden="false" customHeight="false" outlineLevel="0" collapsed="false">
      <c r="A1094" s="1" t="s">
        <v>2097</v>
      </c>
      <c r="B1094" s="1" t="s">
        <v>2098</v>
      </c>
      <c r="C1094" s="1" t="str">
        <f aca="false">A1094 &amp;" " &amp;"""" &amp;B1094 &amp;""""</f>
        <v> NOR_get_industrialist_support_desc: "Trotz unseres niedrigen Industrialisierungsgrades haben große Unternehmen großen Einfluss auf die Schalthebel der Macht, und mit unserer Hilfe können sie weiteren Einfluss gewinnen, solange sie uns unterstützen, das heißt."</v>
      </c>
      <c r="D1094" s="1" t="str">
        <f aca="false">IF(ISBLANK(A1094),"",C1094)</f>
        <v> NOR_get_industrialist_support_desc: "Trotz unseres niedrigen Industrialisierungsgrades haben große Unternehmen großen Einfluss auf die Schalthebel der Macht, und mit unserer Hilfe können sie weiteren Einfluss gewinnen, solange sie uns unterstützen, das heißt."</v>
      </c>
    </row>
    <row r="1095" customFormat="false" ht="15" hidden="false" customHeight="false" outlineLevel="0" collapsed="false">
      <c r="A1095" s="1" t="s">
        <v>2099</v>
      </c>
      <c r="B1095" s="1" t="s">
        <v>2100</v>
      </c>
      <c r="C1095" s="1" t="str">
        <f aca="false">A1095 &amp;" " &amp;"""" &amp;B1095 &amp;""""</f>
        <v> NOR_nasjonal_samling: "Nasjonal Samling"</v>
      </c>
      <c r="D1095" s="1" t="str">
        <f aca="false">IF(ISBLANK(A1095),"",C1095)</f>
        <v> NOR_nasjonal_samling: "Nasjonal Samling"</v>
      </c>
    </row>
    <row r="1096" customFormat="false" ht="15" hidden="false" customHeight="false" outlineLevel="0" collapsed="false">
      <c r="A1096" s="1" t="s">
        <v>2101</v>
      </c>
      <c r="B1096" s="1" t="s">
        <v>2102</v>
      </c>
      <c r="C1096" s="1" t="str">
        <f aca="false">A1096 &amp;" " &amp;"""" &amp;B1096 &amp;""""</f>
        <v> NOR_nasjonal_samling_desc: "Seit Jahren wird die führende faschistische Partei in [[~NOR.GetName~]] von den etablierten Parteien der Mitte und des linken Flügels ausgegrenzt. Nun, das hat jetzt ein Ende. Wir müssen uns hinter ihren Führer Vidkun Quisling stellen, unseren fähigen und charismatischen Anführer, um ein wahrhaft [[~NOR.GetAdjective~]] faschistisches Regime zu errichten."</v>
      </c>
      <c r="D1096" s="1" t="str">
        <f aca="false">IF(ISBLANK(A1096),"",C1096)</f>
        <v> NOR_nasjonal_samling_desc: "Seit Jahren wird die führende faschistische Partei in [[~NOR.GetName~]] von den etablierten Parteien der Mitte und des linken Flügels ausgegrenzt. Nun, das hat jetzt ein Ende. Wir müssen uns hinter ihren Führer Vidkun Quisling stellen, unseren fähigen und charismatischen Anführer, um ein wahrhaft [[~NOR.GetAdjective~]] faschistisches Regime zu errichten."</v>
      </c>
    </row>
    <row r="1097" customFormat="false" ht="15" hidden="false" customHeight="false" outlineLevel="0" collapsed="false">
      <c r="A1097" s="1" t="s">
        <v>2103</v>
      </c>
      <c r="B1097" s="1" t="s">
        <v>2104</v>
      </c>
      <c r="C1097" s="1" t="str">
        <f aca="false">A1097 &amp;" " &amp;"""" &amp;B1097 &amp;""""</f>
        <v> NOR_the_secret_army: "Die Geheimarmee"</v>
      </c>
      <c r="D1097" s="1" t="str">
        <f aca="false">IF(ISBLANK(A1097),"",C1097)</f>
        <v> NOR_the_secret_army: "Die Geheimarmee"</v>
      </c>
    </row>
    <row r="1098" customFormat="false" ht="15" hidden="false" customHeight="false" outlineLevel="0" collapsed="false">
      <c r="A1098" s="1" t="s">
        <v>2105</v>
      </c>
      <c r="B1098" s="1" t="s">
        <v>2106</v>
      </c>
      <c r="C1098" s="1" t="str">
        <f aca="false">A1098 &amp;" " &amp;"""" &amp;B1098 &amp;""""</f>
        <v> NOR_the_secret_army_desc: "Seit 1918 wurde überall in [[~NOR.GetName~]] eine autonome Truppe mit dem Namen Hemmelige Hæren aufgestellt und versteckt, um im Falle einer drohenden kommunistischen Machtübernahme in Aktion zu treten. Ihr Schwur gegen den Kommunismus kann in Unterstützung für den Faschismus und, was noch wichtiger ist, in Unterstützung für eine eigene Machtübernahme umgemünzt werden."</v>
      </c>
      <c r="D1098" s="1" t="str">
        <f aca="false">IF(ISBLANK(A1098),"",C1098)</f>
        <v> NOR_the_secret_army_desc: "Seit 1918 wurde überall in [[~NOR.GetName~]] eine autonome Truppe mit dem Namen Hemmelige Hæren aufgestellt und versteckt, um im Falle einer drohenden kommunistischen Machtübernahme in Aktion zu treten. Ihr Schwur gegen den Kommunismus kann in Unterstützung für den Faschismus und, was noch wichtiger ist, in Unterstützung für eine eigene Machtübernahme umgemünzt werden."</v>
      </c>
    </row>
    <row r="1099" customFormat="false" ht="15" hidden="false" customHeight="false" outlineLevel="0" collapsed="false">
      <c r="A1099" s="1" t="s">
        <v>2107</v>
      </c>
      <c r="B1099" s="1" t="s">
        <v>2108</v>
      </c>
      <c r="C1099" s="1" t="str">
        <f aca="false">A1099 &amp;" " &amp;"""" &amp;B1099 &amp;""""</f>
        <v> NOR_empower_hirden: "Ermächtige Hirden"</v>
      </c>
      <c r="D1099" s="1" t="str">
        <f aca="false">IF(ISBLANK(A1099),"",C1099)</f>
        <v> NOR_empower_hirden: "Ermächtige Hirden"</v>
      </c>
    </row>
    <row r="1100" customFormat="false" ht="15" hidden="false" customHeight="false" outlineLevel="0" collapsed="false">
      <c r="A1100" s="1" t="s">
        <v>2109</v>
      </c>
      <c r="B1100" s="1" t="s">
        <v>2110</v>
      </c>
      <c r="C1100" s="1" t="str">
        <f aca="false">A1100 &amp;" " &amp;"""" &amp;B1100 &amp;""""</f>
        <v> NOR_empower_hirden_desc: "Unsere eigene paramilitärische Organisation, Hirden, ist das Rückgrat der Pläne des Nasjonal Samling für die Zukunft von [[~NOR.GetName~]] gewesen. Die Konzentration auf sie wird entscheidend sein, um die Regierung zu übernehmen und wenn nötig zu bekämpfen."</v>
      </c>
      <c r="D1100" s="1" t="str">
        <f aca="false">IF(ISBLANK(A1100),"",C1100)</f>
        <v> NOR_empower_hirden_desc: "Unsere eigene paramilitärische Organisation, Hirden, ist das Rückgrat der Pläne des Nasjonal Samling für die Zukunft von [[~NOR.GetName~]] gewesen. Die Konzentration auf sie wird entscheidend sein, um die Regierung zu übernehmen und wenn nötig zu bekämpfen."</v>
      </c>
    </row>
    <row r="1101" customFormat="false" ht="15" hidden="false" customHeight="false" outlineLevel="0" collapsed="false">
      <c r="A1101" s="1" t="s">
        <v>2111</v>
      </c>
      <c r="B1101" s="1" t="s">
        <v>2112</v>
      </c>
      <c r="C1101" s="1" t="str">
        <f aca="false">A1101 &amp;" " &amp;"""" &amp;B1101 &amp;""""</f>
        <v> NOR_quislings_coup: "Quislings Coup"</v>
      </c>
      <c r="D1101" s="1" t="str">
        <f aca="false">IF(ISBLANK(A1101),"",C1101)</f>
        <v> NOR_quislings_coup: "Quislings Coup"</v>
      </c>
    </row>
    <row r="1102" customFormat="false" ht="15" hidden="false" customHeight="false" outlineLevel="0" collapsed="false">
      <c r="A1102" s="1" t="s">
        <v>2113</v>
      </c>
      <c r="B1102" s="1" t="s">
        <v>2114</v>
      </c>
      <c r="C1102" s="1" t="str">
        <f aca="false">A1102 &amp;" " &amp;"""" &amp;B1102 &amp;""""</f>
        <v> NOR_quislings_coup_desc: "Die Bedingungen sind reif für den unvermeidlichen Aufstieg des Nasjonal Samling an die Macht. Angeführt von ihrem Fører Vidkun Quisling ist dies der erste Schritt auf dem Weg zur totalen Kontrolle des [[~NOR.GetAdjective~]]-Gebiets und unserer möglichen Expansion über ganz Skandinavien."</v>
      </c>
      <c r="D1102" s="1" t="str">
        <f aca="false">IF(ISBLANK(A1102),"",C1102)</f>
        <v> NOR_quislings_coup_desc: "Die Bedingungen sind reif für den unvermeidlichen Aufstieg des Nasjonal Samling an die Macht. Angeführt von ihrem Fører Vidkun Quisling ist dies der erste Schritt auf dem Weg zur totalen Kontrolle des [[~NOR.GetAdjective~]]-Gebiets und unserer möglichen Expansion über ganz Skandinavien."</v>
      </c>
    </row>
    <row r="1103" customFormat="false" ht="15" hidden="false" customHeight="false" outlineLevel="0" collapsed="false">
      <c r="A1103" s="1" t="s">
        <v>2115</v>
      </c>
      <c r="B1103" s="1" t="s">
        <v>2116</v>
      </c>
      <c r="C1103" s="1" t="str">
        <f aca="false">A1103 &amp;" " &amp;"""" &amp;B1103 &amp;""""</f>
        <v> NOR_quislings_regime: "Quisling's Regime"</v>
      </c>
      <c r="D1103" s="1" t="str">
        <f aca="false">IF(ISBLANK(A1103),"",C1103)</f>
        <v> NOR_quislings_regime: "Quisling's Regime"</v>
      </c>
    </row>
    <row r="1104" customFormat="false" ht="15" hidden="false" customHeight="false" outlineLevel="0" collapsed="false">
      <c r="A1104" s="1" t="s">
        <v>2117</v>
      </c>
      <c r="B1104" s="1" t="s">
        <v>2118</v>
      </c>
      <c r="C1104" s="1" t="str">
        <f aca="false">A1104 &amp;" " &amp;"""" &amp;B1104 &amp;""""</f>
        <v> NOR_quislings_regime_desc: "Die stabile Freundlichkeit von Nasjonal Samlings Fører ist offensichtlich. Und obwohl viele ihn auf politischer und persönlicher Ebene ablehnen, sogar in seinem eigenen Kabinett, kann man nicht leugnen, dass seine Hartnäckigkeit und Zuversicht zu Ergebnissen geführt haben. Er ist definitiv in der Lage, ein funktionierendes Regime aufrechtzuerhalten, aber wie lange noch? Das bleibt abzuwarten."</v>
      </c>
      <c r="D1104" s="1" t="str">
        <f aca="false">IF(ISBLANK(A1104),"",C1104)</f>
        <v> NOR_quislings_regime_desc: "Die stabile Freundlichkeit von Nasjonal Samlings Fører ist offensichtlich. Und obwohl viele ihn auf politischer und persönlicher Ebene ablehnen, sogar in seinem eigenen Kabinett, kann man nicht leugnen, dass seine Hartnäckigkeit und Zuversicht zu Ergebnissen geführt haben. Er ist definitiv in der Lage, ein funktionierendes Regime aufrechtzuerhalten, aber wie lange noch? Das bleibt abzuwarten."</v>
      </c>
    </row>
    <row r="1105" customFormat="false" ht="15" hidden="false" customHeight="false" outlineLevel="0" collapsed="false">
      <c r="A1105" s="1" t="s">
        <v>2119</v>
      </c>
      <c r="B1105" s="1" t="s">
        <v>2120</v>
      </c>
      <c r="C1105" s="1" t="str">
        <f aca="false">A1105 &amp;" " &amp;"""" &amp;B1105 &amp;""""</f>
        <v> NOR_get_rid_of_quisling: "Beseitigen Sie Quisling"</v>
      </c>
      <c r="D1105" s="1" t="str">
        <f aca="false">IF(ISBLANK(A1105),"",C1105)</f>
        <v> NOR_get_rid_of_quisling: "Beseitigen Sie Quisling"</v>
      </c>
    </row>
    <row r="1106" customFormat="false" ht="15" hidden="false" customHeight="false" outlineLevel="0" collapsed="false">
      <c r="A1106" s="1" t="s">
        <v>2121</v>
      </c>
      <c r="B1106" s="1" t="s">
        <v>2122</v>
      </c>
      <c r="C1106" s="1" t="str">
        <f aca="false">A1106 &amp;" " &amp;"""" &amp;B1106 &amp;""""</f>
        <v> NOR_get_rid_of_quisling_desc: "Der Staatsstreich von Quisling war nicht für die Ewigkeit gedacht. Er war eine Notlösung für den Fall, dass unsere faschistischen Verbündeten jemanden brauchen, der der Invasion den Anschein von Legitimität verleiht. Jetzt, da klar ist, dass wir diesen übermütigen Possenreißer nicht brauchen, müssen wir ihn so schnell wie möglich loswerden."</v>
      </c>
      <c r="D1106" s="1" t="str">
        <f aca="false">IF(ISBLANK(A1106),"",C1106)</f>
        <v> NOR_get_rid_of_quisling_desc: "Der Staatsstreich von Quisling war nicht für die Ewigkeit gedacht. Er war eine Notlösung für den Fall, dass unsere faschistischen Verbündeten jemanden brauchen, der der Invasion den Anschein von Legitimität verleiht. Jetzt, da klar ist, dass wir diesen übermütigen Possenreißer nicht brauchen, müssen wir ihn so schnell wie möglich loswerden."</v>
      </c>
    </row>
    <row r="1107" customFormat="false" ht="15" hidden="false" customHeight="false" outlineLevel="0" collapsed="false">
      <c r="A1107" s="1" t="s">
        <v>2123</v>
      </c>
      <c r="B1107" s="1" t="s">
        <v>2124</v>
      </c>
      <c r="C1107" s="1" t="str">
        <f aca="false">A1107 &amp;" " &amp;"""" &amp;B1107 &amp;""""</f>
        <v> NOR_elevate_hirden: "Hirden aufsteigen lassen"</v>
      </c>
      <c r="D1107" s="1" t="str">
        <f aca="false">IF(ISBLANK(A1107),"",C1107)</f>
        <v> NOR_elevate_hirden: "Hirden aufsteigen lassen"</v>
      </c>
    </row>
    <row r="1108" customFormat="false" ht="15" hidden="false" customHeight="false" outlineLevel="0" collapsed="false">
      <c r="A1108" s="1" t="s">
        <v>2125</v>
      </c>
      <c r="B1108" s="1" t="s">
        <v>2126</v>
      </c>
      <c r="C1108" s="1" t="str">
        <f aca="false">A1108 &amp;" " &amp;"""" &amp;B1108 &amp;""""</f>
        <v> NOR_elevate_hirden_desc: "Hirden hat uns als paramilitärischer Zweig des Nasjonal Samling gute Dienste geleistet, aber da wir es mit einem aufkeimenden faschistischen Regime zu tun haben, sollten wir in Betracht ziehen, seine Position in der Machtstruktur der [[~NOR.GetAdjective~]]-Regierung zu festigen."</v>
      </c>
      <c r="D1108" s="1" t="str">
        <f aca="false">IF(ISBLANK(A1108),"",C1108)</f>
        <v> NOR_elevate_hirden_desc: "Hirden hat uns als paramilitärischer Zweig des Nasjonal Samling gute Dienste geleistet, aber da wir es mit einem aufkeimenden faschistischen Regime zu tun haben, sollten wir in Betracht ziehen, seine Position in der Machtstruktur der [[~NOR.GetAdjective~]]-Regierung zu festigen."</v>
      </c>
    </row>
    <row r="1109" customFormat="false" ht="15" hidden="false" customHeight="false" outlineLevel="0" collapsed="false">
      <c r="A1109" s="1" t="s">
        <v>2127</v>
      </c>
      <c r="B1109" s="1" t="s">
        <v>2128</v>
      </c>
      <c r="C1109" s="1" t="str">
        <f aca="false">A1109 &amp;" " &amp;"""" &amp;B1109 &amp;""""</f>
        <v> NOR_military_police: "Militärpolizei"</v>
      </c>
      <c r="D1109" s="1" t="str">
        <f aca="false">IF(ISBLANK(A1109),"",C1109)</f>
        <v> NOR_military_police: "Militärpolizei"</v>
      </c>
    </row>
    <row r="1110" customFormat="false" ht="15" hidden="false" customHeight="false" outlineLevel="0" collapsed="false">
      <c r="A1110" s="1" t="s">
        <v>2129</v>
      </c>
      <c r="B1110" s="1" t="s">
        <v>2130</v>
      </c>
      <c r="C1110" s="1" t="str">
        <f aca="false">A1110 &amp;" " &amp;"""" &amp;B1110 &amp;""""</f>
        <v> NOR_military_police_desc: "Wenn der Widerstand gegen unser Regime wächst, müssen wir uns die Mittel beschaffen, um ihn im Keim zu ersticken, bevor er sich ausbreitet. Eine fortschrittlichere Militärpolizei könnte die einzige Möglichkeit sein, unsere Macht zu schützen, bis die Bevölkerung von [[~NOR.GetName~]] gelernt hat, die neue Ordnung zu akzeptieren."</v>
      </c>
      <c r="D1110" s="1" t="str">
        <f aca="false">IF(ISBLANK(A1110),"",C1110)</f>
        <v> NOR_military_police_desc: "Wenn der Widerstand gegen unser Regime wächst, müssen wir uns die Mittel beschaffen, um ihn im Keim zu ersticken, bevor er sich ausbreitet. Eine fortschrittlichere Militärpolizei könnte die einzige Möglichkeit sein, unsere Macht zu schützen, bis die Bevölkerung von [[~NOR.GetName~]] gelernt hat, die neue Ordnung zu akzeptieren."</v>
      </c>
    </row>
    <row r="1111" customFormat="false" ht="15" hidden="false" customHeight="false" outlineLevel="0" collapsed="false">
      <c r="A1111" s="1" t="s">
        <v>2131</v>
      </c>
      <c r="B1111" s="1" t="s">
        <v>2132</v>
      </c>
      <c r="C1111" s="1" t="str">
        <f aca="false">A1111 &amp;" " &amp;"""" &amp;B1111 &amp;""""</f>
        <v> NOR_extensive_recruitment: "Umfassende Rekrutierung"</v>
      </c>
      <c r="D1111" s="1" t="str">
        <f aca="false">IF(ISBLANK(A1111),"",C1111)</f>
        <v> NOR_extensive_recruitment: "Umfassende Rekrutierung"</v>
      </c>
    </row>
    <row r="1112" customFormat="false" ht="15" hidden="false" customHeight="false" outlineLevel="0" collapsed="false">
      <c r="A1112" s="1" t="s">
        <v>2133</v>
      </c>
      <c r="B1112" s="1" t="s">
        <v>2134</v>
      </c>
      <c r="C1112" s="1" t="str">
        <f aca="false">A1112 &amp;" " &amp;"""" &amp;B1112 &amp;""""</f>
        <v> NOR_extensive_recruitment_desc: "Wenn wir unser Reich vergrößern wollen, müssen wir die [[~NOR.GetAdjective~]]-Länder auf der Suche nach Soldaten mit dem Geist ihrer nordischen Vorfahren durchforsten. Fischfang und Landwirtschaft sind für die Vergrößerung unseres Reiches zweitrangig, daher sollte jeder fähige Mann bereit sein, gegen unsere Feinde zu den Waffen zu greifen."</v>
      </c>
      <c r="D1112" s="1" t="str">
        <f aca="false">IF(ISBLANK(A1112),"",C1112)</f>
        <v> NOR_extensive_recruitment_desc: "Wenn wir unser Reich vergrößern wollen, müssen wir die [[~NOR.GetAdjective~]]-Länder auf der Suche nach Soldaten mit dem Geist ihrer nordischen Vorfahren durchforsten. Fischfang und Landwirtschaft sind für die Vergrößerung unseres Reiches zweitrangig, daher sollte jeder fähige Mann bereit sein, gegen unsere Feinde zu den Waffen zu greifen."</v>
      </c>
    </row>
    <row r="1113" customFormat="false" ht="15" hidden="false" customHeight="false" outlineLevel="0" collapsed="false">
      <c r="A1113" s="1" t="s">
        <v>2135</v>
      </c>
      <c r="B1113" s="1" t="s">
        <v>2136</v>
      </c>
      <c r="C1113" s="1" t="str">
        <f aca="false">A1113 &amp;" " &amp;"""" &amp;B1113 &amp;""""</f>
        <v> NOR_the_weapons_of_conquest: "Die Waffen der Eroberung"</v>
      </c>
      <c r="D1113" s="1" t="str">
        <f aca="false">IF(ISBLANK(A1113),"",C1113)</f>
        <v> NOR_the_weapons_of_conquest: "Die Waffen der Eroberung"</v>
      </c>
    </row>
    <row r="1114" customFormat="false" ht="15" hidden="false" customHeight="false" outlineLevel="0" collapsed="false">
      <c r="A1114" s="1" t="s">
        <v>2137</v>
      </c>
      <c r="B1114" s="1" t="s">
        <v>2138</v>
      </c>
      <c r="C1114" s="1" t="str">
        <f aca="false">A1114 &amp;" " &amp;"""" &amp;B1114 &amp;""""</f>
        <v> NOR_the_weapons_of_conquest_desc: "Die Eroberung unserer Feinde erfordert mehr als nur Männer und den Willen zum Kampf. Viele werden sterben, aber die Herstellung von Werkzeugen zur Verbesserung ihrer Chancen bedeutet, dass wir unsere Grenzen noch weiter ausdehnen können."</v>
      </c>
      <c r="D1114" s="1" t="str">
        <f aca="false">IF(ISBLANK(A1114),"",C1114)</f>
        <v> NOR_the_weapons_of_conquest_desc: "Die Eroberung unserer Feinde erfordert mehr als nur Männer und den Willen zum Kampf. Viele werden sterben, aber die Herstellung von Werkzeugen zur Verbesserung ihrer Chancen bedeutet, dass wir unsere Grenzen noch weiter ausdehnen können."</v>
      </c>
    </row>
    <row r="1115" customFormat="false" ht="15" hidden="false" customHeight="false" outlineLevel="0" collapsed="false">
      <c r="A1115" s="1" t="s">
        <v>2139</v>
      </c>
      <c r="B1115" s="1" t="s">
        <v>2140</v>
      </c>
      <c r="C1115" s="1" t="str">
        <f aca="false">A1115 &amp;" " &amp;"""" &amp;B1115 &amp;""""</f>
        <v> NOR_lynrytter: "Lynrytter"</v>
      </c>
      <c r="D1115" s="1" t="str">
        <f aca="false">IF(ISBLANK(A1115),"",C1115)</f>
        <v> NOR_lynrytter: "Lynrytter"</v>
      </c>
    </row>
    <row r="1116" customFormat="false" ht="15" hidden="false" customHeight="false" outlineLevel="0" collapsed="false">
      <c r="A1116" s="1" t="s">
        <v>2141</v>
      </c>
      <c r="B1116" s="1" t="s">
        <v>2142</v>
      </c>
      <c r="C1116" s="1" t="str">
        <f aca="false">A1116 &amp;" " &amp;"""" &amp;B1116 &amp;""""</f>
        <v> NOR_lynrytter_desc: "Nun, da sich der Blitzkrieg als die überlegene Strategie erwiesen hat, müssen wir ihn annehmen und mit unseren Panzern über die Frontlinien unserer Feinde fahren. Odin selbst wird auf unserer Seite sein, wenn unsere Panzer den schnellen Sieg über [[~NOR.GetNameDef~]] bringen."</v>
      </c>
      <c r="D1116" s="1" t="str">
        <f aca="false">IF(ISBLANK(A1116),"",C1116)</f>
        <v> NOR_lynrytter_desc: "Nun, da sich der Blitzkrieg als die überlegene Strategie erwiesen hat, müssen wir ihn annehmen und mit unseren Panzern über die Frontlinien unserer Feinde fahren. Odin selbst wird auf unserer Seite sein, wenn unsere Panzer den schnellen Sieg über [[~NOR.GetNameDef~]] bringen."</v>
      </c>
    </row>
    <row r="1117" customFormat="false" ht="15" hidden="false" customHeight="false" outlineLevel="0" collapsed="false">
      <c r="A1117" s="1" t="s">
        <v>2143</v>
      </c>
      <c r="B1117" s="1" t="s">
        <v>2144</v>
      </c>
      <c r="C1117" s="1" t="str">
        <f aca="false">A1117 &amp;" " &amp;"""" &amp;B1117 &amp;""""</f>
        <v> NOR_ulfhedhnar_wolf_coats: "Ulfheðnar"</v>
      </c>
      <c r="D1117" s="1" t="str">
        <f aca="false">IF(ISBLANK(A1117),"",C1117)</f>
        <v> NOR_ulfhedhnar_wolf_coats: "Ulfheðnar"</v>
      </c>
    </row>
    <row r="1118" customFormat="false" ht="15" hidden="false" customHeight="false" outlineLevel="0" collapsed="false">
      <c r="A1118" s="1" t="s">
        <v>2145</v>
      </c>
      <c r="B1118" s="1" t="s">
        <v>2146</v>
      </c>
      <c r="C1118" s="1" t="str">
        <f aca="false">A1118 &amp;" " &amp;"""" &amp;B1118 &amp;""""</f>
        <v> NOR_ulfhedhnar_wolf_coats_desc: "Wie die alten Wolfsjäger, die als Berserker König Harald Fairhair beschützten, werden diese neuen Ulfheðnar die Elitekaste der Krieger sein, die unsere Streitkräfte anführt, um unser Land zu verteidigen und zu erweitern."</v>
      </c>
      <c r="D1118" s="1" t="str">
        <f aca="false">IF(ISBLANK(A1118),"",C1118)</f>
        <v> NOR_ulfhedhnar_wolf_coats_desc: "Wie die alten Wolfsjäger, die als Berserker König Harald Fairhair beschützten, werden diese neuen Ulfheðnar die Elitekaste der Krieger sein, die unsere Streitkräfte anführt, um unser Land zu verteidigen und zu erweitern."</v>
      </c>
    </row>
    <row r="1119" customFormat="false" ht="15" hidden="false" customHeight="false" outlineLevel="0" collapsed="false">
      <c r="A1119" s="1" t="s">
        <v>2147</v>
      </c>
      <c r="B1119" s="1" t="s">
        <v>2148</v>
      </c>
      <c r="C1119" s="1" t="str">
        <f aca="false">A1119 &amp;" " &amp;"""" &amp;B1119 &amp;""""</f>
        <v> NOR_crackdown_on_civilian_life: "Unterdrückung des zivilen Lebens"</v>
      </c>
      <c r="D1119" s="1" t="str">
        <f aca="false">IF(ISBLANK(A1119),"",C1119)</f>
        <v> NOR_crackdown_on_civilian_life: "Unterdrückung des zivilen Lebens"</v>
      </c>
    </row>
    <row r="1120" customFormat="false" ht="15" hidden="false" customHeight="false" outlineLevel="0" collapsed="false">
      <c r="A1120" s="1" t="s">
        <v>2149</v>
      </c>
      <c r="B1120" s="1" t="s">
        <v>2150</v>
      </c>
      <c r="C1120" s="1" t="str">
        <f aca="false">A1120 &amp;" " &amp;"""" &amp;B1120 &amp;""""</f>
        <v> NOR_crackdown_on_civilian_life_desc: "Es ist keine Zeit für gemütliche Aktivitäten. Der Krieg ist da, und in diesen neuen Zeiten bedeutet das, dass der Krieg nur total sein kann, damit er nicht mit Tod und Schande für unser Regime endet. Das zivile Leben muss zu Gunsten des Dienstes am Vaterland eingeschränkt werden."</v>
      </c>
      <c r="D1120" s="1" t="str">
        <f aca="false">IF(ISBLANK(A1120),"",C1120)</f>
        <v> NOR_crackdown_on_civilian_life_desc: "Es ist keine Zeit für gemütliche Aktivitäten. Der Krieg ist da, und in diesen neuen Zeiten bedeutet das, dass der Krieg nur total sein kann, damit er nicht mit Tod und Schande für unser Regime endet. Das zivile Leben muss zu Gunsten des Dienstes am Vaterland eingeschränkt werden."</v>
      </c>
    </row>
    <row r="1121" customFormat="false" ht="15" hidden="false" customHeight="false" outlineLevel="0" collapsed="false">
      <c r="A1121" s="1" t="s">
        <v>2151</v>
      </c>
      <c r="B1121" s="1" t="s">
        <v>2152</v>
      </c>
      <c r="C1121" s="1" t="str">
        <f aca="false">A1121 &amp;" " &amp;"""" &amp;B1121 &amp;""""</f>
        <v> NOR_the_administrative_council: "Der Verwaltungsrat"</v>
      </c>
      <c r="D1121" s="1" t="str">
        <f aca="false">IF(ISBLANK(A1121),"",C1121)</f>
        <v> NOR_the_administrative_council: "Der Verwaltungsrat"</v>
      </c>
    </row>
    <row r="1122" customFormat="false" ht="15" hidden="false" customHeight="false" outlineLevel="0" collapsed="false">
      <c r="A1122" s="1" t="s">
        <v>2153</v>
      </c>
      <c r="B1122" s="1" t="s">
        <v>2154</v>
      </c>
      <c r="C1122" s="1" t="str">
        <f aca="false">A1122 &amp;" " &amp;"""" &amp;B1122 &amp;""""</f>
        <v> NOR_the_administrative_council_desc: "Zugegeben, die [[~NOR.GetAdjective~]]-Besetzung könnte besser laufen. Vielleicht hilft ein anderer Ansatz: Anstatt direkt zu regieren, können wir einen Rat lokaler Kollaborateure ernennen, um der Bevölkerung einen Anschein von Autonomie zu geben. "</v>
      </c>
      <c r="D1122" s="1" t="str">
        <f aca="false">IF(ISBLANK(A1122),"",C1122)</f>
        <v> NOR_the_administrative_council_desc: "Zugegeben, die [[~NOR.GetAdjective~]]-Besetzung könnte besser laufen. Vielleicht hilft ein anderer Ansatz: Anstatt direkt zu regieren, können wir einen Rat lokaler Kollaborateure ernennen, um der Bevölkerung einen Anschein von Autonomie zu geben. "</v>
      </c>
    </row>
    <row r="1123" customFormat="false" ht="15" hidden="false" customHeight="false" outlineLevel="0" collapsed="false">
      <c r="A1123" s="1" t="s">
        <v>2155</v>
      </c>
      <c r="B1123" s="1" t="s">
        <v>2156</v>
      </c>
      <c r="C1123" s="1" t="str">
        <f aca="false">A1123 &amp;" " &amp;"""" &amp;B1123 &amp;""""</f>
        <v> NOR_abandoning_nynorsk: "Abschaffung des Nynorsk"</v>
      </c>
      <c r="D1123" s="1" t="str">
        <f aca="false">IF(ISBLANK(A1123),"",C1123)</f>
        <v> NOR_abandoning_nynorsk: "Abschaffung des Nynorsk"</v>
      </c>
    </row>
    <row r="1124" customFormat="false" ht="15" hidden="false" customHeight="false" outlineLevel="0" collapsed="false">
      <c r="A1124" s="1" t="s">
        <v>2157</v>
      </c>
      <c r="B1124" s="1" t="s">
        <v>2158</v>
      </c>
      <c r="C1124" s="1" t="str">
        <f aca="false">A1124 &amp;" " &amp;"""" &amp;B1124 &amp;""""</f>
        <v> NOR_abandoning_nynorsk_desc: "Trotz seines scheinbar nationalistischen Zwecks ist das Nynorsk nur eine zusammengewürfelte Sprache, die sich aus vielen Überbleibseln aus ländlichen Gegenden und städtischen Dialekten zusammensetzt. Es wäre besser, sich auf die Sprache zu konzentrieren, in der die meisten [[~NOR.GetAdjective~]]s bereits schreiben und lesen. Die Sprecher von Minderheitensprachen werden sich einfach an unsere Ordnung anpassen müssen."</v>
      </c>
      <c r="D1124" s="1" t="str">
        <f aca="false">IF(ISBLANK(A1124),"",C1124)</f>
        <v> NOR_abandoning_nynorsk_desc: "Trotz seines scheinbar nationalistischen Zwecks ist das Nynorsk nur eine zusammengewürfelte Sprache, die sich aus vielen Überbleibseln aus ländlichen Gegenden und städtischen Dialekten zusammensetzt. Es wäre besser, sich auf die Sprache zu konzentrieren, in der die meisten [[~NOR.GetAdjective~]]s bereits schreiben und lesen. Die Sprecher von Minderheitensprachen werden sich einfach an unsere Ordnung anpassen müssen."</v>
      </c>
    </row>
    <row r="1125" customFormat="false" ht="15" hidden="false" customHeight="false" outlineLevel="0" collapsed="false">
      <c r="A1125" s="1" t="s">
        <v>2159</v>
      </c>
      <c r="B1125" s="1" t="s">
        <v>2160</v>
      </c>
      <c r="C1125" s="1" t="str">
        <f aca="false">A1125 &amp;" " &amp;"""" &amp;B1125 &amp;""""</f>
        <v> NOR_pan_germanic_cooperation: "Pangermanische Zusammenarbeit"</v>
      </c>
      <c r="D1125" s="1" t="str">
        <f aca="false">IF(ISBLANK(A1125),"",C1125)</f>
        <v> NOR_pan_germanic_cooperation: "Pangermanische Zusammenarbeit"</v>
      </c>
    </row>
    <row r="1126" customFormat="false" ht="15" hidden="false" customHeight="false" outlineLevel="0" collapsed="false">
      <c r="A1126" s="1" t="s">
        <v>2161</v>
      </c>
      <c r="B1126" s="1" t="s">
        <v>2162</v>
      </c>
      <c r="C1126" s="1" t="str">
        <f aca="false">A1126 &amp;" " &amp;"""" &amp;B1126 &amp;""""</f>
        <v> NOR_pan_germanic_cooperation_desc: "Kulturell gesehen gehört [[~NOR.GetNonIdeologyName~]] zur breiteren germanischen Welt, daher ist es sinnvoll, eine engere Zusammenarbeit mit ihnen zu suchen. Lasst uns die Hände reichen und unsere Reiche gemeinsam aufbauen."</v>
      </c>
      <c r="D1126" s="1" t="str">
        <f aca="false">IF(ISBLANK(A1126),"",C1126)</f>
        <v> NOR_pan_germanic_cooperation_desc: "Kulturell gesehen gehört [[~NOR.GetNonIdeologyName~]] zur breiteren germanischen Welt, daher ist es sinnvoll, eine engere Zusammenarbeit mit ihnen zu suchen. Lasst uns die Hände reichen und unsere Reiche gemeinsam aufbauen."</v>
      </c>
    </row>
    <row r="1127" customFormat="false" ht="15" hidden="false" customHeight="false" outlineLevel="0" collapsed="false">
      <c r="A1127" s="1" t="s">
        <v>2163</v>
      </c>
      <c r="B1127" s="1" t="s">
        <v>2164</v>
      </c>
      <c r="C1127" s="1" t="str">
        <f aca="false">A1127 &amp;" " &amp;"""" &amp;B1127 &amp;""""</f>
        <v> NOR_secret_police: "Geheimpolizei"</v>
      </c>
      <c r="D1127" s="1" t="str">
        <f aca="false">IF(ISBLANK(A1127),"",C1127)</f>
        <v> NOR_secret_police: "Geheimpolizei"</v>
      </c>
    </row>
    <row r="1128" customFormat="false" ht="15" hidden="false" customHeight="false" outlineLevel="0" collapsed="false">
      <c r="A1128" s="1" t="s">
        <v>2165</v>
      </c>
      <c r="B1128" s="1" t="s">
        <v>2166</v>
      </c>
      <c r="C1128" s="1" t="str">
        <f aca="false">A1128 &amp;" " &amp;"""" &amp;B1128 &amp;""""</f>
        <v> NOR_secret_police_desc: "Es ist an der Zeit, die [[~NOR.GetAdjective~]]-Bevölkerung strenger zu überwachen. Wir haben festgestellt, dass es in einigen Gebieten zu Aufruhr gekommen ist. Sie mögen unbedeutend erscheinen, aber sie könnten zu einer vereinigten Front werden, bevor wir Zeit haben, Taktiken zu entwickeln, um sie in Schach zu halten. Schließlich ist der beste Weg, die Schärfe einer Klinge zu erhalten, sie oft zu benutzen."</v>
      </c>
      <c r="D1128" s="1" t="str">
        <f aca="false">IF(ISBLANK(A1128),"",C1128)</f>
        <v> NOR_secret_police_desc: "Es ist an der Zeit, die [[~NOR.GetAdjective~]]-Bevölkerung strenger zu überwachen. Wir haben festgestellt, dass es in einigen Gebieten zu Aufruhr gekommen ist. Sie mögen unbedeutend erscheinen, aber sie könnten zu einer vereinigten Front werden, bevor wir Zeit haben, Taktiken zu entwickeln, um sie in Schach zu halten. Schließlich ist der beste Weg, die Schärfe einer Klinge zu erhalten, sie oft zu benutzen."</v>
      </c>
    </row>
    <row r="1129" customFormat="false" ht="15" hidden="false" customHeight="false" outlineLevel="0" collapsed="false">
      <c r="A1129" s="1" t="s">
        <v>2167</v>
      </c>
      <c r="B1129" s="1" t="s">
        <v>2168</v>
      </c>
      <c r="C1129" s="1" t="str">
        <f aca="false">A1129 &amp;" " &amp;"""" &amp;B1129 &amp;""""</f>
        <v> NOR_fascist_military_collaboration: "Faschistische Militärkooperation"</v>
      </c>
      <c r="D1129" s="1" t="str">
        <f aca="false">IF(ISBLANK(A1129),"",C1129)</f>
        <v> NOR_fascist_military_collaboration: "Faschistische Militärkooperation"</v>
      </c>
    </row>
    <row r="1130" customFormat="false" ht="15" hidden="false" customHeight="false" outlineLevel="0" collapsed="false">
      <c r="A1130" s="1" t="s">
        <v>2169</v>
      </c>
      <c r="B1130" s="1" t="s">
        <v>2170</v>
      </c>
      <c r="C1130" s="1" t="str">
        <f aca="false">A1130 &amp;" " &amp;"""" &amp;B1130 &amp;""""</f>
        <v> NOR_fascist_military_collaboration_desc: "Faschisten aus dem Ausland haben uns geholfen, unser gegenwärtiges Regime zu errichten, und glücklicherweise sind wir jetzt in der Lage, eine engere militärische Zusammenarbeit zu bilden, fast auf Augenhöhe."</v>
      </c>
      <c r="D1130" s="1" t="str">
        <f aca="false">IF(ISBLANK(A1130),"",C1130)</f>
        <v> NOR_fascist_military_collaboration_desc: "Faschisten aus dem Ausland haben uns geholfen, unser gegenwärtiges Regime zu errichten, und glücklicherweise sind wir jetzt in der Lage, eine engere militärische Zusammenarbeit zu bilden, fast auf Augenhöhe."</v>
      </c>
    </row>
    <row r="1131" customFormat="false" ht="15" hidden="false" customHeight="false" outlineLevel="0" collapsed="false">
      <c r="A1131" s="1" t="s">
        <v>2171</v>
      </c>
      <c r="B1131" s="1" t="s">
        <v>2172</v>
      </c>
      <c r="C1131" s="1" t="str">
        <f aca="false">A1131 &amp;" " &amp;"""" &amp;B1131 &amp;""""</f>
        <v> NOR_frontkjempere: "Frontkjempere"</v>
      </c>
      <c r="D1131" s="1" t="str">
        <f aca="false">IF(ISBLANK(A1131),"",C1131)</f>
        <v> NOR_frontkjempere: "Frontkjempere"</v>
      </c>
    </row>
    <row r="1132" customFormat="false" ht="15" hidden="false" customHeight="false" outlineLevel="0" collapsed="false">
      <c r="A1132" s="1" t="s">
        <v>2173</v>
      </c>
      <c r="B1132" s="1" t="s">
        <v>2174</v>
      </c>
      <c r="C1132" s="1" t="str">
        <f aca="false">A1132 &amp;" " &amp;"""" &amp;B1132 &amp;""""</f>
        <v> NOR_frontkjempere_desc: "Viele [[~NOR.GetAdjective~]] sehnen sich nach der Front, um unseren Befreiern zu helfen, das Ausland zu erobern. Viele werden sterben, aber das ist nur der Preis, den wir dafür zahlen, dass wir Teil einer globalen nationalistischen Bewegung sind. Wer weiß, vielleicht schmeichelt sich [[~NOR.GetName~]] genug ein, um mit der Leitung ihrer eigenen Besatzung betraut zu werden."</v>
      </c>
      <c r="D1132" s="1" t="str">
        <f aca="false">IF(ISBLANK(A1132),"",C1132)</f>
        <v> NOR_frontkjempere_desc: "Viele [[~NOR.GetAdjective~]] sehnen sich nach der Front, um unseren Befreiern zu helfen, das Ausland zu erobern. Viele werden sterben, aber das ist nur der Preis, den wir dafür zahlen, dass wir Teil einer globalen nationalistischen Bewegung sind. Wer weiß, vielleicht schmeichelt sich [[~NOR.GetName~]] genug ein, um mit der Leitung ihrer eigenen Besatzung betraut zu werden."</v>
      </c>
    </row>
    <row r="1133" customFormat="false" ht="15" hidden="false" customHeight="false" outlineLevel="0" collapsed="false">
      <c r="A1133" s="1" t="s">
        <v>2175</v>
      </c>
      <c r="B1133" s="1" t="s">
        <v>2176</v>
      </c>
      <c r="C1133" s="1" t="str">
        <f aca="false">A1133 &amp;" " &amp;"""" &amp;B1133 &amp;""""</f>
        <v> NOR_fascist_industrial_investments: "Faschistische Industrieinvestitionen"</v>
      </c>
      <c r="D1133" s="1" t="str">
        <f aca="false">IF(ISBLANK(A1133),"",C1133)</f>
        <v> NOR_fascist_industrial_investments: "Faschistische Industrieinvestitionen"</v>
      </c>
    </row>
    <row r="1134" customFormat="false" ht="15" hidden="false" customHeight="false" outlineLevel="0" collapsed="false">
      <c r="A1134" s="1" t="s">
        <v>2177</v>
      </c>
      <c r="B1134" s="1" t="s">
        <v>2178</v>
      </c>
      <c r="C1134" s="1" t="str">
        <f aca="false">A1134 &amp;" " &amp;"""" &amp;B1134 &amp;""""</f>
        <v> NOR_fascist_industrial_investments_desc: "Unsere faschistischen Freunde verfügen über die Intelligenz und das Kapital, das für die fortschrittliche Industrie benötigt wird, die ein modernes Land braucht, um wettbewerbsfähig zu sein. Wir können dies als Möglichkeit nutzen, ein noch nützlicherer Verbündeter zu werden."</v>
      </c>
      <c r="D1134" s="1" t="str">
        <f aca="false">IF(ISBLANK(A1134),"",C1134)</f>
        <v> NOR_fascist_industrial_investments_desc: "Unsere faschistischen Freunde verfügen über die Intelligenz und das Kapital, das für die fortschrittliche Industrie benötigt wird, die ein modernes Land braucht, um wettbewerbsfähig zu sein. Wir können dies als Möglichkeit nutzen, ein noch nützlicherer Verbündeter zu werden."</v>
      </c>
    </row>
    <row r="1135" customFormat="false" ht="15" hidden="false" customHeight="false" outlineLevel="0" collapsed="false">
      <c r="A1135" s="1" t="s">
        <v>2179</v>
      </c>
      <c r="B1135" s="1" t="s">
        <v>2180</v>
      </c>
      <c r="C1135" s="1" t="str">
        <f aca="false">A1135 &amp;" " &amp;"""" &amp;B1135 &amp;""""</f>
        <v> NOR_norwegian_reichsprotectorate: "Norwegisches Reichsprotektorat"</v>
      </c>
      <c r="D1135" s="1" t="str">
        <f aca="false">IF(ISBLANK(A1135),"",C1135)</f>
        <v> NOR_norwegian_reichsprotectorate: "Norwegisches Reichsprotektorat"</v>
      </c>
    </row>
    <row r="1136" customFormat="false" ht="15" hidden="false" customHeight="false" outlineLevel="0" collapsed="false">
      <c r="A1136" s="1" t="s">
        <v>2181</v>
      </c>
      <c r="B1136" s="1" t="s">
        <v>2182</v>
      </c>
      <c r="C1136" s="1" t="str">
        <f aca="false">A1136 &amp;" " &amp;"""" &amp;B1136 &amp;""""</f>
        <v> NOR_norwegian_reichsprotectorate_desc: "Dank unserer vielen Erfolge hat [[~GetNorwegianFascistOverlord~]] beschlossen, dass [[~NOR.GetName~]] bereit ist, unsere Nation vollständig in ihr Reich aufzunehmen. Dies ist ein Zeichen ihrer Stärke und unserer Ehrerbietung ihr gegenüber. Wir werden alles tun, was nötig ist, um ihren ständig wachsenden Durst nach Macht und Land zu stillen."</v>
      </c>
      <c r="D1136" s="1" t="str">
        <f aca="false">IF(ISBLANK(A1136),"",C1136)</f>
        <v> NOR_norwegian_reichsprotectorate_desc: "Dank unserer vielen Erfolge hat [[~GetNorwegianFascistOverlord~]] beschlossen, dass [[~NOR.GetName~]] bereit ist, unsere Nation vollständig in ihr Reich aufzunehmen. Dies ist ein Zeichen ihrer Stärke und unserer Ehrerbietung ihr gegenüber. Wir werden alles tun, was nötig ist, um ihren ständig wachsenden Durst nach Macht und Land zu stillen."</v>
      </c>
    </row>
    <row r="1137" customFormat="false" ht="15" hidden="false" customHeight="false" outlineLevel="0" collapsed="false">
      <c r="A1137" s="1" t="s">
        <v>2183</v>
      </c>
      <c r="B1137" s="1" t="s">
        <v>2184</v>
      </c>
      <c r="C1137" s="1" t="str">
        <f aca="false">A1137 &amp;" " &amp;"""" &amp;B1137 &amp;""""</f>
        <v> NOR_jonas_lie_coup: "Jonas Lügenputsch"</v>
      </c>
      <c r="D1137" s="1" t="str">
        <f aca="false">IF(ISBLANK(A1137),"",C1137)</f>
        <v> NOR_jonas_lie_coup: "Jonas Lügenputsch"</v>
      </c>
    </row>
    <row r="1138" customFormat="false" ht="15" hidden="false" customHeight="false" outlineLevel="0" collapsed="false">
      <c r="A1138" s="1" t="s">
        <v>2185</v>
      </c>
      <c r="B1138" s="1" t="s">
        <v>2186</v>
      </c>
      <c r="C1138" s="1" t="str">
        <f aca="false">A1138 &amp;" " &amp;"""" &amp;B1138 &amp;""""</f>
        <v> NOR_jonas_lie_coup_desc: "Quislings Ungeschicklichkeit scheint keine Grenzen zu kennen. Er hat unserem Regime schon geschadet, bevor es überhaupt begonnen hat, und er ist das schwächste Glied in unserer Befehlskette. Auf der anderen Seite haben wir Jonas Lie, der von Anfang an ein energischer Befürworter der Besetzung der [[~ROOT.GetName~]] durch [[~GetNorwegianFascistOverlord~]] und ein unerbittlicher Ordnungshüter war, wenn es nötig war. Er sollte derjenige sein, der seine Leute bei der Verfolgung der Ziele unseres Verbündeten anführt."</v>
      </c>
      <c r="D1138" s="1" t="str">
        <f aca="false">IF(ISBLANK(A1138),"",C1138)</f>
        <v> NOR_jonas_lie_coup_desc: "Quislings Ungeschicklichkeit scheint keine Grenzen zu kennen. Er hat unserem Regime schon geschadet, bevor es überhaupt begonnen hat, und er ist das schwächste Glied in unserer Befehlskette. Auf der anderen Seite haben wir Jonas Lie, der von Anfang an ein energischer Befürworter der Besetzung der [[~ROOT.GetName~]] durch [[~GetNorwegianFascistOverlord~]] und ein unerbittlicher Ordnungshüter war, wenn es nötig war. Er sollte derjenige sein, der seine Leute bei der Verfolgung der Ziele unseres Verbündeten anführt."</v>
      </c>
    </row>
    <row r="1139" customFormat="false" ht="15" hidden="false" customHeight="false" outlineLevel="0" collapsed="false">
      <c r="A1139" s="1" t="s">
        <v>2187</v>
      </c>
      <c r="B1139" s="1" t="s">
        <v>2188</v>
      </c>
      <c r="C1139" s="1" t="str">
        <f aca="false">A1139 &amp;" " &amp;"""" &amp;B1139 &amp;""""</f>
        <v> NOR_bring_back_quisling: "Bringt Quisling zurück"</v>
      </c>
      <c r="D1139" s="1" t="str">
        <f aca="false">IF(ISBLANK(A1139),"",C1139)</f>
        <v> NOR_bring_back_quisling: "Bringt Quisling zurück"</v>
      </c>
    </row>
    <row r="1140" customFormat="false" ht="15" hidden="false" customHeight="false" outlineLevel="0" collapsed="false">
      <c r="A1140" s="1" t="s">
        <v>2189</v>
      </c>
      <c r="B1140" s="1" t="s">
        <v>2190</v>
      </c>
      <c r="C1140" s="1" t="str">
        <f aca="false">A1140 &amp;" " &amp;"""" &amp;B1140 &amp;""""</f>
        <v> NOR_bring_back_quisling_desc: "Viele halten ihn für einen ahnungslosen Clown, aber Quislings Aufstieg zur Macht deutet auf einen gerissenen Plan hinter seinen vermeintlichen Fehlschlägen hin. Das ist die Art von Mann, die am Ruder sein muss, um [[~NOR.GetName~]] zu neuen und fruchtbaren Ländern zu führen, wie die Wikinger in alten Zeiten."</v>
      </c>
      <c r="D1140" s="1" t="str">
        <f aca="false">IF(ISBLANK(A1140),"",C1140)</f>
        <v> NOR_bring_back_quisling_desc: "Viele halten ihn für einen ahnungslosen Clown, aber Quislings Aufstieg zur Macht deutet auf einen gerissenen Plan hinter seinen vermeintlichen Fehlschlägen hin. Das ist die Art von Mann, die am Ruder sein muss, um [[~NOR.GetName~]] zu neuen und fruchtbaren Ländern zu führen, wie die Wikinger in alten Zeiten."</v>
      </c>
    </row>
    <row r="1141" customFormat="false" ht="15" hidden="false" customHeight="false" outlineLevel="0" collapsed="false">
      <c r="A1141" s="1" t="s">
        <v>2191</v>
      </c>
      <c r="B1141" s="1" t="s">
        <v>2192</v>
      </c>
      <c r="C1141" s="1" t="str">
        <f aca="false">A1141 &amp;" " &amp;"""" &amp;B1141 &amp;""""</f>
        <v> NOR_a_valuable_partner_to_germany: "Ein wertvoller Partner für [[~GetNorwegianFascistOverlord~]]"</v>
      </c>
      <c r="D1141" s="1" t="str">
        <f aca="false">IF(ISBLANK(A1141),"",C1141)</f>
        <v> NOR_a_valuable_partner_to_germany: "Ein wertvoller Partner für [[~GetNorwegianFascistOverlord~]]"</v>
      </c>
    </row>
    <row r="1142" customFormat="false" ht="15" hidden="false" customHeight="false" outlineLevel="0" collapsed="false">
      <c r="A1142" s="1" t="s">
        <v>2193</v>
      </c>
      <c r="B1142" s="1" t="s">
        <v>2194</v>
      </c>
      <c r="C1142" s="1" t="str">
        <f aca="false">A1142 &amp;" " &amp;"""" &amp;B1142 &amp;""""</f>
        <v> NOR_a_valuable_partner_to_germany_desc: "Der Erfolg dieser Nation ist untrennbar mit dem des [[~GetNorwegianFascistOverlord~]] verbunden. Je mehr wir ihnen helfen können, desto mehr werden sie uns mit der Kriegsbeute belohnen. Wir müssen einen Weg einschlagen, der [[~NOR.GetNAme~]] zu einem unverzichtbaren Partner macht."</v>
      </c>
      <c r="D1142" s="1" t="str">
        <f aca="false">IF(ISBLANK(A1142),"",C1142)</f>
        <v> NOR_a_valuable_partner_to_germany_desc: "Der Erfolg dieser Nation ist untrennbar mit dem des [[~GetNorwegianFascistOverlord~]] verbunden. Je mehr wir ihnen helfen können, desto mehr werden sie uns mit der Kriegsbeute belohnen. Wir müssen einen Weg einschlagen, der [[~NOR.GetNAme~]] zu einem unverzichtbaren Partner macht."</v>
      </c>
    </row>
    <row r="1143" customFormat="false" ht="15" hidden="false" customHeight="false" outlineLevel="0" collapsed="false">
      <c r="A1143" s="1" t="s">
        <v>2195</v>
      </c>
      <c r="B1143" s="1" t="s">
        <v>2196</v>
      </c>
      <c r="C1143" s="1" t="str">
        <f aca="false">A1143 &amp;" " &amp;"""" &amp;B1143 &amp;""""</f>
        <v> NOR_invite_german_engineers: "Faschistische Ingenieure einladen"</v>
      </c>
      <c r="D1143" s="1" t="str">
        <f aca="false">IF(ISBLANK(A1143),"",C1143)</f>
        <v> NOR_invite_german_engineers: "Faschistische Ingenieure einladen"</v>
      </c>
    </row>
    <row r="1144" customFormat="false" ht="15" hidden="false" customHeight="false" outlineLevel="0" collapsed="false">
      <c r="A1144" s="1" t="s">
        <v>2197</v>
      </c>
      <c r="B1144" s="1" t="s">
        <v>2198</v>
      </c>
      <c r="C1144" s="1" t="str">
        <f aca="false">A1144 &amp;" " &amp;"""" &amp;B1144 &amp;""""</f>
        <v> NOR_invite_german_engineers_desc: "[[~NOR.GetName~]] war noch nie ein industrielles Kraftzentrum, unsere Vorgänger konzentrierten sich mehr auf den Handel als auf die Herstellung eigener Produkte. Deshalb brauchen wir die Hilfe von [[~GetNorwegianFascistOverlord~]], um uns das Wissen zu sichern, das wir brauchen, um zu unseren Verbündeten und, noch wichtiger, zu unseren Feinden aufzuschließen."</v>
      </c>
      <c r="D1144" s="1" t="str">
        <f aca="false">IF(ISBLANK(A1144),"",C1144)</f>
        <v> NOR_invite_german_engineers_desc: "[[~NOR.GetName~]] war noch nie ein industrielles Kraftzentrum, unsere Vorgänger konzentrierten sich mehr auf den Handel als auf die Herstellung eigener Produkte. Deshalb brauchen wir die Hilfe von [[~GetNorwegianFascistOverlord~]], um uns das Wissen zu sichern, das wir brauchen, um zu unseren Verbündeten und, noch wichtiger, zu unseren Feinden aufzuschließen."</v>
      </c>
    </row>
    <row r="1145" customFormat="false" ht="15" hidden="false" customHeight="false" outlineLevel="0" collapsed="false">
      <c r="A1145" s="1" t="s">
        <v>2199</v>
      </c>
      <c r="B1145" s="1" t="s">
        <v>2200</v>
      </c>
      <c r="C1145" s="1" t="str">
        <f aca="false">A1145 &amp;" " &amp;"""" &amp;B1145 &amp;""""</f>
        <v> NOR_the_kings_abdication: "Die Abdankung des Königs"</v>
      </c>
      <c r="D1145" s="1" t="str">
        <f aca="false">IF(ISBLANK(A1145),"",C1145)</f>
        <v> NOR_the_kings_abdication: "Die Abdankung des Königs"</v>
      </c>
    </row>
    <row r="1146" customFormat="false" ht="15" hidden="false" customHeight="false" outlineLevel="0" collapsed="false">
      <c r="A1146" s="1" t="s">
        <v>2201</v>
      </c>
      <c r="B1146" s="1" t="s">
        <v>2202</v>
      </c>
      <c r="C1146" s="1" t="str">
        <f aca="false">A1146 &amp;" " &amp;"""" &amp;B1146 &amp;""""</f>
        <v> NOR_the_kings_abdication_desc: "Der König und sein Kammerherr haben angesichts der beängstigenden Macht unserer Invasoren nichts mehr, was sie ihrem Volk geben oder nehmen könnten. König Haakon VII. hat in einem seltenen öffentlichen Auftritt verkündet, dass sich jeder [[~NOR.GetAdjective~]] Bürger vor den Faschisten, die unser Land überschwemmen, verneigen soll."</v>
      </c>
      <c r="D1146" s="1" t="str">
        <f aca="false">IF(ISBLANK(A1146),"",C1146)</f>
        <v> NOR_the_kings_abdication_desc: "Der König und sein Kammerherr haben angesichts der beängstigenden Macht unserer Invasoren nichts mehr, was sie ihrem Volk geben oder nehmen könnten. König Haakon VII. hat in einem seltenen öffentlichen Auftritt verkündet, dass sich jeder [[~NOR.GetAdjective~]] Bürger vor den Faschisten, die unser Land überschwemmen, verneigen soll."</v>
      </c>
    </row>
    <row r="1147" customFormat="false" ht="15" hidden="false" customHeight="false" outlineLevel="0" collapsed="false">
      <c r="A1147" s="1" t="s">
        <v>2203</v>
      </c>
      <c r="B1147" s="1" t="s">
        <v>2204</v>
      </c>
      <c r="C1147" s="1" t="str">
        <f aca="false">A1147 &amp;" " &amp;"""" &amp;B1147 &amp;""""</f>
        <v> NOR_reviving_the_norgesveldet: "Die Wiederbelebung des Norgesveldet"</v>
      </c>
      <c r="D1147" s="1" t="str">
        <f aca="false">IF(ISBLANK(A1147),"",C1147)</f>
        <v> NOR_reviving_the_norgesveldet: "Die Wiederbelebung des Norgesveldet"</v>
      </c>
    </row>
    <row r="1148" customFormat="false" ht="15" hidden="false" customHeight="false" outlineLevel="0" collapsed="false">
      <c r="A1148" s="1" t="s">
        <v>2205</v>
      </c>
      <c r="B1148" s="1" t="s">
        <v>2206</v>
      </c>
      <c r="C1148" s="1" t="str">
        <f aca="false">A1148 &amp;" " &amp;"""" &amp;B1148 &amp;""""</f>
        <v> NOR_reviving_the_norgesveldet_desc: "Unsere Vorfahren waren von allen gefürchtet, sie plünderten und eroberten überall, wohin sie sehen und segeln konnten. Wir müssen uns auf die Vergangenheit besinnen und diesen Geist zurückbringen. Wir könnten die neue Wikingerbedrohung sein, die Kinder nachts wach hält."</v>
      </c>
      <c r="D1148" s="1" t="str">
        <f aca="false">IF(ISBLANK(A1148),"",C1148)</f>
        <v> NOR_reviving_the_norgesveldet_desc: "Unsere Vorfahren waren von allen gefürchtet, sie plünderten und eroberten überall, wohin sie sehen und segeln konnten. Wir müssen uns auf die Vergangenheit besinnen und diesen Geist zurückbringen. Wir könnten die neue Wikingerbedrohung sein, die Kinder nachts wach hält."</v>
      </c>
    </row>
    <row r="1149" customFormat="false" ht="15" hidden="false" customHeight="false" outlineLevel="0" collapsed="false">
      <c r="A1149" s="1" t="s">
        <v>2207</v>
      </c>
      <c r="B1149" s="1" t="s">
        <v>2208</v>
      </c>
      <c r="C1149" s="1" t="str">
        <f aca="false">A1149 &amp;" " &amp;"""" &amp;B1149 &amp;""""</f>
        <v> NOR_old_vinland: "Das alte Vinland"</v>
      </c>
      <c r="D1149" s="1" t="str">
        <f aca="false">IF(ISBLANK(A1149),"",C1149)</f>
        <v> NOR_old_vinland: "Das alte Vinland"</v>
      </c>
    </row>
    <row r="1150" customFormat="false" ht="15" hidden="false" customHeight="false" outlineLevel="0" collapsed="false">
      <c r="A1150" s="1" t="s">
        <v>2209</v>
      </c>
      <c r="B1150" s="1" t="s">
        <v>2210</v>
      </c>
      <c r="C1150" s="1" t="str">
        <f aca="false">A1150 &amp;" " &amp;"""" &amp;B1150 &amp;""""</f>
        <v> NOR_old_vinland_desc: "Die altnordischen Entdecker drangen immer weiter nach Westen vor als alle anderen, bis sie schließlich das fruchtbare Land Vinland erreichten, das heutige Neufundland und Labrador. Lasst uns noch einmal nach Westen ziehen und erobern, was von Anfang an uns hätte gehören sollen."</v>
      </c>
      <c r="D1150" s="1" t="str">
        <f aca="false">IF(ISBLANK(A1150),"",C1150)</f>
        <v> NOR_old_vinland_desc: "Die altnordischen Entdecker drangen immer weiter nach Westen vor als alle anderen, bis sie schließlich das fruchtbare Land Vinland erreichten, das heutige Neufundland und Labrador. Lasst uns noch einmal nach Westen ziehen und erobern, was von Anfang an uns hätte gehören sollen."</v>
      </c>
    </row>
    <row r="1151" customFormat="false" ht="15" hidden="false" customHeight="false" outlineLevel="0" collapsed="false">
      <c r="A1151" s="1" t="s">
        <v>2211</v>
      </c>
      <c r="B1151" s="1" t="s">
        <v>2212</v>
      </c>
      <c r="C1151" s="1" t="str">
        <f aca="false">A1151 &amp;" " &amp;"""" &amp;B1151 &amp;""""</f>
        <v> NOR_claims_on_scotland: "Ansprüche auf Schottland"</v>
      </c>
      <c r="D1151" s="1" t="str">
        <f aca="false">IF(ISBLANK(A1151),"",C1151)</f>
        <v> NOR_claims_on_scotland: "Ansprüche auf Schottland"</v>
      </c>
    </row>
    <row r="1152" customFormat="false" ht="15" hidden="false" customHeight="false" outlineLevel="0" collapsed="false">
      <c r="A1152" s="1" t="s">
        <v>2213</v>
      </c>
      <c r="B1152" s="1" t="s">
        <v>2214</v>
      </c>
      <c r="C1152" s="1" t="str">
        <f aca="false">A1152 &amp;" " &amp;"""" &amp;B1152 &amp;""""</f>
        <v> NOR_claims_on_scotland_desc: "Bevor es Teil des Vereinigten Königreichs wurde, war Schottland lediglich der Hinterhof unserer Vorfahren. Lasst es uns aus den schwachen Händen zurückholen, die seine wikingerzeitlichen Wurzeln kaum in Schach halten können, und noch einmal die Küsten und Berge Nordbritanniens durchstreifen."</v>
      </c>
      <c r="D1152" s="1" t="str">
        <f aca="false">IF(ISBLANK(A1152),"",C1152)</f>
        <v> NOR_claims_on_scotland_desc: "Bevor es Teil des Vereinigten Königreichs wurde, war Schottland lediglich der Hinterhof unserer Vorfahren. Lasst es uns aus den schwachen Händen zurückholen, die seine wikingerzeitlichen Wurzeln kaum in Schach halten können, und noch einmal die Küsten und Berge Nordbritanniens durchstreifen."</v>
      </c>
    </row>
    <row r="1153" customFormat="false" ht="15" hidden="false" customHeight="false" outlineLevel="0" collapsed="false">
      <c r="A1153" s="1" t="s">
        <v>2215</v>
      </c>
      <c r="B1153" s="1" t="s">
        <v>2216</v>
      </c>
      <c r="C1153" s="1" t="str">
        <f aca="false">A1153 &amp;" " &amp;"""" &amp;B1153 &amp;""""</f>
        <v> NOR_claims_on_ireland: "Ansprüche auf Irland"</v>
      </c>
      <c r="D1153" s="1" t="str">
        <f aca="false">IF(ISBLANK(A1153),"",C1153)</f>
        <v> NOR_claims_on_ireland: "Ansprüche auf Irland"</v>
      </c>
    </row>
    <row r="1154" customFormat="false" ht="15" hidden="false" customHeight="false" outlineLevel="0" collapsed="false">
      <c r="A1154" s="1" t="s">
        <v>2217</v>
      </c>
      <c r="B1154" s="1" t="s">
        <v>2218</v>
      </c>
      <c r="C1154" s="1" t="str">
        <f aca="false">A1154 &amp;" " &amp;"""" &amp;B1154 &amp;""""</f>
        <v> NOR_claims_on_ireland_desc: "Was einst nur eine schwarze Lagune war, haben unsere nordischen Vorfahren besiedelt und Duibhlinn genannt. Von diesem scheinbar unbedeutenden Ort aus gediehen viele Wikinger, plünderten und vermischten sich mit gälischen Stämmen. Sicherlich werden sie nichts dagegen haben, wenn wir es uns zurückholen, sei es mit Worten oder mit Gewalt."</v>
      </c>
      <c r="D1154" s="1" t="str">
        <f aca="false">IF(ISBLANK(A1154),"",C1154)</f>
        <v> NOR_claims_on_ireland_desc: "Was einst nur eine schwarze Lagune war, haben unsere nordischen Vorfahren besiedelt und Duibhlinn genannt. Von diesem scheinbar unbedeutenden Ort aus gediehen viele Wikinger, plünderten und vermischten sich mit gälischen Stämmen. Sicherlich werden sie nichts dagegen haben, wenn wir es uns zurückholen, sei es mit Worten oder mit Gewalt."</v>
      </c>
    </row>
    <row r="1155" customFormat="false" ht="15" hidden="false" customHeight="false" outlineLevel="0" collapsed="false">
      <c r="C1155" s="1" t="str">
        <f aca="false">A1155 &amp;" " &amp;"""" &amp;B1155 &amp;""""</f>
        <v> ""</v>
      </c>
      <c r="D1155" s="1" t="str">
        <f aca="false">IF(ISBLANK(A1155),"",C1155)</f>
        <v/>
      </c>
    </row>
    <row r="1156" customFormat="false" ht="15" hidden="false" customHeight="false" outlineLevel="0" collapsed="false">
      <c r="A1156" s="1" t="s">
        <v>2219</v>
      </c>
      <c r="C1156" s="1" t="str">
        <f aca="false">A1156 &amp;" " &amp;"""" &amp;B1156 &amp;""""</f>
        <v>## Monarchist Path ""</v>
      </c>
      <c r="D1156" s="1" t="str">
        <f aca="false">IF(ISBLANK(A1156),"",C1156)</f>
        <v>## Monarchist Path ""</v>
      </c>
    </row>
    <row r="1157" customFormat="false" ht="15" hidden="false" customHeight="false" outlineLevel="0" collapsed="false">
      <c r="A1157" s="1" t="s">
        <v>2220</v>
      </c>
      <c r="B1157" s="1" t="s">
        <v>2221</v>
      </c>
      <c r="C1157" s="1" t="str">
        <f aca="false">A1157 &amp;" " &amp;"""" &amp;B1157 &amp;""""</f>
        <v> NOR_the_chamberlains_overture: "Die Ouvertüre des königlichen Kammerherrn"</v>
      </c>
      <c r="D1157" s="1" t="str">
        <f aca="false">IF(ISBLANK(A1157),"",C1157)</f>
        <v> NOR_the_chamberlains_overture: "Die Ouvertüre des königlichen Kammerherrn"</v>
      </c>
    </row>
    <row r="1158" customFormat="false" ht="15" hidden="false" customHeight="false" outlineLevel="0" collapsed="false">
      <c r="A1158" s="1" t="s">
        <v>2222</v>
      </c>
      <c r="B1158" s="1" t="s">
        <v>2223</v>
      </c>
      <c r="C1158" s="1" t="str">
        <f aca="false">A1158 &amp;" " &amp;"""" &amp;B1158 &amp;""""</f>
        <v> NOR_the_chamberlains_overture_desc: "Während der Storting der Bedeutungslosigkeit entgegenhumpelt, schlägt ein Ausbund an edlen Werten, Baron Peder Anker Wedel-Jarlsberg, der zweite Nachkomme der Feudalgrafschaft Jarlsberg und Lordkanzler unseres bescheidenen Königs Haakon VII, vor, dass wir für die Lösung der Zukunft in die Vergangenheit schauen sollten. Nämlich, dass der königliche Apparat vielleicht die Kontrolle über die gesamte Regierung übernehmen kann."</v>
      </c>
      <c r="D1158" s="1" t="str">
        <f aca="false">IF(ISBLANK(A1158),"",C1158)</f>
        <v> NOR_the_chamberlains_overture_desc: "Während der Storting der Bedeutungslosigkeit entgegenhumpelt, schlägt ein Ausbund an edlen Werten, Baron Peder Anker Wedel-Jarlsberg, der zweite Nachkomme der Feudalgrafschaft Jarlsberg und Lordkanzler unseres bescheidenen Königs Haakon VII, vor, dass wir für die Lösung der Zukunft in die Vergangenheit schauen sollten. Nämlich, dass der königliche Apparat vielleicht die Kontrolle über die gesamte Regierung übernehmen kann."</v>
      </c>
    </row>
    <row r="1159" customFormat="false" ht="15" hidden="false" customHeight="false" outlineLevel="0" collapsed="false">
      <c r="A1159" s="1" t="s">
        <v>2224</v>
      </c>
      <c r="B1159" s="1" t="s">
        <v>2225</v>
      </c>
      <c r="C1159" s="1" t="str">
        <f aca="false">A1159 &amp;" " &amp;"""" &amp;B1159 &amp;""""</f>
        <v> NOR_send_the_storting_home: "Schickt das Storting nach Hause"</v>
      </c>
      <c r="D1159" s="1" t="str">
        <f aca="false">IF(ISBLANK(A1159),"",C1159)</f>
        <v> NOR_send_the_storting_home: "Schickt das Storting nach Hause"</v>
      </c>
    </row>
    <row r="1160" customFormat="false" ht="15" hidden="false" customHeight="false" outlineLevel="0" collapsed="false">
      <c r="A1160" s="1" t="s">
        <v>2226</v>
      </c>
      <c r="B1160" s="1" t="s">
        <v>2227</v>
      </c>
      <c r="C1160" s="1" t="str">
        <f aca="false">A1160 &amp;" " &amp;"""" &amp;B1160 &amp;""""</f>
        <v> NOR_send_the_storting_home_desc: "Unser nationales Parlament hat schon vor langer Zeit seine letzten Atemzüge getan. Wenn wir es am Leben erhalten, wird sich sein Leiden nur verlängern, und offen gesagt auch das unsere. Lassen Sie die Politiker nach Hause gehen und Zeit mit ihren Familien verbringen, die Männer des Königs werden die Sache in die Hand nehmen."</v>
      </c>
      <c r="D1160" s="1" t="str">
        <f aca="false">IF(ISBLANK(A1160),"",C1160)</f>
        <v> NOR_send_the_storting_home_desc: "Unser nationales Parlament hat schon vor langer Zeit seine letzten Atemzüge getan. Wenn wir es am Leben erhalten, wird sich sein Leiden nur verlängern, und offen gesagt auch das unsere. Lassen Sie die Politiker nach Hause gehen und Zeit mit ihren Familien verbringen, die Männer des Königs werden die Sache in die Hand nehmen."</v>
      </c>
    </row>
    <row r="1161" customFormat="false" ht="15" hidden="false" customHeight="false" outlineLevel="0" collapsed="false">
      <c r="A1161" s="1" t="s">
        <v>2228</v>
      </c>
      <c r="B1161" s="1" t="s">
        <v>2229</v>
      </c>
      <c r="C1161" s="1" t="str">
        <f aca="false">A1161 &amp;" " &amp;"""" &amp;B1161 &amp;""""</f>
        <v> NOR_assure_the_population: "Versichern Sie der Bevölkerung"</v>
      </c>
      <c r="D1161" s="1" t="str">
        <f aca="false">IF(ISBLANK(A1161),"",C1161)</f>
        <v> NOR_assure_the_population: "Versichern Sie der Bevölkerung"</v>
      </c>
    </row>
    <row r="1162" customFormat="false" ht="15" hidden="false" customHeight="false" outlineLevel="0" collapsed="false">
      <c r="A1162" s="1" t="s">
        <v>2230</v>
      </c>
      <c r="B1162" s="1" t="s">
        <v>2231</v>
      </c>
      <c r="C1162" s="1" t="str">
        <f aca="false">A1162 &amp;" " &amp;"""" &amp;B1162 &amp;""""</f>
        <v> NOR_assure_the_population_desc: "Es mag den Anschein haben, dass [[~ROOT.GetName~]] dem Untergang entgegengeht, aber der königliche Kanzler möchte die Bevölkerung im Namen von König Haakon VII. wissen lassen, dass die Monarchie eine ruhige Hand bewahren wird, um das Land wieder zur Stabilität zu führen."</v>
      </c>
      <c r="D1162" s="1" t="str">
        <f aca="false">IF(ISBLANK(A1162),"",C1162)</f>
        <v> NOR_assure_the_population_desc: "Es mag den Anschein haben, dass [[~ROOT.GetName~]] dem Untergang entgegengeht, aber der königliche Kanzler möchte die Bevölkerung im Namen von König Haakon VII. wissen lassen, dass die Monarchie eine ruhige Hand bewahren wird, um das Land wieder zur Stabilität zu führen."</v>
      </c>
    </row>
    <row r="1163" customFormat="false" ht="15" hidden="false" customHeight="false" outlineLevel="0" collapsed="false">
      <c r="A1163" s="1" t="s">
        <v>2232</v>
      </c>
      <c r="B1163" s="1" t="s">
        <v>2233</v>
      </c>
      <c r="C1163" s="1" t="str">
        <f aca="false">A1163 &amp;" " &amp;"""" &amp;B1163 &amp;""""</f>
        <v> NOR_demand_king_haakons_rise_to_power: "Fordern Sie König Haakons Machtantritt"</v>
      </c>
      <c r="D1163" s="1" t="str">
        <f aca="false">IF(ISBLANK(A1163),"",C1163)</f>
        <v> NOR_demand_king_haakons_rise_to_power: "Fordern Sie König Haakons Machtantritt"</v>
      </c>
    </row>
    <row r="1164" customFormat="false" ht="15" hidden="false" customHeight="false" outlineLevel="0" collapsed="false">
      <c r="A1164" s="1" t="s">
        <v>2234</v>
      </c>
      <c r="B1164" s="1" t="s">
        <v>2235</v>
      </c>
      <c r="C1164" s="1" t="str">
        <f aca="false">A1164 &amp;" " &amp;"""" &amp;B1164 &amp;""""</f>
        <v> NOR_demand_king_haakons_rise_to_power_desc: "Dank einer mitreißenden Rede von Baron Wedel-Jarlsberg fordert das Volk von [[~NOR.GetName~]] eine willensstarke Monarchie, die die Regierungsgeschäfte übernimmt. Das einzige Problem ist, dass König Haakon VII. selbst immer wieder betont, dass das Land von Vertretern des Volkes regiert werden sollte. Es scheint, dass der König etwas Überzeugungsarbeit leisten muss."</v>
      </c>
      <c r="D1164" s="1" t="str">
        <f aca="false">IF(ISBLANK(A1164),"",C1164)</f>
        <v> NOR_demand_king_haakons_rise_to_power_desc: "Dank einer mitreißenden Rede von Baron Wedel-Jarlsberg fordert das Volk von [[~NOR.GetName~]] eine willensstarke Monarchie, die die Regierungsgeschäfte übernimmt. Das einzige Problem ist, dass König Haakon VII. selbst immer wieder betont, dass das Land von Vertretern des Volkes regiert werden sollte. Es scheint, dass der König etwas Überzeugungsarbeit leisten muss."</v>
      </c>
    </row>
    <row r="1165" customFormat="false" ht="15" hidden="false" customHeight="false" outlineLevel="0" collapsed="false">
      <c r="A1165" s="1" t="s">
        <v>2236</v>
      </c>
      <c r="B1165" s="1" t="s">
        <v>2237</v>
      </c>
      <c r="C1165" s="1" t="str">
        <f aca="false">A1165 &amp;" " &amp;"""" &amp;B1165 &amp;""""</f>
        <v> NOR_the_crowns_executive_powers: "Die Exekutivbefugnisse der Krone"</v>
      </c>
      <c r="D1165" s="1" t="str">
        <f aca="false">IF(ISBLANK(A1165),"",C1165)</f>
        <v> NOR_the_crowns_executive_powers: "Die Exekutivbefugnisse der Krone"</v>
      </c>
    </row>
    <row r="1166" customFormat="false" ht="15" hidden="false" customHeight="false" outlineLevel="0" collapsed="false">
      <c r="A1166" s="1" t="s">
        <v>2238</v>
      </c>
      <c r="B1166" s="1" t="s">
        <v>2239</v>
      </c>
      <c r="C1166" s="1" t="str">
        <f aca="false">A1166 &amp;" " &amp;"""" &amp;B1166 &amp;""""</f>
        <v> NOR_the_crowns_executive_powers_desc: "Da der König weiterhin jede Forderung nach absoluter Macht zurückweist, bleibt uns nichts anderes übrig, als ihm Exekutivbefugnisse einzuräumen. Wenn er aus seinem politischen Dornröschenschlaf erwacht, wird er die Mittel haben, [[~ROOT.GetNonIdeologyName~]] zu Ruhm und Ehre zu führen!"</v>
      </c>
      <c r="D1166" s="1" t="str">
        <f aca="false">IF(ISBLANK(A1166),"",C1166)</f>
        <v> NOR_the_crowns_executive_powers_desc: "Da der König weiterhin jede Forderung nach absoluter Macht zurückweist, bleibt uns nichts anderes übrig, als ihm Exekutivbefugnisse einzuräumen. Wenn er aus seinem politischen Dornröschenschlaf erwacht, wird er die Mittel haben, [[~ROOT.GetNonIdeologyName~]] zu Ruhm und Ehre zu führen!"</v>
      </c>
    </row>
    <row r="1167" customFormat="false" ht="15" hidden="false" customHeight="false" outlineLevel="0" collapsed="false">
      <c r="A1167" s="1" t="s">
        <v>2240</v>
      </c>
      <c r="B1167" s="1" t="s">
        <v>2241</v>
      </c>
      <c r="C1167" s="1" t="str">
        <f aca="false">A1167 &amp;" " &amp;"""" &amp;B1167 &amp;""""</f>
        <v> NOR_a_warden_king: "Ein Wächterkönig"</v>
      </c>
      <c r="D1167" s="1" t="str">
        <f aca="false">IF(ISBLANK(A1167),"",C1167)</f>
        <v> NOR_a_warden_king: "Ein Wächterkönig"</v>
      </c>
    </row>
    <row r="1168" customFormat="false" ht="15" hidden="false" customHeight="false" outlineLevel="0" collapsed="false">
      <c r="A1168" s="1" t="s">
        <v>2242</v>
      </c>
      <c r="B1168" s="1" t="s">
        <v>2243</v>
      </c>
      <c r="C1168" s="1" t="str">
        <f aca="false">A1168 &amp;" " &amp;"""" &amp;B1168 &amp;""""</f>
        <v> NOR_a_warden_king_desc: "Es ist die Pflicht, ja sogar das Privileg eines Königs, die Länder zu verteidigen, die ihm von den höheren Mächten verliehen wurden. Die Streitkräfte sollen das Schwert der absoluten königlichen Macht sein, das so lange ruht, bis der König beschließt, sich zu erheben und es zu schwingen."</v>
      </c>
      <c r="D1168" s="1" t="str">
        <f aca="false">IF(ISBLANK(A1168),"",C1168)</f>
        <v> NOR_a_warden_king_desc: "Es ist die Pflicht, ja sogar das Privileg eines Königs, die Länder zu verteidigen, die ihm von den höheren Mächten verliehen wurden. Die Streitkräfte sollen das Schwert der absoluten königlichen Macht sein, das so lange ruht, bis der König beschließt, sich zu erheben und es zu schwingen."</v>
      </c>
    </row>
    <row r="1169" customFormat="false" ht="15" hidden="false" customHeight="false" outlineLevel="0" collapsed="false">
      <c r="A1169" s="1" t="s">
        <v>2244</v>
      </c>
      <c r="B1169" s="1" t="s">
        <v>2245</v>
      </c>
      <c r="C1169" s="1" t="str">
        <f aca="false">A1169 &amp;" " &amp;"""" &amp;B1169 &amp;""""</f>
        <v> NOR_the_kingdom_of_norway: "Das Königreich Norwegen"</v>
      </c>
      <c r="D1169" s="1" t="str">
        <f aca="false">IF(ISBLANK(A1169),"",C1169)</f>
        <v> NOR_the_kingdom_of_norway: "Das Königreich Norwegen"</v>
      </c>
    </row>
    <row r="1170" customFormat="false" ht="15" hidden="false" customHeight="false" outlineLevel="0" collapsed="false">
      <c r="A1170" s="1" t="s">
        <v>2246</v>
      </c>
      <c r="B1170" s="1" t="s">
        <v>2247</v>
      </c>
      <c r="C1170" s="1" t="str">
        <f aca="false">A1170 &amp;" " &amp;"""" &amp;B1170 &amp;""""</f>
        <v> NOR_the_kingdom_of_norway_desc: "Es ist an der Zeit, ob König Haakon es weiß oder nicht. Lasst uns jede Anmaßung von Demokratie und Volksherrschaft abstreifen und den Fehdehandschuh der Monarchie unsere Feinde in Stücke schlagen. Der König wird keine andere Wahl haben, als seiner eigenen Wiederkrönung beizuwohnen."</v>
      </c>
      <c r="D1170" s="1" t="str">
        <f aca="false">IF(ISBLANK(A1170),"",C1170)</f>
        <v> NOR_the_kingdom_of_norway_desc: "Es ist an der Zeit, ob König Haakon es weiß oder nicht. Lasst uns jede Anmaßung von Demokratie und Volksherrschaft abstreifen und den Fehdehandschuh der Monarchie unsere Feinde in Stücke schlagen. Der König wird keine andere Wahl haben, als seiner eigenen Wiederkrönung beizuwohnen."</v>
      </c>
    </row>
    <row r="1171" customFormat="false" ht="15" hidden="false" customHeight="false" outlineLevel="0" collapsed="false">
      <c r="A1171" s="1" t="s">
        <v>2248</v>
      </c>
      <c r="B1171" s="1" t="s">
        <v>2249</v>
      </c>
      <c r="C1171" s="1" t="str">
        <f aca="false">A1171 &amp;" " &amp;"""" &amp;B1171 &amp;""""</f>
        <v> NOR_appoint_prince_olav_to_army_staff: "Ernennung von Prinz Olav in den Armeestab"</v>
      </c>
      <c r="D1171" s="1" t="str">
        <f aca="false">IF(ISBLANK(A1171),"",C1171)</f>
        <v> NOR_appoint_prince_olav_to_army_staff: "Ernennung von Prinz Olav in den Armeestab"</v>
      </c>
    </row>
    <row r="1172" customFormat="false" ht="15" hidden="false" customHeight="false" outlineLevel="0" collapsed="false">
      <c r="A1172" s="1" t="s">
        <v>2250</v>
      </c>
      <c r="B1172" s="1" t="s">
        <v>2251</v>
      </c>
      <c r="C1172" s="1" t="str">
        <f aca="false">A1172 &amp;" " &amp;"""" &amp;B1172 &amp;""""</f>
        <v> NOR_appoint_prince_olav_to_army_staff_desc: "Jetzt, da die königliche Familie mit unserem Projekt einverstanden ist, müssen wir ihre Fähigkeiten nutzen und sie alle für die Verteidigung unseres Reiches einsetzen. Wenn wir Prinz Olav mit der Führung der Armee betrauen, können wir sicher sein, dass er seine gesamte Ausbildung und Erfahrung einbringen und sich mit unseren Feinden an Land auseinandersetzen kann."</v>
      </c>
      <c r="D1172" s="1" t="str">
        <f aca="false">IF(ISBLANK(A1172),"",C1172)</f>
        <v> NOR_appoint_prince_olav_to_army_staff_desc: "Jetzt, da die königliche Familie mit unserem Projekt einverstanden ist, müssen wir ihre Fähigkeiten nutzen und sie alle für die Verteidigung unseres Reiches einsetzen. Wenn wir Prinz Olav mit der Führung der Armee betrauen, können wir sicher sein, dass er seine gesamte Ausbildung und Erfahrung einbringen und sich mit unseren Feinden an Land auseinandersetzen kann."</v>
      </c>
    </row>
    <row r="1173" customFormat="false" ht="15" hidden="false" customHeight="false" outlineLevel="0" collapsed="false">
      <c r="A1173" s="1" t="s">
        <v>2252</v>
      </c>
      <c r="B1173" s="1" t="s">
        <v>2253</v>
      </c>
      <c r="C1173" s="1" t="str">
        <f aca="false">A1173 &amp;" " &amp;"""" &amp;B1173 &amp;""""</f>
        <v> NOR_prince_olav_to_navy_staff: "Prinz Olav zum Marinestab"</v>
      </c>
      <c r="D1173" s="1" t="str">
        <f aca="false">IF(ISBLANK(A1173),"",C1173)</f>
        <v> NOR_prince_olav_to_navy_staff: "Prinz Olav zum Marinestab"</v>
      </c>
    </row>
    <row r="1174" customFormat="false" ht="15" hidden="false" customHeight="false" outlineLevel="0" collapsed="false">
      <c r="A1174" s="1" t="s">
        <v>2254</v>
      </c>
      <c r="B1174" s="1" t="s">
        <v>2255</v>
      </c>
      <c r="C1174" s="1" t="str">
        <f aca="false">A1174 &amp;" " &amp;"""" &amp;B1174 &amp;""""</f>
        <v> NOR_prince_olav_to_navy_staff_desc: "Trotz ihres anhaltenden Widerstands gegen unser Vorhaben ist Prinz Olav offen für die Idee, die Seestreitkräfte unseres Reiches zu leiten. Immerhin hat er 1928 die Goldmedaille bei den Olympischen Spielen im Segeln gewonnen, wir wissen also, dass er mit den Wellen vertraut ist. Wenn er sich auf die Führung unserer Seestreitkräfte konzentriert, wissen wir, dass unsere Feinde als Futter für den Lachs enden werden, den unsere Untertanen fangen."</v>
      </c>
      <c r="D1174" s="1" t="str">
        <f aca="false">IF(ISBLANK(A1174),"",C1174)</f>
        <v> NOR_prince_olav_to_navy_staff_desc: "Trotz ihres anhaltenden Widerstands gegen unser Vorhaben ist Prinz Olav offen für die Idee, die Seestreitkräfte unseres Reiches zu leiten. Immerhin hat er 1928 die Goldmedaille bei den Olympischen Spielen im Segeln gewonnen, wir wissen also, dass er mit den Wellen vertraut ist. Wenn er sich auf die Führung unserer Seestreitkräfte konzentriert, wissen wir, dass unsere Feinde als Futter für den Lachs enden werden, den unsere Untertanen fangen."</v>
      </c>
    </row>
    <row r="1175" customFormat="false" ht="15" hidden="false" customHeight="false" outlineLevel="0" collapsed="false">
      <c r="A1175" s="1" t="s">
        <v>2256</v>
      </c>
      <c r="B1175" s="1" t="s">
        <v>2257</v>
      </c>
      <c r="C1175" s="1" t="str">
        <f aca="false">A1175 &amp;" " &amp;"""" &amp;B1175 &amp;""""</f>
        <v> NOR_promote_civilian_donations: "Zivile Spenden fördern"</v>
      </c>
      <c r="D1175" s="1" t="str">
        <f aca="false">IF(ISBLANK(A1175),"",C1175)</f>
        <v> NOR_promote_civilian_donations: "Zivile Spenden fördern"</v>
      </c>
    </row>
    <row r="1176" customFormat="false" ht="15" hidden="false" customHeight="false" outlineLevel="0" collapsed="false">
      <c r="A1176" s="1" t="s">
        <v>2258</v>
      </c>
      <c r="B1176" s="1" t="s">
        <v>2259</v>
      </c>
      <c r="C1176" s="1" t="str">
        <f aca="false">A1176 &amp;" " &amp;"""" &amp;B1176 &amp;""""</f>
        <v> NOR_promote_civilian_donations_desc: "Wie in alten Lehnsverhältnissen muss jeder Vasall seinem Lehnsherrn seine Abgaben zahlen. Natürlich sind diese barbarischen Zeiten vorbei, unser bescheidenes monarchisches System ist viel aufgeklärter als das, daher ist dieser Tribut weitgehend freiwillig."</v>
      </c>
      <c r="D1176" s="1" t="str">
        <f aca="false">IF(ISBLANK(A1176),"",C1176)</f>
        <v> NOR_promote_civilian_donations_desc: "Wie in alten Lehnsverhältnissen muss jeder Vasall seinem Lehnsherrn seine Abgaben zahlen. Natürlich sind diese barbarischen Zeiten vorbei, unser bescheidenes monarchisches System ist viel aufgeklärter als das, daher ist dieser Tribut weitgehend freiwillig."</v>
      </c>
    </row>
    <row r="1177" customFormat="false" ht="15" hidden="false" customHeight="false" outlineLevel="0" collapsed="false">
      <c r="A1177" s="1" t="s">
        <v>2260</v>
      </c>
      <c r="B1177" s="1" t="s">
        <v>2261</v>
      </c>
      <c r="C1177" s="1" t="str">
        <f aca="false">A1177 &amp;" " &amp;"""" &amp;B1177 &amp;""""</f>
        <v> NOR_research_funding: "Finanzierung der Forschung"</v>
      </c>
      <c r="D1177" s="1" t="str">
        <f aca="false">IF(ISBLANK(A1177),"",C1177)</f>
        <v> NOR_research_funding: "Finanzierung der Forschung"</v>
      </c>
    </row>
    <row r="1178" customFormat="false" ht="15" hidden="false" customHeight="false" outlineLevel="0" collapsed="false">
      <c r="A1178" s="1" t="s">
        <v>2262</v>
      </c>
      <c r="B1178" s="1" t="s">
        <v>2263</v>
      </c>
      <c r="C1178" s="1" t="str">
        <f aca="false">A1178 &amp;" " &amp;"""" &amp;B1178 &amp;""""</f>
        <v> NOR_research_funding_desc: "Unsere edlen [[~ROOT.GetAdjective~]] Herrscher haben sich der Aufklärung verschrieben und sind daher gerne bereit, den wissenschaftlichen Fortschritt zu fördern, der notwendig ist, damit sich unser Herrschaftsgebiet zunächst durch Gewalt und schließlich durch reines Wohlwollen ausdehnen kann."</v>
      </c>
      <c r="D1178" s="1" t="str">
        <f aca="false">IF(ISBLANK(A1178),"",C1178)</f>
        <v> NOR_research_funding_desc: "Unsere edlen [[~ROOT.GetAdjective~]] Herrscher haben sich der Aufklärung verschrieben und sind daher gerne bereit, den wissenschaftlichen Fortschritt zu fördern, der notwendig ist, damit sich unser Herrschaftsgebiet zunächst durch Gewalt und schließlich durch reines Wohlwollen ausdehnen kann."</v>
      </c>
    </row>
    <row r="1179" customFormat="false" ht="15" hidden="false" customHeight="false" outlineLevel="0" collapsed="false">
      <c r="A1179" s="1" t="s">
        <v>2264</v>
      </c>
      <c r="B1179" s="1" t="s">
        <v>2265</v>
      </c>
      <c r="C1179" s="1" t="str">
        <f aca="false">A1179 &amp;" " &amp;"""" &amp;B1179 &amp;""""</f>
        <v> NOR_invite_cadillac_to_norway: "Cadillac nach Norwegen einladen"</v>
      </c>
      <c r="D1179" s="1" t="str">
        <f aca="false">IF(ISBLANK(A1179),"",C1179)</f>
        <v> NOR_invite_cadillac_to_norway: "Cadillac nach Norwegen einladen"</v>
      </c>
    </row>
    <row r="1180" customFormat="false" ht="15" hidden="false" customHeight="false" outlineLevel="0" collapsed="false">
      <c r="A1180" s="1" t="s">
        <v>2266</v>
      </c>
      <c r="B1180" s="1" t="s">
        <v>2267</v>
      </c>
      <c r="C1180" s="1" t="str">
        <f aca="false">A1180 &amp;" " &amp;"""" &amp;B1180 &amp;""""</f>
        <v> NOR_invite_cadillac_to_norway_desc: "Vor vielen Jahren bekam unser lieber Prinz Olav, damals noch ein fröhliches Kleinkind, einen Miniatur-Cadillac geschenkt. Er wird es sicher zu schätzen wissen, wenn wir Cadillac nach [[~NOR.GetNameDef~]] einladen, um uns bei der Entwicklung und Produktion der Fahrzeuge zu helfen, die unsere Fahne über die Leichen unserer Feinde tragen werden. Möge es dem Prinzen freudige Erinnerungen an seine Kindheit bescheren."</v>
      </c>
      <c r="D1180" s="1" t="str">
        <f aca="false">IF(ISBLANK(A1180),"",C1180)</f>
        <v> NOR_invite_cadillac_to_norway_desc: "Vor vielen Jahren bekam unser lieber Prinz Olav, damals noch ein fröhliches Kleinkind, einen Miniatur-Cadillac geschenkt. Er wird es sicher zu schätzen wissen, wenn wir Cadillac nach [[~NOR.GetNameDef~]] einladen, um uns bei der Entwicklung und Produktion der Fahrzeuge zu helfen, die unsere Fahne über die Leichen unserer Feinde tragen werden. Möge es dem Prinzen freudige Erinnerungen an seine Kindheit bescheren."</v>
      </c>
    </row>
    <row r="1181" customFormat="false" ht="15" hidden="false" customHeight="false" outlineLevel="0" collapsed="false">
      <c r="A1181" s="1" t="s">
        <v>2268</v>
      </c>
      <c r="B1181" s="1" t="s">
        <v>2269</v>
      </c>
      <c r="C1181" s="1" t="str">
        <f aca="false">A1181 &amp;" " &amp;"""" &amp;B1181 &amp;""""</f>
        <v> NOR_enhance_coastal_defense: "Verbessern Sie die Küstenverteidigung"</v>
      </c>
      <c r="D1181" s="1" t="str">
        <f aca="false">IF(ISBLANK(A1181),"",C1181)</f>
        <v> NOR_enhance_coastal_defense: "Verbessern Sie die Küstenverteidigung"</v>
      </c>
    </row>
    <row r="1182" customFormat="false" ht="15" hidden="false" customHeight="false" outlineLevel="0" collapsed="false">
      <c r="A1182" s="1" t="s">
        <v>2270</v>
      </c>
      <c r="B1182" s="1" t="s">
        <v>2271</v>
      </c>
      <c r="C1182" s="1" t="str">
        <f aca="false">A1182 &amp;" " &amp;"""" &amp;B1182 &amp;""""</f>
        <v> NOR_enhance_coastal_defense_desc: "Die Ausdehnung unserer Küstentitel ist ein zweischneidiges Schwert. Auf der einen Seite ermöglicht sie unseren Männern, sich im Meer zu behaupten, auf der anderen Seite bedeutet sie, dass der Feind ein riesiges Einfallstor für eine Seeinvasion hat."</v>
      </c>
      <c r="D1182" s="1" t="str">
        <f aca="false">IF(ISBLANK(A1182),"",C1182)</f>
        <v> NOR_enhance_coastal_defense_desc: "Die Ausdehnung unserer Küstentitel ist ein zweischneidiges Schwert. Auf der einen Seite ermöglicht sie unseren Männern, sich im Meer zu behaupten, auf der anderen Seite bedeutet sie, dass der Feind ein riesiges Einfallstor für eine Seeinvasion hat."</v>
      </c>
    </row>
    <row r="1183" customFormat="false" ht="15" hidden="false" customHeight="false" outlineLevel="0" collapsed="false">
      <c r="A1183" s="1" t="s">
        <v>2272</v>
      </c>
      <c r="B1183" s="1" t="s">
        <v>2273</v>
      </c>
      <c r="C1183" s="1" t="str">
        <f aca="false">A1183 &amp;" " &amp;"""" &amp;B1183 &amp;""""</f>
        <v> NOR_rule_the_northern_sea: "Beherrsche das Nordmeer"</v>
      </c>
      <c r="D1183" s="1" t="str">
        <f aca="false">IF(ISBLANK(A1183),"",C1183)</f>
        <v> NOR_rule_the_northern_sea: "Beherrsche das Nordmeer"</v>
      </c>
    </row>
    <row r="1184" customFormat="false" ht="15" hidden="false" customHeight="false" outlineLevel="0" collapsed="false">
      <c r="A1184" s="1" t="s">
        <v>2274</v>
      </c>
      <c r="B1184" s="1" t="s">
        <v>2275</v>
      </c>
      <c r="C1184" s="1" t="str">
        <f aca="false">A1184 &amp;" " &amp;"""" &amp;B1184 &amp;""""</f>
        <v> NOR_rule_the_northern_sea_desc: "Lasst unser Reich bis zur Nordsee expandieren! Unsere Schiffe werden der Arm sein, der unser Reich bis zum Horizont ausdehnt. Dazu brauchen wir die Seestützpunkte, die wir brauchen, um eine solche Vorherrschaft aufrechtzuerhalten, und die Praktiken und Techniken, die es uns ermöglichen, weiter vorzudringen."</v>
      </c>
      <c r="D1184" s="1" t="str">
        <f aca="false">IF(ISBLANK(A1184),"",C1184)</f>
        <v> NOR_rule_the_northern_sea_desc: "Lasst unser Reich bis zur Nordsee expandieren! Unsere Schiffe werden der Arm sein, der unser Reich bis zum Horizont ausdehnt. Dazu brauchen wir die Seestützpunkte, die wir brauchen, um eine solche Vorherrschaft aufrechtzuerhalten, und die Praktiken und Techniken, die es uns ermöglichen, weiter vorzudringen."</v>
      </c>
    </row>
    <row r="1185" customFormat="false" ht="15" hidden="false" customHeight="false" outlineLevel="0" collapsed="false">
      <c r="A1185" s="1" t="s">
        <v>2276</v>
      </c>
      <c r="B1185" s="1" t="s">
        <v>2277</v>
      </c>
      <c r="C1185" s="1" t="str">
        <f aca="false">A1185 &amp;" " &amp;"""" &amp;B1185 &amp;""""</f>
        <v> NOR_ramp_up_naval_production: "Ausbau der Marineproduktion"</v>
      </c>
      <c r="D1185" s="1" t="str">
        <f aca="false">IF(ISBLANK(A1185),"",C1185)</f>
        <v> NOR_ramp_up_naval_production: "Ausbau der Marineproduktion"</v>
      </c>
    </row>
    <row r="1186" customFormat="false" ht="15" hidden="false" customHeight="false" outlineLevel="0" collapsed="false">
      <c r="A1186" s="1" t="s">
        <v>2278</v>
      </c>
      <c r="B1186" s="1" t="s">
        <v>2279</v>
      </c>
      <c r="C1186" s="1" t="str">
        <f aca="false">A1186 &amp;" " &amp;"""" &amp;B1186 &amp;""""</f>
        <v> NOR_ramp_up_naval_production_desc: "Trotz unserer langjährigen maritimen Tradition entspricht unsere derzeitige Seestreitkraft nicht unseren Ambitionen. Wir dürfen keine Mühen scheuen, um den ersten Schritt zu tun, nämlich die Werften zu errichten, die die Marine unseres Prinzen und künftigen Königs Olav versorgen werden."</v>
      </c>
      <c r="D1186" s="1" t="str">
        <f aca="false">IF(ISBLANK(A1186),"",C1186)</f>
        <v> NOR_ramp_up_naval_production_desc: "Trotz unserer langjährigen maritimen Tradition entspricht unsere derzeitige Seestreitkraft nicht unseren Ambitionen. Wir dürfen keine Mühen scheuen, um den ersten Schritt zu tun, nämlich die Werften zu errichten, die die Marine unseres Prinzen und künftigen Königs Olav versorgen werden."</v>
      </c>
    </row>
    <row r="1187" customFormat="false" ht="15" hidden="false" customHeight="false" outlineLevel="0" collapsed="false">
      <c r="A1187" s="1" t="s">
        <v>2280</v>
      </c>
      <c r="B1187" s="1" t="s">
        <v>2281</v>
      </c>
      <c r="C1187" s="1" t="str">
        <f aca="false">A1187 &amp;" " &amp;"""" &amp;B1187 &amp;""""</f>
        <v> NOR_power_to_the_royal_guard: "Macht für die königliche Garde"</v>
      </c>
      <c r="D1187" s="1" t="str">
        <f aca="false">IF(ISBLANK(A1187),"",C1187)</f>
        <v> NOR_power_to_the_royal_guard: "Macht für die königliche Garde"</v>
      </c>
    </row>
    <row r="1188" customFormat="false" ht="15" hidden="false" customHeight="false" outlineLevel="0" collapsed="false">
      <c r="A1188" s="1" t="s">
        <v>2282</v>
      </c>
      <c r="B1188" s="1" t="s">
        <v>2283</v>
      </c>
      <c r="C1188" s="1" t="str">
        <f aca="false">A1188 &amp;" " &amp;"""" &amp;B1188 &amp;""""</f>
        <v> NOR_power_to_the_royal_guard_desc: "Hans Majestet Kongens Garde, die königliche Garde unseres geliebten Königs, ist seit jeher die am besten ausgebildete und entschlossenste Kampftruppe des Reiches. Die Inspiration, die sie von unserem König und seinem Regenten erhalten, ist unübersehbar. Deshalb muss sie die Armee anführen und die Spitze der Lanze sein, die unsere Feinde vernichten wird."</v>
      </c>
      <c r="D1188" s="1" t="str">
        <f aca="false">IF(ISBLANK(A1188),"",C1188)</f>
        <v> NOR_power_to_the_royal_guard_desc: "Hans Majestet Kongens Garde, die königliche Garde unseres geliebten Königs, ist seit jeher die am besten ausgebildete und entschlossenste Kampftruppe des Reiches. Die Inspiration, die sie von unserem König und seinem Regenten erhalten, ist unübersehbar. Deshalb muss sie die Armee anführen und die Spitze der Lanze sein, die unsere Feinde vernichten wird."</v>
      </c>
    </row>
    <row r="1189" customFormat="false" ht="15" hidden="false" customHeight="false" outlineLevel="0" collapsed="false">
      <c r="A1189" s="1" t="s">
        <v>2284</v>
      </c>
      <c r="B1189" s="1" t="s">
        <v>2285</v>
      </c>
      <c r="C1189" s="1" t="str">
        <f aca="false">A1189 &amp;" " &amp;"""" &amp;B1189 &amp;""""</f>
        <v> NOR_encourage_recruitment: "Ermutigung zur Rekrutierung"</v>
      </c>
      <c r="D1189" s="1" t="str">
        <f aca="false">IF(ISBLANK(A1189),"",C1189)</f>
        <v> NOR_encourage_recruitment: "Ermutigung zur Rekrutierung"</v>
      </c>
    </row>
    <row r="1190" customFormat="false" ht="15" hidden="false" customHeight="false" outlineLevel="0" collapsed="false">
      <c r="A1190" s="1" t="s">
        <v>2286</v>
      </c>
      <c r="B1190" s="1" t="s">
        <v>2287</v>
      </c>
      <c r="C1190" s="1" t="str">
        <f aca="false">A1190 &amp;" " &amp;"""" &amp;B1190 &amp;""""</f>
        <v> NOR_encourage_recruitment_desc: "Wie unser geliebter Kammerherr zu sagen pflegt: König Haakon lebt in unseren Herzen, also kann jeder für ihn kämpfen und sterben! Lasst seinen Geist jeden Untertan in [[~ROOT.GetNameDef~]] beflügeln, damit sie sich zum Kampf für ihren Lehnsherrn melden."</v>
      </c>
      <c r="D1190" s="1" t="str">
        <f aca="false">IF(ISBLANK(A1190),"",C1190)</f>
        <v> NOR_encourage_recruitment_desc: "Wie unser geliebter Kammerherr zu sagen pflegt: König Haakon lebt in unseren Herzen, also kann jeder für ihn kämpfen und sterben! Lasst seinen Geist jeden Untertan in [[~ROOT.GetNameDef~]] beflügeln, damit sie sich zum Kampf für ihren Lehnsherrn melden."</v>
      </c>
    </row>
    <row r="1191" customFormat="false" ht="15" hidden="false" customHeight="false" outlineLevel="0" collapsed="false">
      <c r="A1191" s="1" t="s">
        <v>2288</v>
      </c>
      <c r="B1191" s="1" t="s">
        <v>2289</v>
      </c>
      <c r="C1191" s="1" t="str">
        <f aca="false">A1191 &amp;" " &amp;"""" &amp;B1191 &amp;""""</f>
        <v> NOR_for_the_king_and_prince: "Für den König und den Prinzen"</v>
      </c>
      <c r="D1191" s="1" t="str">
        <f aca="false">IF(ISBLANK(A1191),"",C1191)</f>
        <v> NOR_for_the_king_and_prince: "Für den König und den Prinzen"</v>
      </c>
    </row>
    <row r="1192" customFormat="false" ht="15" hidden="false" customHeight="false" outlineLevel="0" collapsed="false">
      <c r="A1192" s="1" t="s">
        <v>2290</v>
      </c>
      <c r="B1192" s="1" t="s">
        <v>2291</v>
      </c>
      <c r="C1192" s="1" t="str">
        <f aca="false">A1192 &amp;" " &amp;"""" &amp;B1192 &amp;""""</f>
        <v> NOR_for_the_king_and_prince_desc: "Unser König Haakon und sein Sohn, Prinz Olav, sind eine Inspiration für jeden [[~NOR.GetAdjective~]]. Wir müssen unsere Soldaten daran erinnern, dass jeder Schritt vorwärts, jeder getötete Feind und jeder vergossene Liter Blut nicht umsonst sind. Es ist alles für unsere königliche Familie, die Adligen von [[~NOR.GetName~]] und was sie alle repräsentieren."</v>
      </c>
      <c r="D1192" s="1" t="str">
        <f aca="false">IF(ISBLANK(A1192),"",C1192)</f>
        <v> NOR_for_the_king_and_prince_desc: "Unser König Haakon und sein Sohn, Prinz Olav, sind eine Inspiration für jeden [[~NOR.GetAdjective~]]. Wir müssen unsere Soldaten daran erinnern, dass jeder Schritt vorwärts, jeder getötete Feind und jeder vergossene Liter Blut nicht umsonst sind. Es ist alles für unsere königliche Familie, die Adligen von [[~NOR.GetName~]] und was sie alle repräsentieren."</v>
      </c>
    </row>
    <row r="1193" customFormat="false" ht="15" hidden="false" customHeight="false" outlineLevel="0" collapsed="false">
      <c r="A1193" s="1" t="s">
        <v>2292</v>
      </c>
      <c r="B1193" s="1" t="s">
        <v>2293</v>
      </c>
      <c r="C1193" s="1" t="str">
        <f aca="false">A1193 &amp;" " &amp;"""" &amp;B1193 &amp;""""</f>
        <v> NOR_the_kings_line: "Die Linie des Königs"</v>
      </c>
      <c r="D1193" s="1" t="str">
        <f aca="false">IF(ISBLANK(A1193),"",C1193)</f>
        <v> NOR_the_kings_line: "Die Linie des Königs"</v>
      </c>
    </row>
    <row r="1194" customFormat="false" ht="15" hidden="false" customHeight="false" outlineLevel="0" collapsed="false">
      <c r="A1194" s="1" t="s">
        <v>2294</v>
      </c>
      <c r="B1194" s="1" t="s">
        <v>2295</v>
      </c>
      <c r="C1194" s="1" t="str">
        <f aca="false">A1194 &amp;" " &amp;"""" &amp;B1194 &amp;""""</f>
        <v> NOR_the_kings_line_desc: "Die Bunker und Bunkeranlagen, die die Grenzen unseres Königreichs säumen, sind die physische Manifestation der Widerstandsfähigkeit und des Willens des Königs. Lasst unsere Männer ihr Blut vergießen, damit die Linie des Königs hält und sein Reich unversehrt bleibt."</v>
      </c>
      <c r="D1194" s="1" t="str">
        <f aca="false">IF(ISBLANK(A1194),"",C1194)</f>
        <v> NOR_the_kings_line_desc: "Die Bunker und Bunkeranlagen, die die Grenzen unseres Königreichs säumen, sind die physische Manifestation der Widerstandsfähigkeit und des Willens des Königs. Lasst unsere Männer ihr Blut vergießen, damit die Linie des Königs hält und sein Reich unversehrt bleibt."</v>
      </c>
    </row>
    <row r="1195" customFormat="false" ht="15" hidden="false" customHeight="false" outlineLevel="0" collapsed="false">
      <c r="A1195" s="1" t="s">
        <v>2296</v>
      </c>
      <c r="B1195" s="1" t="s">
        <v>2297</v>
      </c>
      <c r="C1195" s="1" t="str">
        <f aca="false">A1195 &amp;" " &amp;"""" &amp;B1195 &amp;""""</f>
        <v> NOR_the_glucksburg_sea_wall: "Der Glücksburger Seewall"</v>
      </c>
      <c r="D1195" s="1" t="str">
        <f aca="false">IF(ISBLANK(A1195),"",C1195)</f>
        <v> NOR_the_glucksburg_sea_wall: "Der Glücksburger Seewall"</v>
      </c>
    </row>
    <row r="1196" customFormat="false" ht="15" hidden="false" customHeight="false" outlineLevel="0" collapsed="false">
      <c r="A1196" s="1" t="s">
        <v>2298</v>
      </c>
      <c r="B1196" s="1" t="s">
        <v>2299</v>
      </c>
      <c r="C1196" s="1" t="str">
        <f aca="false">A1196 &amp;" " &amp;"""" &amp;B1196 &amp;""""</f>
        <v> NOR_the_glucksburg_sea_wall_desc: "Der Graf von Jarlsberg hat im Namen des Hauses Glücksburg, dem unser glorreicher König Haakon VII. angehört, mit dem Bau einer Seemauer begonnen. Er soll die Macht der königlichen Familie untermauern, unsere Feinde abhalten und unsere Fjorde und Berge vor Schaden bewahren."</v>
      </c>
      <c r="D1196" s="1" t="str">
        <f aca="false">IF(ISBLANK(A1196),"",C1196)</f>
        <v> NOR_the_glucksburg_sea_wall_desc: "Der Graf von Jarlsberg hat im Namen des Hauses Glücksburg, dem unser glorreicher König Haakon VII. angehört, mit dem Bau einer Seemauer begonnen. Er soll die Macht der königlichen Familie untermauern, unsere Feinde abhalten und unsere Fjorde und Berge vor Schaden bewahren."</v>
      </c>
    </row>
    <row r="1197" customFormat="false" ht="15" hidden="false" customHeight="false" outlineLevel="0" collapsed="false">
      <c r="A1197" s="1" t="s">
        <v>2300</v>
      </c>
      <c r="B1197" s="1" t="s">
        <v>2301</v>
      </c>
      <c r="C1197" s="1" t="str">
        <f aca="false">A1197 &amp;" " &amp;"""" &amp;B1197 &amp;""""</f>
        <v> NOR_shield_of_the_north: "Schild des Nordens"</v>
      </c>
      <c r="D1197" s="1" t="str">
        <f aca="false">IF(ISBLANK(A1197),"",C1197)</f>
        <v> NOR_shield_of_the_north: "Schild des Nordens"</v>
      </c>
    </row>
    <row r="1198" customFormat="false" ht="15" hidden="false" customHeight="false" outlineLevel="0" collapsed="false">
      <c r="A1198" s="1" t="s">
        <v>2302</v>
      </c>
      <c r="B1198" s="1" t="s">
        <v>2303</v>
      </c>
      <c r="C1198" s="1" t="str">
        <f aca="false">A1198 &amp;" " &amp;"""" &amp;B1198 &amp;""""</f>
        <v> NOR_shield_of_the_north_desc: "Was ist ein Schwert, wenn man es nicht schwingt? Was ist ein Schild, wenn er die Untertanen unter ihm nicht schützt? Unsere königliche Familie muss nicht nur [[~NOR.GetNameDef~]] beschützen, sondern auch die Königreiche und Länder, die pflichtgemäß zu ihnen gehören. Auch wenn nicht unbedingt de jure."</v>
      </c>
      <c r="D1198" s="1" t="str">
        <f aca="false">IF(ISBLANK(A1198),"",C1198)</f>
        <v> NOR_shield_of_the_north_desc: "Was ist ein Schwert, wenn man es nicht schwingt? Was ist ein Schild, wenn er die Untertanen unter ihm nicht schützt? Unsere königliche Familie muss nicht nur [[~NOR.GetNameDef~]] beschützen, sondern auch die Königreiche und Länder, die pflichtgemäß zu ihnen gehören. Auch wenn nicht unbedingt de jure."</v>
      </c>
    </row>
    <row r="1199" customFormat="false" ht="15" hidden="false" customHeight="false" outlineLevel="0" collapsed="false">
      <c r="A1199" s="1" t="s">
        <v>2304</v>
      </c>
      <c r="B1199" s="1" t="s">
        <v>2305</v>
      </c>
      <c r="C1199" s="1" t="str">
        <f aca="false">A1199 &amp;" " &amp;"""" &amp;B1199 &amp;""""</f>
        <v> NOR_our_royal_claims: "Unsere königlichen Ansprüche"</v>
      </c>
      <c r="D1199" s="1" t="str">
        <f aca="false">IF(ISBLANK(A1199),"",C1199)</f>
        <v> NOR_our_royal_claims: "Unsere königlichen Ansprüche"</v>
      </c>
    </row>
    <row r="1200" customFormat="false" ht="15" hidden="false" customHeight="false" outlineLevel="0" collapsed="false">
      <c r="A1200" s="1" t="s">
        <v>2306</v>
      </c>
      <c r="B1200" s="1" t="s">
        <v>2307</v>
      </c>
      <c r="C1200" s="1" t="str">
        <f aca="false">A1200 &amp;" " &amp;"""" &amp;B1200 &amp;""""</f>
        <v> NOR_our_royal_claims_desc: "Wir können uns glücklich schätzen, einen so bescheidenen König zu haben, der jegliche Ansprüche auf Ländereien außerhalb seiner derzeitigen Gerichtsbarkeit ablehnt. Noch glücklicher sind wir, dass wir unseren lieben Grafen Peder Anker Wedel-Jarlsberg haben, der bereit ist, alles zu tun, was nötig ist, um diese Ansprüche durchzusetzen und sie in unser Reich zu bringen. Lasst uns für das Land unseres Königs kämpfen!"</v>
      </c>
      <c r="D1200" s="1" t="str">
        <f aca="false">IF(ISBLANK(A1200),"",C1200)</f>
        <v> NOR_our_royal_claims_desc: "Wir können uns glücklich schätzen, einen so bescheidenen König zu haben, der jegliche Ansprüche auf Ländereien außerhalb seiner derzeitigen Gerichtsbarkeit ablehnt. Noch glücklicher sind wir, dass wir unseren lieben Grafen Peder Anker Wedel-Jarlsberg haben, der bereit ist, alles zu tun, was nötig ist, um diese Ansprüche durchzusetzen und sie in unser Reich zu bringen. Lasst uns für das Land unseres Königs kämpfen!"</v>
      </c>
    </row>
    <row r="1201" customFormat="false" ht="15" hidden="false" customHeight="false" outlineLevel="0" collapsed="false">
      <c r="A1201" s="1" t="s">
        <v>2308</v>
      </c>
      <c r="B1201" s="1" t="s">
        <v>2309</v>
      </c>
      <c r="C1201" s="1" t="str">
        <f aca="false">A1201 &amp;" " &amp;"""" &amp;B1201 &amp;""""</f>
        <v> NOR_swedish_claims: "Ansprüche auf Schweden"</v>
      </c>
      <c r="D1201" s="1" t="str">
        <f aca="false">IF(ISBLANK(A1201),"",C1201)</f>
        <v> NOR_swedish_claims: "Ansprüche auf Schweden"</v>
      </c>
    </row>
    <row r="1202" customFormat="false" ht="15" hidden="false" customHeight="false" outlineLevel="0" collapsed="false">
      <c r="A1202" s="1" t="s">
        <v>2310</v>
      </c>
      <c r="B1202" s="1" t="s">
        <v>2311</v>
      </c>
      <c r="C1202" s="1" t="str">
        <f aca="false">A1202 &amp;" " &amp;"""" &amp;B1202 &amp;""""</f>
        <v> NOR_swedish_claims_desc: "[[~NOR_GetSwedishClaimsDesc~]]"</v>
      </c>
      <c r="D1202" s="1" t="str">
        <f aca="false">IF(ISBLANK(A1202),"",C1202)</f>
        <v> NOR_swedish_claims_desc: "[[~NOR_GetSwedishClaimsDesc~]]"</v>
      </c>
    </row>
    <row r="1203" customFormat="false" ht="15" hidden="false" customHeight="false" outlineLevel="0" collapsed="false">
      <c r="A1203" s="1" t="s">
        <v>2312</v>
      </c>
      <c r="B1203" s="1" t="s">
        <v>2313</v>
      </c>
      <c r="C1203" s="1" t="str">
        <f aca="false">A1203 &amp;" " &amp;"""" &amp;B1203 &amp;""""</f>
        <v> NOR_swedish_claims_desc_mon: "Unwillkürlich sind unsere Geschichte und unsere Lizenzgebühren mit denen von [[~SWE.GetNonIdeologyName~]] verknüpft worden. Während dieses jahrhundertelangen Hin und Her raubten die [[~SWE.GetAdjective~]] riesige Landstriche: Jämtland, Härjedalen und Bohuslän. Ob das Haus Bernadottes, Vasa, Oldenburg oder wer auch immer daran schuld war, spielt keine Rolle. Wir werden uns rächen und unsere Ländereien zurückerobern."</v>
      </c>
      <c r="D1203" s="1" t="str">
        <f aca="false">IF(ISBLANK(A1203),"",C1203)</f>
        <v> NOR_swedish_claims_desc_mon: "Unwillkürlich sind unsere Geschichte und unsere Lizenzgebühren mit denen von [[~SWE.GetNonIdeologyName~]] verknüpft worden. Während dieses jahrhundertelangen Hin und Her raubten die [[~SWE.GetAdjective~]] riesige Landstriche: Jämtland, Härjedalen und Bohuslän. Ob das Haus Bernadottes, Vasa, Oldenburg oder wer auch immer daran schuld war, spielt keine Rolle. Wir werden uns rächen und unsere Ländereien zurückerobern."</v>
      </c>
    </row>
    <row r="1204" customFormat="false" ht="15" hidden="false" customHeight="false" outlineLevel="0" collapsed="false">
      <c r="A1204" s="1" t="s">
        <v>2314</v>
      </c>
      <c r="B1204" s="1" t="s">
        <v>2315</v>
      </c>
      <c r="C1204" s="1" t="str">
        <f aca="false">A1204 &amp;" " &amp;"""" &amp;B1204 &amp;""""</f>
        <v> NOR_swedish_claims_desc_fas: "Die Geschichte der Monarchien in Skandinavien ist ein langes und verworrenes Durcheinander, aber wir können sie zu unserem Vorteil nutzen. Schweden hat ganze Regionen gestohlen, die einst zu unserer Nation gehörten. Wir können die Rache als Rechtfertigung nutzen, um in [[~SWE.GetAdjective~]] einzumarschieren und unser Reich zu einer Verschmelzung historischer [[~NOR.GetAdjective~]]-Gebiete auszubauen."</v>
      </c>
      <c r="D1204" s="1" t="str">
        <f aca="false">IF(ISBLANK(A1204),"",C1204)</f>
        <v> NOR_swedish_claims_desc_fas: "Die Geschichte der Monarchien in Skandinavien ist ein langes und verworrenes Durcheinander, aber wir können sie zu unserem Vorteil nutzen. Schweden hat ganze Regionen gestohlen, die einst zu unserer Nation gehörten. Wir können die Rache als Rechtfertigung nutzen, um in [[~SWE.GetAdjective~]] einzumarschieren und unser Reich zu einer Verschmelzung historischer [[~NOR.GetAdjective~]]-Gebiete auszubauen."</v>
      </c>
    </row>
    <row r="1205" customFormat="false" ht="15" hidden="false" customHeight="false" outlineLevel="0" collapsed="false">
      <c r="A1205" s="1" t="s">
        <v>2316</v>
      </c>
      <c r="B1205" s="1" t="s">
        <v>2317</v>
      </c>
      <c r="C1205" s="1" t="str">
        <f aca="false">A1205 &amp;" " &amp;"""" &amp;B1205 &amp;""""</f>
        <v> NOR_claims_on_faroe_islands: "Ansprüche auf die Färöer Inseln"</v>
      </c>
      <c r="D1205" s="1" t="str">
        <f aca="false">IF(ISBLANK(A1205),"",C1205)</f>
        <v> NOR_claims_on_faroe_islands: "Ansprüche auf die Färöer Inseln"</v>
      </c>
    </row>
    <row r="1206" customFormat="false" ht="15" hidden="false" customHeight="false" outlineLevel="0" collapsed="false">
      <c r="A1206" s="1" t="s">
        <v>2318</v>
      </c>
      <c r="B1206" s="1" t="s">
        <v>2319</v>
      </c>
      <c r="C1206" s="1" t="str">
        <f aca="false">A1206 &amp;" " &amp;"""" &amp;B1206 &amp;""""</f>
        <v> NOR_claims_on_faroe_islands_desc: "Infolge früherer Übertretungen durch die Monarchien von [[~DEN.GetNonIdeologyName~]] und [[~SWE.GetNonIdeologyName~]] wurden uns die Färöer-Inseln verweigert. Damit ist jetzt Schluss. Unser Nobel-Kämmerer wird den Blutpreis zahlen, um sicherzustellen, dass sie uns zurückgegeben werden."</v>
      </c>
      <c r="D1206" s="1" t="str">
        <f aca="false">IF(ISBLANK(A1206),"",C1206)</f>
        <v> NOR_claims_on_faroe_islands_desc: "Infolge früherer Übertretungen durch die Monarchien von [[~DEN.GetNonIdeologyName~]] und [[~SWE.GetNonIdeologyName~]] wurden uns die Färöer-Inseln verweigert. Damit ist jetzt Schluss. Unser Nobel-Kämmerer wird den Blutpreis zahlen, um sicherzustellen, dass sie uns zurückgegeben werden."</v>
      </c>
    </row>
    <row r="1207" customFormat="false" ht="15" hidden="false" customHeight="false" outlineLevel="0" collapsed="false">
      <c r="A1207" s="1" t="s">
        <v>2320</v>
      </c>
      <c r="B1207" s="1" t="s">
        <v>2321</v>
      </c>
      <c r="C1207" s="1" t="str">
        <f aca="false">A1207 &amp;" " &amp;"""" &amp;B1207 &amp;""""</f>
        <v> NOR_eirik_raudes_land: "Eirik Raudes Land"</v>
      </c>
      <c r="D1207" s="1" t="str">
        <f aca="false">IF(ISBLANK(A1207),"",C1207)</f>
        <v> NOR_eirik_raudes_land: "Eirik Raudes Land"</v>
      </c>
    </row>
    <row r="1208" customFormat="false" ht="15" hidden="false" customHeight="false" outlineLevel="0" collapsed="false">
      <c r="A1208" s="1" t="s">
        <v>2322</v>
      </c>
      <c r="B1208" s="1" t="s">
        <v>2323</v>
      </c>
      <c r="C1208" s="1" t="str">
        <f aca="false">A1208 &amp;" " &amp;"""" &amp;B1208 &amp;""""</f>
        <v> NOR_eirik_raudes_land_desc: "Die absurde Entscheidung von Den Haag aus dem Jahr 1933 muss rückgängig gemacht werden. Wie können sie es wagen, [[~DEN.GetName~]] das Land zu überlassen, das Erik der Rote, ein Norweger, vor einem Jahrtausend entdeckt hat. Noch vor wenigen Jahren gehörte uns ein Teil der grönländischen Ostküste, doch schon bald werden wir uns das und noch mehr nehmen. Das Vermächtnis von Erik dem Roten wird fortgesetzt, wenn wir uns zurückholen, was uns gehört."</v>
      </c>
      <c r="D1208" s="1" t="str">
        <f aca="false">IF(ISBLANK(A1208),"",C1208)</f>
        <v> NOR_eirik_raudes_land_desc: "Die absurde Entscheidung von Den Haag aus dem Jahr 1933 muss rückgängig gemacht werden. Wie können sie es wagen, [[~DEN.GetName~]] das Land zu überlassen, das Erik der Rote, ein Norweger, vor einem Jahrtausend entdeckt hat. Noch vor wenigen Jahren gehörte uns ein Teil der grönländischen Ostküste, doch schon bald werden wir uns das und noch mehr nehmen. Das Vermächtnis von Erik dem Roten wird fortgesetzt, wenn wir uns zurückholen, was uns gehört."</v>
      </c>
    </row>
    <row r="1209" customFormat="false" ht="15" hidden="false" customHeight="false" outlineLevel="0" collapsed="false">
      <c r="A1209" s="1" t="s">
        <v>2324</v>
      </c>
      <c r="B1209" s="1" t="s">
        <v>2325</v>
      </c>
      <c r="C1209" s="1" t="str">
        <f aca="false">A1209 &amp;" " &amp;"""" &amp;B1209 &amp;""""</f>
        <v> NOR_iceland: "Island"</v>
      </c>
      <c r="D1209" s="1" t="str">
        <f aca="false">IF(ISBLANK(A1209),"",C1209)</f>
        <v> NOR_iceland: "Island"</v>
      </c>
    </row>
    <row r="1210" customFormat="false" ht="15" hidden="false" customHeight="false" outlineLevel="0" collapsed="false">
      <c r="A1210" s="1" t="s">
        <v>2326</v>
      </c>
      <c r="B1210" s="1" t="s">
        <v>2327</v>
      </c>
      <c r="C1210" s="1" t="str">
        <f aca="false">A1210 &amp;" " &amp;"""" &amp;B1210 &amp;""""</f>
        <v> NOR_iceland_desc: "Nach der Auflösung der Kalmarer Union wurde uns Island ungerechterweise weggenommen. Obwohl dies bereits Jahrhunderte zurückliegt, haben wir es nicht vergessen. Unser Kämmerer, unser König und unser Fürst werden nicht ruhen, bis die Sache bereinigt ist und Island wieder Teil des Königreichs Norwegen ist."</v>
      </c>
      <c r="D1210" s="1" t="str">
        <f aca="false">IF(ISBLANK(A1210),"",C1210)</f>
        <v> NOR_iceland_desc: "Nach der Auflösung der Kalmarer Union wurde uns Island ungerechterweise weggenommen. Obwohl dies bereits Jahrhunderte zurückliegt, haben wir es nicht vergessen. Unser Kämmerer, unser König und unser Fürst werden nicht ruhen, bis die Sache bereinigt ist und Island wieder Teil des Königreichs Norwegen ist."</v>
      </c>
    </row>
    <row r="1211" customFormat="false" ht="15" hidden="false" customHeight="false" outlineLevel="0" collapsed="false">
      <c r="A1211" s="1" t="s">
        <v>2328</v>
      </c>
      <c r="B1211" s="1" t="s">
        <v>2329</v>
      </c>
      <c r="C1211" s="1" t="str">
        <f aca="false">A1211 &amp;" " &amp;"""" &amp;B1211 &amp;""""</f>
        <v> NOR_bjarmeland: "Bjarmeland"</v>
      </c>
      <c r="D1211" s="1" t="str">
        <f aca="false">IF(ISBLANK(A1211),"",C1211)</f>
        <v> NOR_bjarmeland: "Bjarmeland"</v>
      </c>
    </row>
    <row r="1212" customFormat="false" ht="15" hidden="false" customHeight="false" outlineLevel="0" collapsed="false">
      <c r="A1212" s="1" t="s">
        <v>2330</v>
      </c>
      <c r="B1212" s="1" t="s">
        <v>2331</v>
      </c>
      <c r="C1212" s="1" t="str">
        <f aca="false">A1212 &amp;" " &amp;"""" &amp;B1212 &amp;""""</f>
        <v> NOR_bjarmeland_desc: "[[~ROOT.GetAdjective~]] Entdecker haben seit Jahrhunderten die Grenzen des Möglichen und Erreichbaren erweitert. Ein solcher Fall ist Bjarmeland, das zuerst von [[~NOR.GetAdjective~]]s erforscht wurde und sich nun unserem Zugriff entzieht. Wir müssen wieder einmal die Hand ausstrecken und uns dieses Land zu eigen machen."</v>
      </c>
      <c r="D1212" s="1" t="str">
        <f aca="false">IF(ISBLANK(A1212),"",C1212)</f>
        <v> NOR_bjarmeland_desc: "[[~ROOT.GetAdjective~]] Entdecker haben seit Jahrhunderten die Grenzen des Möglichen und Erreichbaren erweitert. Ein solcher Fall ist Bjarmeland, das zuerst von [[~NOR.GetAdjective~]]s erforscht wurde und sich nun unserem Zugriff entzieht. Wir müssen wieder einmal die Hand ausstrecken und uns dieses Land zu eigen machen."</v>
      </c>
    </row>
    <row r="1213" customFormat="false" ht="15" hidden="false" customHeight="false" outlineLevel="0" collapsed="false">
      <c r="A1213" s="1" t="s">
        <v>2332</v>
      </c>
      <c r="B1213" s="1" t="s">
        <v>2333</v>
      </c>
      <c r="C1213" s="1" t="str">
        <f aca="false">A1213 &amp;" " &amp;"""" &amp;B1213 &amp;""""</f>
        <v> NOR_claims_on_denmark: "Ansprüche auf Dänemark"</v>
      </c>
      <c r="D1213" s="1" t="str">
        <f aca="false">IF(ISBLANK(A1213),"",C1213)</f>
        <v> NOR_claims_on_denmark: "Ansprüche auf Dänemark"</v>
      </c>
    </row>
    <row r="1214" customFormat="false" ht="15" hidden="false" customHeight="false" outlineLevel="0" collapsed="false">
      <c r="A1214" s="1" t="s">
        <v>2334</v>
      </c>
      <c r="B1214" s="1" t="s">
        <v>2335</v>
      </c>
      <c r="C1214" s="1" t="str">
        <f aca="false">A1214 &amp;" " &amp;"""" &amp;B1214 &amp;""""</f>
        <v> NOR_claims_on_denmark_desc: "[[~NOR_GetDanishClaimsDesc~]]"</v>
      </c>
      <c r="D1214" s="1" t="str">
        <f aca="false">IF(ISBLANK(A1214),"",C1214)</f>
        <v> NOR_claims_on_denmark_desc: "[[~NOR_GetDanishClaimsDesc~]]"</v>
      </c>
    </row>
    <row r="1215" customFormat="false" ht="15" hidden="false" customHeight="false" outlineLevel="0" collapsed="false">
      <c r="A1215" s="1" t="s">
        <v>2336</v>
      </c>
      <c r="B1215" s="1" t="s">
        <v>2337</v>
      </c>
      <c r="C1215" s="1" t="str">
        <f aca="false">A1215 &amp;" " &amp;"""" &amp;B1215 &amp;""""</f>
        <v> NOR_claims_on_denmark_desc_mon: "Dänemark mag das Land gewesen sein, das unser geliebter König sein Zuhause nannte, aber wir wissen, dass seine wahre Heimat immer [[~NOR.GetNonIdeologyName~]] war, noch bevor er zur Krone gewählt wurde. Wie dem auch sei, wir müssen sein altes Land in sein Reich holen, vielleicht wird ihn das zu einer aktiveren Rolle in der Regierung unserer Monarchie motivieren."</v>
      </c>
      <c r="D1215" s="1" t="str">
        <f aca="false">IF(ISBLANK(A1215),"",C1215)</f>
        <v> NOR_claims_on_denmark_desc_mon: "Dänemark mag das Land gewesen sein, das unser geliebter König sein Zuhause nannte, aber wir wissen, dass seine wahre Heimat immer [[~NOR.GetNonIdeologyName~]] war, noch bevor er zur Krone gewählt wurde. Wie dem auch sei, wir müssen sein altes Land in sein Reich holen, vielleicht wird ihn das zu einer aktiveren Rolle in der Regierung unserer Monarchie motivieren."</v>
      </c>
    </row>
    <row r="1216" customFormat="false" ht="15" hidden="false" customHeight="false" outlineLevel="0" collapsed="false">
      <c r="A1216" s="1" t="s">
        <v>2338</v>
      </c>
      <c r="B1216" s="1" t="s">
        <v>2339</v>
      </c>
      <c r="C1216" s="1" t="str">
        <f aca="false">A1216 &amp;" " &amp;"""" &amp;B1216 &amp;""""</f>
        <v> NOR_claims_on_denmark_desc_fasc: "Die Monarchen von [[~DEN.GetNonIdeologyName~]] waren einmal unsere Herren, aber nie wieder. Sie sind jetzt schwach und unbedeutend, also steht uns das Land zur Verfügung. Mit unserer neu gewonnenen Stärke wird ihr Militär zerbröseln wie Butterkekse in den Händen eines Kindes!"</v>
      </c>
      <c r="D1216" s="1" t="str">
        <f aca="false">IF(ISBLANK(A1216),"",C1216)</f>
        <v> NOR_claims_on_denmark_desc_fasc: "Die Monarchen von [[~DEN.GetNonIdeologyName~]] waren einmal unsere Herren, aber nie wieder. Sie sind jetzt schwach und unbedeutend, also steht uns das Land zur Verfügung. Mit unserer neu gewonnenen Stärke wird ihr Militär zerbröseln wie Butterkekse in den Händen eines Kindes!"</v>
      </c>
    </row>
    <row r="1217" customFormat="false" ht="15" hidden="false" customHeight="false" outlineLevel="0" collapsed="false">
      <c r="A1217" s="1" t="s">
        <v>2340</v>
      </c>
      <c r="B1217" s="1" t="s">
        <v>2341</v>
      </c>
      <c r="C1217" s="1" t="str">
        <f aca="false">A1217 &amp;" " &amp;"""" &amp;B1217 &amp;""""</f>
        <v> NOR_consolidate_kingdom: "Das Königreich konsolidieren"</v>
      </c>
      <c r="D1217" s="1" t="str">
        <f aca="false">IF(ISBLANK(A1217),"",C1217)</f>
        <v> NOR_consolidate_kingdom: "Das Königreich konsolidieren"</v>
      </c>
    </row>
    <row r="1218" customFormat="false" ht="15" hidden="false" customHeight="false" outlineLevel="0" collapsed="false">
      <c r="A1218" s="1" t="s">
        <v>2342</v>
      </c>
      <c r="B1218" s="1" t="s">
        <v>2343</v>
      </c>
      <c r="C1218" s="1" t="str">
        <f aca="false">A1218 &amp;" " &amp;"""" &amp;B1218 &amp;""""</f>
        <v> NOR_consolidate_kingdom_desc: "Nun, da unser gnädiger Markis Peder Anker Wedel-Jarlsberg, königlicher Kammerherr und rechte Hand unseres geliebten Haakon VII., die Ländereien unserer Krone erweitert hat, müssen wir uns nach innen wenden, um unsere Errungenschaften zu konsolidieren und unsere Untertanen mit goldener und fester, wenn auch ein wenig strenger Hand zu regieren."</v>
      </c>
      <c r="D1218" s="1" t="str">
        <f aca="false">IF(ISBLANK(A1218),"",C1218)</f>
        <v> NOR_consolidate_kingdom_desc: "Nun, da unser gnädiger Markis Peder Anker Wedel-Jarlsberg, königlicher Kammerherr und rechte Hand unseres geliebten Haakon VII., die Ländereien unserer Krone erweitert hat, müssen wir uns nach innen wenden, um unsere Errungenschaften zu konsolidieren und unsere Untertanen mit goldener und fester, wenn auch ein wenig strenger Hand zu regieren."</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A1220" s="1" t="s">
        <v>2344</v>
      </c>
      <c r="C1220" s="1" t="str">
        <f aca="false">A1220 &amp;" " &amp;"""" &amp;B1220 &amp;""""</f>
        <v>## The Rest ""</v>
      </c>
      <c r="D1220" s="1" t="str">
        <f aca="false">IF(ISBLANK(A1220),"",C1220)</f>
        <v>## The Rest ""</v>
      </c>
    </row>
    <row r="1221" customFormat="false" ht="15" hidden="false" customHeight="false" outlineLevel="0" collapsed="false">
      <c r="A1221" s="1" t="s">
        <v>2345</v>
      </c>
      <c r="B1221" s="1" t="s">
        <v>2346</v>
      </c>
      <c r="C1221" s="1" t="str">
        <f aca="false">A1221 &amp;" " &amp;"""" &amp;B1221 &amp;""""</f>
        <v> NOR_start_rearmament: "Wiederaufrüstung beginnen"</v>
      </c>
      <c r="D1221" s="1" t="str">
        <f aca="false">IF(ISBLANK(A1221),"",C1221)</f>
        <v> NOR_start_rearmament: "Wiederaufrüstung beginnen"</v>
      </c>
    </row>
    <row r="1222" customFormat="false" ht="15" hidden="false" customHeight="false" outlineLevel="0" collapsed="false">
      <c r="A1222" s="1" t="s">
        <v>2347</v>
      </c>
      <c r="B1222" s="1" t="s">
        <v>2348</v>
      </c>
      <c r="C1222" s="1" t="str">
        <f aca="false">A1222 &amp;" " &amp;"""" &amp;B1222 &amp;""""</f>
        <v> NOR_start_rearmament_desc: "Vielleicht ist die totale Abrüstung nicht der todsichere Weg, um einen Krieg zu vermeiden, wie wir gehofft hatten. Wir sollten besser mit den Vorbereitungen für einen möglichen Angriff auf unser Land beginnen."</v>
      </c>
      <c r="D1222" s="1" t="str">
        <f aca="false">IF(ISBLANK(A1222),"",C1222)</f>
        <v> NOR_start_rearmament_desc: "Vielleicht ist die totale Abrüstung nicht der todsichere Weg, um einen Krieg zu vermeiden, wie wir gehofft hatten. Wir sollten besser mit den Vorbereitungen für einen möglichen Angriff auf unser Land beginnen."</v>
      </c>
    </row>
    <row r="1223" customFormat="false" ht="15" hidden="false" customHeight="false" outlineLevel="0" collapsed="false">
      <c r="A1223" s="1" t="s">
        <v>2349</v>
      </c>
      <c r="B1223" s="1" t="s">
        <v>2350</v>
      </c>
      <c r="C1223" s="1" t="str">
        <f aca="false">A1223 &amp;" " &amp;"""" &amp;B1223 &amp;""""</f>
        <v> NOR_kickstart_military_industry: "Militärindustrie ankurbeln"</v>
      </c>
      <c r="D1223" s="1" t="str">
        <f aca="false">IF(ISBLANK(A1223),"",C1223)</f>
        <v> NOR_kickstart_military_industry: "Militärindustrie ankurbeln"</v>
      </c>
    </row>
    <row r="1224" customFormat="false" ht="15" hidden="false" customHeight="false" outlineLevel="0" collapsed="false">
      <c r="A1224" s="1" t="s">
        <v>2351</v>
      </c>
      <c r="B1224" s="1" t="s">
        <v>2352</v>
      </c>
      <c r="C1224" s="1" t="str">
        <f aca="false">A1224 &amp;" " &amp;"""" &amp;B1224 &amp;""""</f>
        <v> NOR_kickstart_military_industry_desc: "[[~ROOT.GetName~]] war lange Zeit ein Untertan anderer Nationen und hat daher nie eine eigene Militärindustrie entwickelt. Um unsere Freiheit zu schützen, müssen wir aufhören, uns bei der Produktion von Verteidigungsgütern auf andere Länder zu verlassen, und mit dem Aufbau unserer Kriegsmaschinerie beginnen."</v>
      </c>
      <c r="D1224" s="1" t="str">
        <f aca="false">IF(ISBLANK(A1224),"",C1224)</f>
        <v> NOR_kickstart_military_industry_desc: "[[~ROOT.GetName~]] war lange Zeit ein Untertan anderer Nationen und hat daher nie eine eigene Militärindustrie entwickelt. Um unsere Freiheit zu schützen, müssen wir aufhören, uns bei der Produktion von Verteidigungsgütern auf andere Länder zu verlassen, und mit dem Aufbau unserer Kriegsmaschinerie beginnen."</v>
      </c>
    </row>
    <row r="1225" customFormat="false" ht="15" hidden="false" customHeight="false" outlineLevel="0" collapsed="false">
      <c r="A1225" s="1" t="s">
        <v>2353</v>
      </c>
      <c r="B1225" s="1" t="s">
        <v>2354</v>
      </c>
      <c r="C1225" s="1" t="str">
        <f aca="false">A1225 &amp;" " &amp;"""" &amp;B1225 &amp;""""</f>
        <v> NOR_build_supplies_network: "Versorgungsnetz aufbauen"</v>
      </c>
      <c r="D1225" s="1" t="str">
        <f aca="false">IF(ISBLANK(A1225),"",C1225)</f>
        <v> NOR_build_supplies_network: "Versorgungsnetz aufbauen"</v>
      </c>
    </row>
    <row r="1226" customFormat="false" ht="15" hidden="false" customHeight="false" outlineLevel="0" collapsed="false">
      <c r="A1226" s="1" t="s">
        <v>2355</v>
      </c>
      <c r="B1226" s="1" t="s">
        <v>2356</v>
      </c>
      <c r="C1226" s="1" t="str">
        <f aca="false">A1226 &amp;" " &amp;"""" &amp;B1226 &amp;""""</f>
        <v> NOR_build_supplies_network_desc: "Um unsere atemberaubenden Berge, Seen und Fjorde beneidet uns die ganze Welt, aber sie erschweren auch den Transport von Nachschub. Wir müssen uns bewusst darum bemühen, dass der Nachschub unsere Fronten schneller erreicht."</v>
      </c>
      <c r="D1226" s="1" t="str">
        <f aca="false">IF(ISBLANK(A1226),"",C1226)</f>
        <v> NOR_build_supplies_network_desc: "Um unsere atemberaubenden Berge, Seen und Fjorde beneidet uns die ganze Welt, aber sie erschweren auch den Transport von Nachschub. Wir müssen uns bewusst darum bemühen, dass der Nachschub unsere Fronten schneller erreicht."</v>
      </c>
    </row>
    <row r="1227" customFormat="false" ht="15" hidden="false" customHeight="false" outlineLevel="0" collapsed="false">
      <c r="A1227" s="1" t="s">
        <v>2357</v>
      </c>
      <c r="B1227" s="1" t="s">
        <v>2358</v>
      </c>
      <c r="C1227" s="1" t="str">
        <f aca="false">A1227 &amp;" " &amp;"""" &amp;B1227 &amp;""""</f>
        <v> NOR_drobak_coastal_fort: "Küstenfestung Drøbak"</v>
      </c>
      <c r="D1227" s="1" t="str">
        <f aca="false">IF(ISBLANK(A1227),"",C1227)</f>
        <v> NOR_drobak_coastal_fort: "Küstenfestung Drøbak"</v>
      </c>
    </row>
    <row r="1228" customFormat="false" ht="15" hidden="false" customHeight="false" outlineLevel="0" collapsed="false">
      <c r="A1228" s="1" t="s">
        <v>2359</v>
      </c>
      <c r="B1228" s="1" t="s">
        <v>2360</v>
      </c>
      <c r="C1228" s="1" t="str">
        <f aca="false">A1228 &amp;" " &amp;"""" &amp;B1228 &amp;""""</f>
        <v> NOR_drobak_coastal_fort_desc: "Drøbak, genauer gesagt der Drøbak-Sund, könnte der Schlüssel zur Verteidigung unserer Hauptstadt sein. Man weiß nie, wann ein gut platzierter Torpedo eine Invasion lange genug hinauszögern könnte, um die nötigen Vorbereitungen für eine Reaktion zu treffen."</v>
      </c>
      <c r="D1228" s="1" t="str">
        <f aca="false">IF(ISBLANK(A1228),"",C1228)</f>
        <v> NOR_drobak_coastal_fort_desc: "Drøbak, genauer gesagt der Drøbak-Sund, könnte der Schlüssel zur Verteidigung unserer Hauptstadt sein. Man weiß nie, wann ein gut platzierter Torpedo eine Invasion lange genug hinauszögern könnte, um die nötigen Vorbereitungen für eine Reaktion zu treffen."</v>
      </c>
    </row>
    <row r="1229" customFormat="false" ht="15" hidden="false" customHeight="false" outlineLevel="0" collapsed="false">
      <c r="A1229" s="1" t="s">
        <v>2361</v>
      </c>
      <c r="B1229" s="1" t="s">
        <v>2362</v>
      </c>
      <c r="C1229" s="1" t="str">
        <f aca="false">A1229 &amp;" " &amp;"""" &amp;B1229 &amp;""""</f>
        <v> NOR_modernize_fortifications: "Festungsanlagen modernisieren"</v>
      </c>
      <c r="D1229" s="1" t="str">
        <f aca="false">IF(ISBLANK(A1229),"",C1229)</f>
        <v> NOR_modernize_fortifications: "Festungsanlagen modernisieren"</v>
      </c>
    </row>
    <row r="1230" customFormat="false" ht="15" hidden="false" customHeight="false" outlineLevel="0" collapsed="false">
      <c r="A1230" s="1" t="s">
        <v>2363</v>
      </c>
      <c r="B1230" s="1" t="s">
        <v>2364</v>
      </c>
      <c r="C1230" s="1" t="str">
        <f aca="false">A1230 &amp;" " &amp;"""" &amp;B1230 &amp;""""</f>
        <v> NOR_modernize_fortifications_desc: "Manche haben unsere Befestigungen als "napoleonisch" bezeichnet, was in diesem Zusammenhang alles andere als schmeichelhaft ist. Unsere Bunker mögen alt sein, aber die Waffen unserer Feinde sind es nicht. Der Aufwand und die Ressourcen, um unsere Festungen auf den neuesten Stand zu bringen, werden sich in Zukunft sicherlich auszahlen."</v>
      </c>
      <c r="D1230" s="1" t="str">
        <f aca="false">IF(ISBLANK(A1230),"",C1230)</f>
        <v> NOR_modernize_fortifications_desc: "Manche haben unsere Befestigungen als "napoleonisch" bezeichnet, was in diesem Zusammenhang alles andere als schmeichelhaft ist. Unsere Bunker mögen alt sein, aber die Waffen unserer Feinde sind es nicht. Der Aufwand und die Ressourcen, um unsere Festungen auf den neuesten Stand zu bringen, werden sich in Zukunft sicherlich auszahlen."</v>
      </c>
    </row>
    <row r="1231" customFormat="false" ht="15" hidden="false" customHeight="false" outlineLevel="0" collapsed="false">
      <c r="A1231" s="1" t="s">
        <v>2365</v>
      </c>
      <c r="B1231" s="1" t="s">
        <v>2366</v>
      </c>
      <c r="C1231" s="1" t="str">
        <f aca="false">A1231 &amp;" " &amp;"""" &amp;B1231 &amp;""""</f>
        <v> NOR_artillery_development: "Entwicklung der Artillerie"</v>
      </c>
      <c r="D1231" s="1" t="str">
        <f aca="false">IF(ISBLANK(A1231),"",C1231)</f>
        <v> NOR_artillery_development: "Entwicklung der Artillerie"</v>
      </c>
    </row>
    <row r="1232" customFormat="false" ht="15" hidden="false" customHeight="false" outlineLevel="0" collapsed="false">
      <c r="A1232" s="1" t="s">
        <v>2367</v>
      </c>
      <c r="B1232" s="1" t="s">
        <v>2368</v>
      </c>
      <c r="C1232" s="1" t="str">
        <f aca="false">A1232 &amp;" " &amp;"""" &amp;B1232 &amp;""""</f>
        <v> NOR_artillery_development_desc: "Der Große Krieg hat gezeigt, wie wichtig die Artillerie ist. Wir dürfen nicht zulassen, dass wir noch weiter zurückfallen, als wir es ohnehin schon sind, da wir sonst Gefahr laufen, den feindlichen Granaten gegenüber machtlos zu werden."</v>
      </c>
      <c r="D1232" s="1" t="str">
        <f aca="false">IF(ISBLANK(A1232),"",C1232)</f>
        <v> NOR_artillery_development_desc: "Der Große Krieg hat gezeigt, wie wichtig die Artillerie ist. Wir dürfen nicht zulassen, dass wir noch weiter zurückfallen, als wir es ohnehin schon sind, da wir sonst Gefahr laufen, den feindlichen Granaten gegenüber machtlos zu werden."</v>
      </c>
    </row>
    <row r="1233" customFormat="false" ht="15" hidden="false" customHeight="false" outlineLevel="0" collapsed="false">
      <c r="A1233" s="1" t="s">
        <v>2369</v>
      </c>
      <c r="B1233" s="1" t="s">
        <v>2370</v>
      </c>
      <c r="C1233" s="1" t="str">
        <f aca="false">A1233 &amp;" " &amp;"""" &amp;B1233 &amp;""""</f>
        <v> NOR_anti_air_support: "Luftunterstützung"</v>
      </c>
      <c r="D1233" s="1" t="str">
        <f aca="false">IF(ISBLANK(A1233),"",C1233)</f>
        <v> NOR_anti_air_support: "Luftunterstützung"</v>
      </c>
    </row>
    <row r="1234" customFormat="false" ht="15" hidden="false" customHeight="false" outlineLevel="0" collapsed="false">
      <c r="A1234" s="1" t="s">
        <v>2371</v>
      </c>
      <c r="B1234" s="1" t="s">
        <v>2372</v>
      </c>
      <c r="C1234" s="1" t="str">
        <f aca="false">A1234 &amp;" " &amp;"""" &amp;B1234 &amp;""""</f>
        <v> NOR_anti_air_support_desc: "Ganz gleich, woher der Angreifer kommt, eines ist sicher: Er wird versuchen, mit seinen Flugzeugen die Kontrolle über den Himmel zu erlangen und unsere Städte und Truppen zu bombardieren. Es sei denn, wir errichten eine Luftabwehr, um jeden Versuch aus der Luft zu neutralisieren."</v>
      </c>
      <c r="D1234" s="1" t="str">
        <f aca="false">IF(ISBLANK(A1234),"",C1234)</f>
        <v> NOR_anti_air_support_desc: "Ganz gleich, woher der Angreifer kommt, eines ist sicher: Er wird versuchen, mit seinen Flugzeugen die Kontrolle über den Himmel zu erlangen und unsere Städte und Truppen zu bombardieren. Es sei denn, wir errichten eine Luftabwehr, um jeden Versuch aus der Luft zu neutralisieren."</v>
      </c>
    </row>
    <row r="1235" customFormat="false" ht="15" hidden="false" customHeight="false" outlineLevel="0" collapsed="false">
      <c r="A1235" s="1" t="s">
        <v>2373</v>
      </c>
      <c r="B1235" s="1" t="s">
        <v>2374</v>
      </c>
      <c r="C1235" s="1" t="str">
        <f aca="false">A1235 &amp;" " &amp;"""" &amp;B1235 &amp;""""</f>
        <v> NOR_rikstanken: "Rikstanken"</v>
      </c>
      <c r="D1235" s="1" t="str">
        <f aca="false">IF(ISBLANK(A1235),"",C1235)</f>
        <v> NOR_rikstanken: "Rikstanken"</v>
      </c>
    </row>
    <row r="1236" customFormat="false" ht="15" hidden="false" customHeight="false" outlineLevel="0" collapsed="false">
      <c r="A1236" s="1" t="s">
        <v>2375</v>
      </c>
      <c r="B1236" s="1" t="s">
        <v>2376</v>
      </c>
      <c r="C1236" s="1" t="str">
        <f aca="false">A1236 &amp;" " &amp;"""" &amp;B1236 &amp;""""</f>
        <v> NOR_rikstanken_desc: "Die traurige Wahrheit ist, dass [[~ROOT.GetName~]] noch nie einen Panzer besessen hat. Wenn wir eine Chance auf einen Sieg haben wollen, ist Panzerung eine Selbstverständlichkeit. Die Frage ist, wie sollten wir vorgehen? Eine große Anzahl von Panzern könnte für ein Land in unserer Situation ein kostspieliges Unterfangen sein; vielleicht können wir die Gewässer mit einem einzigen Panzer testen? Oder vielleicht können wir auch etwas anderes als Geld für die Panzer der Nation opfern."</v>
      </c>
      <c r="D1236" s="1" t="str">
        <f aca="false">IF(ISBLANK(A1236),"",C1236)</f>
        <v> NOR_rikstanken_desc: "Die traurige Wahrheit ist, dass [[~ROOT.GetName~]] noch nie einen Panzer besessen hat. Wenn wir eine Chance auf einen Sieg haben wollen, ist Panzerung eine Selbstverständlichkeit. Die Frage ist, wie sollten wir vorgehen? Eine große Anzahl von Panzern könnte für ein Land in unserer Situation ein kostspieliges Unterfangen sein; vielleicht können wir die Gewässer mit einem einzigen Panzer testen? Oder vielleicht können wir auch etwas anderes als Geld für die Panzer der Nation opfern."</v>
      </c>
    </row>
    <row r="1237" customFormat="false" ht="15" hidden="false" customHeight="false" outlineLevel="0" collapsed="false">
      <c r="A1237" s="1" t="s">
        <v>2377</v>
      </c>
      <c r="B1237" s="1" t="s">
        <v>2378</v>
      </c>
      <c r="C1237" s="1" t="str">
        <f aca="false">A1237 &amp;" " &amp;"""" &amp;B1237 &amp;""""</f>
        <v> NOR_tank_procurement: "Panzer-Beschaffung"</v>
      </c>
      <c r="D1237" s="1" t="str">
        <f aca="false">IF(ISBLANK(A1237),"",C1237)</f>
        <v> NOR_tank_procurement: "Panzer-Beschaffung"</v>
      </c>
    </row>
    <row r="1238" customFormat="false" ht="15" hidden="false" customHeight="false" outlineLevel="0" collapsed="false">
      <c r="A1238" s="1" t="s">
        <v>2379</v>
      </c>
      <c r="B1238" s="1" t="s">
        <v>2380</v>
      </c>
      <c r="C1238" s="1" t="str">
        <f aca="false">A1238 &amp;" " &amp;"""" &amp;B1238 &amp;""""</f>
        <v> NOR_tank_procurement_desc: "Unser einheimisches Panzerprogramm ist eindeutig unzureichend für die gepanzerte Kriegsführung des 20. Jahrhunderts. Das Gute daran ist, dass viele Länder, die über das erforderliche Fachwissen und Produktionsvolumen verfügen, ihre gepanzerten Fahrzeuge zum Verkauf anbieten könnten, was eine großartige Abkürzung wäre, um die [[~ROOT.GetAdjective~]] Armee in dieses Jahrhundert zu bringen."</v>
      </c>
      <c r="D1238" s="1" t="str">
        <f aca="false">IF(ISBLANK(A1238),"",C1238)</f>
        <v> NOR_tank_procurement_desc: "Unser einheimisches Panzerprogramm ist eindeutig unzureichend für die gepanzerte Kriegsführung des 20. Jahrhunderts. Das Gute daran ist, dass viele Länder, die über das erforderliche Fachwissen und Produktionsvolumen verfügen, ihre gepanzerten Fahrzeuge zum Verkauf anbieten könnten, was eine großartige Abkürzung wäre, um die [[~ROOT.GetAdjective~]] Armee in dieses Jahrhundert zu bringen."</v>
      </c>
    </row>
    <row r="1239" customFormat="false" ht="15" hidden="false" customHeight="false" outlineLevel="0" collapsed="false">
      <c r="A1239" s="1" t="s">
        <v>2381</v>
      </c>
      <c r="B1239" s="1" t="s">
        <v>2382</v>
      </c>
      <c r="C1239" s="1" t="str">
        <f aca="false">A1239 &amp;" " &amp;"""" &amp;B1239 &amp;""""</f>
        <v> NOR_norges_rikstanksfabrikk: "Norges Rikstanksfabrikk"</v>
      </c>
      <c r="D1239" s="1" t="str">
        <f aca="false">IF(ISBLANK(A1239),"",C1239)</f>
        <v> NOR_norges_rikstanksfabrikk: "Norges Rikstanksfabrikk"</v>
      </c>
    </row>
    <row r="1240" customFormat="false" ht="15" hidden="false" customHeight="false" outlineLevel="0" collapsed="false">
      <c r="A1240" s="1" t="s">
        <v>2383</v>
      </c>
      <c r="B1240" s="1" t="s">
        <v>2384</v>
      </c>
      <c r="C1240" s="1" t="str">
        <f aca="false">A1240 &amp;" " &amp;"""" &amp;B1240 &amp;""""</f>
        <v> NOR_norges_rikstanksfabrikk_desc: "Nachdem wir nun die Grundlagen der gepanzerten Kriegsführung erlernt haben, sind wir bereit, unser eigenes nationales Panzerproduktionsprogramm, die Rikstanksfabrikk, zu entwickeln. Nur so können wir eine ununterbrochene Versorgung mit gepanzerten Fahrzeugen gewährleisten."</v>
      </c>
      <c r="D1240" s="1" t="str">
        <f aca="false">IF(ISBLANK(A1240),"",C1240)</f>
        <v> NOR_norges_rikstanksfabrikk_desc: "Nachdem wir nun die Grundlagen der gepanzerten Kriegsführung erlernt haben, sind wir bereit, unser eigenes nationales Panzerproduktionsprogramm, die Rikstanksfabrikk, zu entwickeln. Nur so können wir eine ununterbrochene Versorgung mit gepanzerten Fahrzeugen gewährleisten."</v>
      </c>
    </row>
    <row r="1241" customFormat="false" ht="15" hidden="false" customHeight="false" outlineLevel="0" collapsed="false">
      <c r="A1241" s="1" t="s">
        <v>2385</v>
      </c>
      <c r="B1241" s="1" t="s">
        <v>2386</v>
      </c>
      <c r="C1241" s="1" t="str">
        <f aca="false">A1241 &amp;" " &amp;"""" &amp;B1241 &amp;""""</f>
        <v> NOR_improve_production_lines: "Verbesserung der Produktionslinien"</v>
      </c>
      <c r="D1241" s="1" t="str">
        <f aca="false">IF(ISBLANK(A1241),"",C1241)</f>
        <v> NOR_improve_production_lines: "Verbesserung der Produktionslinien"</v>
      </c>
    </row>
    <row r="1242" customFormat="false" ht="15" hidden="false" customHeight="false" outlineLevel="0" collapsed="false">
      <c r="A1242" s="1" t="s">
        <v>2387</v>
      </c>
      <c r="B1242" s="1" t="s">
        <v>2388</v>
      </c>
      <c r="C1242" s="1" t="str">
        <f aca="false">A1242 &amp;" " &amp;"""" &amp;B1242 &amp;""""</f>
        <v> NOR_improve_production_lines_desc: "Es hat keinen Sinn, unser Land tapfer zu verteidigen, wenn wir nicht in der Lage sind, die Waffen und die Ausrüstung zu liefern, mit denen wir weiter kämpfen können. In der modernen Kriegsführung geht es vor allem darum, Kugeln für den Kampf zur Verfügung zu haben, also müssen wir dafür sorgen, dass wir sie so schnell herstellen können, wie wir sie abfeuern."</v>
      </c>
      <c r="D1242" s="1" t="str">
        <f aca="false">IF(ISBLANK(A1242),"",C1242)</f>
        <v> NOR_improve_production_lines_desc: "Es hat keinen Sinn, unser Land tapfer zu verteidigen, wenn wir nicht in der Lage sind, die Waffen und die Ausrüstung zu liefern, mit denen wir weiter kämpfen können. In der modernen Kriegsführung geht es vor allem darum, Kugeln für den Kampf zur Verfügung zu haben, also müssen wir dafür sorgen, dass wir sie so schnell herstellen können, wie wir sie abfeuern."</v>
      </c>
    </row>
    <row r="1243" customFormat="false" ht="15" hidden="false" customHeight="false" outlineLevel="0" collapsed="false">
      <c r="A1243" s="1" t="s">
        <v>2389</v>
      </c>
      <c r="B1243" s="1" t="s">
        <v>2390</v>
      </c>
      <c r="C1243" s="1" t="str">
        <f aca="false">A1243 &amp;" " &amp;"""" &amp;B1243 &amp;""""</f>
        <v> NOR_the_royal_guards_battalion: "Das Bataillon der Königlichen Garde"</v>
      </c>
      <c r="D1243" s="1" t="str">
        <f aca="false">IF(ISBLANK(A1243),"",C1243)</f>
        <v> NOR_the_royal_guards_battalion: "Das Bataillon der Königlichen Garde"</v>
      </c>
    </row>
    <row r="1244" customFormat="false" ht="15" hidden="false" customHeight="false" outlineLevel="0" collapsed="false">
      <c r="A1244" s="1" t="s">
        <v>2391</v>
      </c>
      <c r="B1244" s="1" t="s">
        <v>2392</v>
      </c>
      <c r="C1244" s="1" t="str">
        <f aca="false">A1244 &amp;" " &amp;"""" &amp;B1244 &amp;""""</f>
        <v> NOR_the_royal_guards_battalion_desc: "Die königliche Garde ist seit einiger Zeit unsere beste Kampftruppe. Wir können dieses Programm ausbauen und ihre Ausbildung verbessern, damit sie die Vorhut unserer Streitkräfte bilden kann."</v>
      </c>
      <c r="D1244" s="1" t="str">
        <f aca="false">IF(ISBLANK(A1244),"",C1244)</f>
        <v> NOR_the_royal_guards_battalion_desc: "Die königliche Garde ist seit einiger Zeit unsere beste Kampftruppe. Wir können dieses Programm ausbauen und ihre Ausbildung verbessern, damit sie die Vorhut unserer Streitkräfte bilden kann."</v>
      </c>
    </row>
    <row r="1245" customFormat="false" ht="15" hidden="false" customHeight="false" outlineLevel="0" collapsed="false">
      <c r="A1245" s="1" t="s">
        <v>2393</v>
      </c>
      <c r="B1245" s="1" t="s">
        <v>2394</v>
      </c>
      <c r="C1245" s="1" t="str">
        <f aca="false">A1245 &amp;" " &amp;"""" &amp;B1245 &amp;""""</f>
        <v> NOR_expand_Haeren: "Hæren ausbauen"</v>
      </c>
      <c r="D1245" s="1" t="str">
        <f aca="false">IF(ISBLANK(A1245),"",C1245)</f>
        <v> NOR_expand_Haeren: "Hæren ausbauen"</v>
      </c>
    </row>
    <row r="1246" customFormat="false" ht="15" hidden="false" customHeight="false" outlineLevel="0" collapsed="false">
      <c r="A1246" s="1" t="s">
        <v>2395</v>
      </c>
      <c r="B1246" s="1" t="s">
        <v>2396</v>
      </c>
      <c r="C1246" s="1" t="str">
        <f aca="false">A1246 &amp;" " &amp;"""" &amp;B1246 &amp;""""</f>
        <v> NOR_expand_Haeren_desc: "Unsere derzeitigen Landstreitkräfte sind im Vergleich zu anderen Armeen des Kontinents blass, [[~ROOT.GetName~]] war einfach nie eine militaristische Nation. Da die Gefahr eines globalen Krieges wächst, müssen wir sicherstellen, dass unsere Bevölkerung bereit ist, unsere junge Nation zu verteidigen."</v>
      </c>
      <c r="D1246" s="1" t="str">
        <f aca="false">IF(ISBLANK(A1246),"",C1246)</f>
        <v> NOR_expand_Haeren_desc: "Unsere derzeitigen Landstreitkräfte sind im Vergleich zu anderen Armeen des Kontinents blass, [[~ROOT.GetName~]] war einfach nie eine militaristische Nation. Da die Gefahr eines globalen Krieges wächst, müssen wir sicherstellen, dass unsere Bevölkerung bereit ist, unsere junge Nation zu verteidigen."</v>
      </c>
    </row>
    <row r="1247" customFormat="false" ht="15" hidden="false" customHeight="false" outlineLevel="0" collapsed="false">
      <c r="A1247" s="1" t="s">
        <v>2397</v>
      </c>
      <c r="B1247" s="1" t="s">
        <v>2398</v>
      </c>
      <c r="C1247" s="1" t="str">
        <f aca="false">A1247 &amp;" " &amp;"""" &amp;B1247 &amp;""""</f>
        <v> NOR_improved_weapons: "Verbesserte Waffen"</v>
      </c>
      <c r="D1247" s="1" t="str">
        <f aca="false">IF(ISBLANK(A1247),"",C1247)</f>
        <v> NOR_improved_weapons: "Verbesserte Waffen"</v>
      </c>
    </row>
    <row r="1248" customFormat="false" ht="15" hidden="false" customHeight="false" outlineLevel="0" collapsed="false">
      <c r="A1248" s="1" t="s">
        <v>2399</v>
      </c>
      <c r="B1248" s="1" t="s">
        <v>2400</v>
      </c>
      <c r="C1248" s="1" t="str">
        <f aca="false">A1248 &amp;" " &amp;"""" &amp;B1248 &amp;""""</f>
        <v> NOR_improved_weapons_desc: "Die Ausrüstung unserer Bodentruppen befindet sich in einem erbärmlichen Zustand. Dies ist ein inakzeptables Maß an Nachlässigkeit, das uns unsere Unabhängigkeit kosten könnte. Wir müssen uns beeilen, um diesen Trend umzukehren, solange wir noch können."</v>
      </c>
      <c r="D1248" s="1" t="str">
        <f aca="false">IF(ISBLANK(A1248),"",C1248)</f>
        <v> NOR_improved_weapons_desc: "Die Ausrüstung unserer Bodentruppen befindet sich in einem erbärmlichen Zustand. Dies ist ein inakzeptables Maß an Nachlässigkeit, das uns unsere Unabhängigkeit kosten könnte. Wir müssen uns beeilen, um diesen Trend umzukehren, solange wir noch können."</v>
      </c>
    </row>
    <row r="1249" customFormat="false" ht="15" hidden="false" customHeight="false" outlineLevel="0" collapsed="false">
      <c r="A1249" s="1" t="s">
        <v>2401</v>
      </c>
      <c r="B1249" s="1" t="s">
        <v>2402</v>
      </c>
      <c r="C1249" s="1" t="str">
        <f aca="false">A1249 &amp;" " &amp;"""" &amp;B1249 &amp;""""</f>
        <v> NOR_building_an_independent_norway: "Aufbau eines unabhängigen Norwegens"</v>
      </c>
      <c r="D1249" s="1" t="str">
        <f aca="false">IF(ISBLANK(A1249),"",C1249)</f>
        <v> NOR_building_an_independent_norway: "Aufbau eines unabhängigen Norwegens"</v>
      </c>
    </row>
    <row r="1250" customFormat="false" ht="15" hidden="false" customHeight="false" outlineLevel="0" collapsed="false">
      <c r="A1250" s="1" t="s">
        <v>2403</v>
      </c>
      <c r="B1250" s="1" t="s">
        <v>2404</v>
      </c>
      <c r="C1250" s="1" t="str">
        <f aca="false">A1250 &amp;" " &amp;"""" &amp;B1250 &amp;""""</f>
        <v> NOR_building_an_independent_norway_desc: "Die [[~ROOT.GetAdjective~]]-Nation existiert in ihrer jetzigen, unabhängigen Form erst seit 1905, es gibt also noch viel Aufbauarbeit zu leisten, vor allem in unserer Industrie, die für unsere Unabhängigkeit von entscheidender Bedeutung sein wird."</v>
      </c>
      <c r="D1250" s="1" t="str">
        <f aca="false">IF(ISBLANK(A1250),"",C1250)</f>
        <v> NOR_building_an_independent_norway_desc: "Die [[~ROOT.GetAdjective~]]-Nation existiert in ihrer jetzigen, unabhängigen Form erst seit 1905, es gibt also noch viel Aufbauarbeit zu leisten, vor allem in unserer Industrie, die für unsere Unabhängigkeit von entscheidender Bedeutung sein wird."</v>
      </c>
    </row>
    <row r="1251" customFormat="false" ht="15" hidden="false" customHeight="false" outlineLevel="0" collapsed="false">
      <c r="A1251" s="1" t="s">
        <v>2405</v>
      </c>
      <c r="B1251" s="1" t="s">
        <v>2406</v>
      </c>
      <c r="C1251" s="1" t="str">
        <f aca="false">A1251 &amp;" " &amp;"""" &amp;B1251 &amp;""""</f>
        <v> NOR_independent_norway_removal_tt: "[~§Y~]$NOR_independent_norway_dmod$[~§!~] [~§R~]wird entfernt, wenn [[~ROOT.GetNonIdeologyName~]] ein Subjekt einer anderen Nation wird![~§!~]"</v>
      </c>
      <c r="D1251" s="1" t="str">
        <f aca="false">IF(ISBLANK(A1251),"",C1251)</f>
        <v> NOR_independent_norway_removal_tt: "[~§Y~]$NOR_independent_norway_dmod$[~§!~] [~§R~]wird entfernt, wenn [[~ROOT.GetNonIdeologyName~]] ein Subjekt einer anderen Nation wird![~§!~]"</v>
      </c>
    </row>
    <row r="1252" customFormat="false" ht="15" hidden="false" customHeight="false" outlineLevel="0" collapsed="false">
      <c r="A1252" s="1" t="s">
        <v>2407</v>
      </c>
      <c r="B1252" s="1" t="s">
        <v>2408</v>
      </c>
      <c r="C1252" s="1" t="str">
        <f aca="false">A1252 &amp;" " &amp;"""" &amp;B1252 &amp;""""</f>
        <v> NOR_norwegian_school_of_economics: "Norwegische Schule für Wirtschaft "</v>
      </c>
      <c r="D1252" s="1" t="str">
        <f aca="false">IF(ISBLANK(A1252),"",C1252)</f>
        <v> NOR_norwegian_school_of_economics: "Norwegische Schule für Wirtschaft "</v>
      </c>
    </row>
    <row r="1253" customFormat="false" ht="15" hidden="false" customHeight="false" outlineLevel="0" collapsed="false">
      <c r="A1253" s="1" t="s">
        <v>2409</v>
      </c>
      <c r="B1253" s="1" t="s">
        <v>2410</v>
      </c>
      <c r="C1253" s="1" t="str">
        <f aca="false">A1253 &amp;" " &amp;"""" &amp;B1253 &amp;""""</f>
        <v> NOR_norwegian_school_of_economics_desc: "Wenn wir hoffen, uns in der Weltwirtschaft zu etablieren, brauchen wir Fachwissen, und das braucht Zeit, um es aufzubauen. Die Gründung einer Norges Handelshøyskole als unsere nationale Wirtschaftsschule ist der erste Schritt, damit unsere zivile und später auch militärische Industrie florieren kann."</v>
      </c>
      <c r="D1253" s="1" t="str">
        <f aca="false">IF(ISBLANK(A1253),"",C1253)</f>
        <v> NOR_norwegian_school_of_economics_desc: "Wenn wir hoffen, uns in der Weltwirtschaft zu etablieren, brauchen wir Fachwissen, und das braucht Zeit, um es aufzubauen. Die Gründung einer Norges Handelshøyskole als unsere nationale Wirtschaftsschule ist der erste Schritt, damit unsere zivile und später auch militärische Industrie florieren kann."</v>
      </c>
    </row>
    <row r="1254" customFormat="false" ht="15" hidden="false" customHeight="false" outlineLevel="0" collapsed="false">
      <c r="A1254" s="1" t="s">
        <v>2411</v>
      </c>
      <c r="B1254" s="1" t="s">
        <v>2412</v>
      </c>
      <c r="C1254" s="1" t="str">
        <f aca="false">A1254 &amp;" " &amp;"""" &amp;B1254 &amp;""""</f>
        <v> NOR_hurtigruten: "Hurtigruten"</v>
      </c>
      <c r="D1254" s="1" t="str">
        <f aca="false">IF(ISBLANK(A1254),"",C1254)</f>
        <v> NOR_hurtigruten: "Hurtigruten"</v>
      </c>
    </row>
    <row r="1255" customFormat="false" ht="15" hidden="false" customHeight="false" outlineLevel="0" collapsed="false">
      <c r="A1255" s="1" t="s">
        <v>2413</v>
      </c>
      <c r="B1255" s="1" t="s">
        <v>2414</v>
      </c>
      <c r="C1255" s="1" t="str">
        <f aca="false">A1255 &amp;" " &amp;"""" &amp;B1255 &amp;""""</f>
        <v> NOR_hurtigruten_desc: "Es lässt sich nicht leugnen, dass [[~ROOT.GetNonIdeologyName~]] nicht nur ein ungewöhnlich langes Land ist, sondern auch ein sehr schwieriges Terrain um sich herum hat. Das hat sicherlich unsere nationale Identität geprägt, macht es aber auch unmöglich, Infrastrukturen und Eisenbahnen richtig zu bauen. Als Ausweg müssen wir Hurtigruten einrichten, eine Reihe von Fähren, die Menschen und Güter entlang der gesamten [[~ROOT.GetAdjective~]]-Küste transportieren."</v>
      </c>
      <c r="D1255" s="1" t="str">
        <f aca="false">IF(ISBLANK(A1255),"",C1255)</f>
        <v> NOR_hurtigruten_desc: "Es lässt sich nicht leugnen, dass [[~ROOT.GetNonIdeologyName~]] nicht nur ein ungewöhnlich langes Land ist, sondern auch ein sehr schwieriges Terrain um sich herum hat. Das hat sicherlich unsere nationale Identität geprägt, macht es aber auch unmöglich, Infrastrukturen und Eisenbahnen richtig zu bauen. Als Ausweg müssen wir Hurtigruten einrichten, eine Reihe von Fähren, die Menschen und Güter entlang der gesamten [[~ROOT.GetAdjective~]]-Küste transportieren."</v>
      </c>
    </row>
    <row r="1256" customFormat="false" ht="15" hidden="false" customHeight="false" outlineLevel="0" collapsed="false">
      <c r="A1256" s="1" t="s">
        <v>2415</v>
      </c>
      <c r="B1256" s="1" t="s">
        <v>2416</v>
      </c>
      <c r="C1256" s="1" t="str">
        <f aca="false">A1256 &amp;" " &amp;"""" &amp;B1256 &amp;""""</f>
        <v> NOR_norges_tekniske_hogskole: "Norges Tekniske Høgskole"</v>
      </c>
      <c r="D1256" s="1" t="str">
        <f aca="false">IF(ISBLANK(A1256),"",C1256)</f>
        <v> NOR_norges_tekniske_hogskole: "Norges Tekniske Høgskole"</v>
      </c>
    </row>
    <row r="1257" customFormat="false" ht="15" hidden="false" customHeight="false" outlineLevel="0" collapsed="false">
      <c r="A1257" s="1" t="s">
        <v>2417</v>
      </c>
      <c r="B1257" s="1" t="s">
        <v>2418</v>
      </c>
      <c r="C1257" s="1" t="str">
        <f aca="false">A1257 &amp;" " &amp;"""" &amp;B1257 &amp;""""</f>
        <v> NOR_norges_tekniske_hogskole_desc: "Seit mehr als zwei Jahrzehnten steht das norwegische Institut für Technologie in Trondheim an der Spitze des Ingenieurwesens im Land, aber wenn wir mit unseren Nachbarn und möglicherweise unseren Feinden konkurrieren wollen, müssen wir mehr Mittel für die technische Ausbildung bereitstellen. Wir können nicht zulassen, dass unserer Industrie das notwendige Fachwissen fehlt."</v>
      </c>
      <c r="D1257" s="1" t="str">
        <f aca="false">IF(ISBLANK(A1257),"",C1257)</f>
        <v> NOR_norges_tekniske_hogskole_desc: "Seit mehr als zwei Jahrzehnten steht das norwegische Institut für Technologie in Trondheim an der Spitze des Ingenieurwesens im Land, aber wenn wir mit unseren Nachbarn und möglicherweise unseren Feinden konkurrieren wollen, müssen wir mehr Mittel für die technische Ausbildung bereitstellen. Wir können nicht zulassen, dass unserer Industrie das notwendige Fachwissen fehlt."</v>
      </c>
    </row>
    <row r="1258" customFormat="false" ht="15" hidden="false" customHeight="false" outlineLevel="0" collapsed="false">
      <c r="A1258" s="1" t="s">
        <v>2419</v>
      </c>
      <c r="B1258" s="1" t="s">
        <v>2420</v>
      </c>
      <c r="C1258" s="1" t="str">
        <f aca="false">A1258 &amp;" " &amp;"""" &amp;B1258 &amp;""""</f>
        <v> NOR_empower_large_industrial_groups: "Große Industriekonzerne stärken "</v>
      </c>
      <c r="D1258" s="1" t="str">
        <f aca="false">IF(ISBLANK(A1258),"",C1258)</f>
        <v> NOR_empower_large_industrial_groups: "Große Industriekonzerne stärken "</v>
      </c>
    </row>
    <row r="1259" customFormat="false" ht="15" hidden="false" customHeight="false" outlineLevel="0" collapsed="false">
      <c r="A1259" s="1" t="s">
        <v>2421</v>
      </c>
      <c r="B1259" s="1" t="s">
        <v>2422</v>
      </c>
      <c r="C1259" s="1" t="str">
        <f aca="false">A1259 &amp;" " &amp;"""" &amp;B1259 &amp;""""</f>
        <v> NOR_empower_large_industrial_groups_desc: "Große Industrieunternehmen haben sich beim Bau und der Instandhaltung von Fabriken bewährt, die den täglichen Bedarf des durchschnittlichen [[~ROOT.GetAdjective~]]s produzieren. Ihnen zu vertrauen ist sicherlich der richtige Weg für [[~ROOT.GetNonIdeologyName~]]'s Weg zur industriellen Unabhängigkeit."</v>
      </c>
      <c r="D1259" s="1" t="str">
        <f aca="false">IF(ISBLANK(A1259),"",C1259)</f>
        <v> NOR_empower_large_industrial_groups_desc: "Große Industrieunternehmen haben sich beim Bau und der Instandhaltung von Fabriken bewährt, die den täglichen Bedarf des durchschnittlichen [[~ROOT.GetAdjective~]]s produzieren. Ihnen zu vertrauen ist sicherlich der richtige Weg für [[~ROOT.GetNonIdeologyName~]]'s Weg zur industriellen Unabhängigkeit."</v>
      </c>
    </row>
    <row r="1260" customFormat="false" ht="15" hidden="false" customHeight="false" outlineLevel="0" collapsed="false">
      <c r="A1260" s="1" t="s">
        <v>2423</v>
      </c>
      <c r="B1260" s="1" t="s">
        <v>2424</v>
      </c>
      <c r="C1260" s="1" t="str">
        <f aca="false">A1260 &amp;" " &amp;"""" &amp;B1260 &amp;""""</f>
        <v> NOR_fund_local_construction: "Lokalen Bau finanzieren"</v>
      </c>
      <c r="D1260" s="1" t="str">
        <f aca="false">IF(ISBLANK(A1260),"",C1260)</f>
        <v> NOR_fund_local_construction: "Lokalen Bau finanzieren"</v>
      </c>
    </row>
    <row r="1261" customFormat="false" ht="15" hidden="false" customHeight="false" outlineLevel="0" collapsed="false">
      <c r="A1261" s="1" t="s">
        <v>2425</v>
      </c>
      <c r="B1261" s="1" t="s">
        <v>2426</v>
      </c>
      <c r="C1261" s="1" t="str">
        <f aca="false">A1261 &amp;" " &amp;"""" &amp;B1261 &amp;""""</f>
        <v> NOR_fund_local_construction_desc: "Städte in ganz [[~ROOT.GetNonIdeologyName~]] könnten von lokalen Fabriken profitieren und würden einen Aufschwung ihrer Wirtschaft erleben, wenn der Bau gefördert würde. Wir müssen mit den Regionen und Vertretern zusammenarbeiten, um die richtigen Anreize für eine gleichmäßige Verteilung des Erfolgs zu bieten."</v>
      </c>
      <c r="D1261" s="1" t="str">
        <f aca="false">IF(ISBLANK(A1261),"",C1261)</f>
        <v> NOR_fund_local_construction_desc: "Städte in ganz [[~ROOT.GetNonIdeologyName~]] könnten von lokalen Fabriken profitieren und würden einen Aufschwung ihrer Wirtschaft erleben, wenn der Bau gefördert würde. Wir müssen mit den Regionen und Vertretern zusammenarbeiten, um die richtigen Anreize für eine gleichmäßige Verteilung des Erfolgs zu bieten."</v>
      </c>
    </row>
    <row r="1262" customFormat="false" ht="15" hidden="false" customHeight="false" outlineLevel="0" collapsed="false">
      <c r="A1262" s="1" t="s">
        <v>2427</v>
      </c>
      <c r="B1262" s="1" t="s">
        <v>2428</v>
      </c>
      <c r="C1262" s="1" t="str">
        <f aca="false">A1262 &amp;" " &amp;"""" &amp;B1262 &amp;""""</f>
        <v> NOR_aluminum_production: "Aluminiumproduktion"</v>
      </c>
      <c r="D1262" s="1" t="str">
        <f aca="false">IF(ISBLANK(A1262),"",C1262)</f>
        <v> NOR_aluminum_production: "Aluminiumproduktion"</v>
      </c>
    </row>
    <row r="1263" customFormat="false" ht="15" hidden="false" customHeight="false" outlineLevel="0" collapsed="false">
      <c r="A1263" s="1" t="s">
        <v>2429</v>
      </c>
      <c r="B1263" s="1" t="s">
        <v>2430</v>
      </c>
      <c r="C1263" s="1" t="str">
        <f aca="false">A1263 &amp;" " &amp;"""" &amp;B1263 &amp;""""</f>
        <v> NOR_aluminum_production_desc: "Die Herstellung von Aluminium ist ein extrem energieintensiver Prozess, und obwohl wir keine Bauxitvorkommen haben, ist die [[~ROOT.GetAdjective~]]-Topographie ideal für die hydroelektrische Produktion, so dass wir problemlos Bauxit importieren und es zu einer wertvollen Ressource für unsere aufstrebende Rüstungsindustrie machen könnten."</v>
      </c>
      <c r="D1263" s="1" t="str">
        <f aca="false">IF(ISBLANK(A1263),"",C1263)</f>
        <v> NOR_aluminum_production_desc: "Die Herstellung von Aluminium ist ein extrem energieintensiver Prozess, und obwohl wir keine Bauxitvorkommen haben, ist die [[~ROOT.GetAdjective~]]-Topographie ideal für die hydroelektrische Produktion, so dass wir problemlos Bauxit importieren und es zu einer wertvollen Ressource für unsere aufstrebende Rüstungsindustrie machen könnten."</v>
      </c>
    </row>
    <row r="1264" customFormat="false" ht="15" hidden="false" customHeight="false" outlineLevel="0" collapsed="false">
      <c r="A1264" s="1" t="s">
        <v>2431</v>
      </c>
      <c r="B1264" s="1" t="s">
        <v>2432</v>
      </c>
      <c r="C1264" s="1" t="str">
        <f aca="false">A1264 &amp;" " &amp;"""" &amp;B1264 &amp;""""</f>
        <v> NOR_build_the_northern_rail: "Bau der Nordbahn"</v>
      </c>
      <c r="D1264" s="1" t="str">
        <f aca="false">IF(ISBLANK(A1264),"",C1264)</f>
        <v> NOR_build_the_northern_rail: "Bau der Nordbahn"</v>
      </c>
    </row>
    <row r="1265" customFormat="false" ht="15" hidden="false" customHeight="false" outlineLevel="0" collapsed="false">
      <c r="A1265" s="1" t="s">
        <v>2433</v>
      </c>
      <c r="B1265" s="1" t="s">
        <v>2434</v>
      </c>
      <c r="C1265" s="1" t="str">
        <f aca="false">A1265 &amp;" " &amp;"""" &amp;B1265 &amp;""""</f>
        <v> NOR_build_the_northern_rail_desc: "Zu lange wurde der nördliche Teil unseres Landes vernachlässigt. Obwohl das Gelände den Bau der Infrastruktur zu einem komplizierten Unterfangen macht, sind wir sicher, dass sich diese Anstrengungen in Zukunft auszahlen werden."</v>
      </c>
      <c r="D1265" s="1" t="str">
        <f aca="false">IF(ISBLANK(A1265),"",C1265)</f>
        <v> NOR_build_the_northern_rail_desc: "Zu lange wurde der nördliche Teil unseres Landes vernachlässigt. Obwohl das Gelände den Bau der Infrastruktur zu einem komplizierten Unterfangen macht, sind wir sicher, dass sich diese Anstrengungen in Zukunft auszahlen werden."</v>
      </c>
    </row>
    <row r="1266" customFormat="false" ht="15" hidden="false" customHeight="false" outlineLevel="0" collapsed="false">
      <c r="A1266" s="1" t="s">
        <v>2435</v>
      </c>
      <c r="B1266" s="1" t="s">
        <v>2436</v>
      </c>
      <c r="C1266" s="1" t="str">
        <f aca="false">A1266 &amp;" " &amp;"""" &amp;B1266 &amp;""""</f>
        <v> NOR_complete_the_sourthern_railway_network: "Fertigstellung des südlichen Eisenbahnnetzes"</v>
      </c>
      <c r="D1266" s="1" t="str">
        <f aca="false">IF(ISBLANK(A1266),"",C1266)</f>
        <v> NOR_complete_the_sourthern_railway_network: "Fertigstellung des südlichen Eisenbahnnetzes"</v>
      </c>
    </row>
    <row r="1267" customFormat="false" ht="15" hidden="false" customHeight="false" outlineLevel="0" collapsed="false">
      <c r="A1267" s="1" t="s">
        <v>2437</v>
      </c>
      <c r="B1267" s="1" t="s">
        <v>2438</v>
      </c>
      <c r="C1267" s="1" t="str">
        <f aca="false">A1267 &amp;" " &amp;"""" &amp;B1267 &amp;""""</f>
        <v> NOR_complete_the_sourthern_railway_network_desc: "Auch wenn der südliche Teil von [[~ROOT.GetNonIdeologyName~]] weitaus besser entwickelt ist als der nördliche Teil, so wird doch deutlich, dass es noch viel zu tun gibt, wenn man die Infrastruktur mit der anderer Länder, auch benachbarter Länder, vergleicht."</v>
      </c>
      <c r="D1267" s="1" t="str">
        <f aca="false">IF(ISBLANK(A1267),"",C1267)</f>
        <v> NOR_complete_the_sourthern_railway_network_desc: "Auch wenn der südliche Teil von [[~ROOT.GetNonIdeologyName~]] weitaus besser entwickelt ist als der nördliche Teil, so wird doch deutlich, dass es noch viel zu tun gibt, wenn man die Infrastruktur mit der anderer Länder, auch benachbarter Länder, vergleicht."</v>
      </c>
    </row>
    <row r="1268" customFormat="false" ht="15" hidden="false" customHeight="false" outlineLevel="0" collapsed="false">
      <c r="A1268" s="1" t="s">
        <v>2439</v>
      </c>
      <c r="B1268" s="1" t="s">
        <v>2440</v>
      </c>
      <c r="C1268" s="1" t="str">
        <f aca="false">A1268 &amp;" " &amp;"""" &amp;B1268 &amp;""""</f>
        <v> NOR_increase_research_funding: "Erhöhung der Forschungsgelder"</v>
      </c>
      <c r="D1268" s="1" t="str">
        <f aca="false">IF(ISBLANK(A1268),"",C1268)</f>
        <v> NOR_increase_research_funding: "Erhöhung der Forschungsgelder"</v>
      </c>
    </row>
    <row r="1269" customFormat="false" ht="15" hidden="false" customHeight="false" outlineLevel="0" collapsed="false">
      <c r="A1269" s="1" t="s">
        <v>2441</v>
      </c>
      <c r="B1269" s="1" t="s">
        <v>2442</v>
      </c>
      <c r="C1269" s="1" t="str">
        <f aca="false">A1269 &amp;" " &amp;"""" &amp;B1269 &amp;""""</f>
        <v> NOR_increase_research_funding_desc: "[[~ROOT.GetName~]] war noch nie ein technologisches Kraftzentrum. Wir müssen in neue Forschung investieren, wenn wir den Anschluss an das übrige Europa finden wollen, damit wir nicht Gefahr laufen, von einem künftigen Feind abhängig zu werden."</v>
      </c>
      <c r="D1269" s="1" t="str">
        <f aca="false">IF(ISBLANK(A1269),"",C1269)</f>
        <v> NOR_increase_research_funding_desc: "[[~ROOT.GetName~]] war noch nie ein technologisches Kraftzentrum. Wir müssen in neue Forschung investieren, wenn wir den Anschluss an das übrige Europa finden wollen, damit wir nicht Gefahr laufen, von einem künftigen Feind abhängig zu werden."</v>
      </c>
    </row>
    <row r="1270" customFormat="false" ht="15" hidden="false" customHeight="false" outlineLevel="0" collapsed="false">
      <c r="A1270" s="1" t="s">
        <v>2443</v>
      </c>
      <c r="B1270" s="1" t="s">
        <v>2444</v>
      </c>
      <c r="C1270" s="1" t="str">
        <f aca="false">A1270 &amp;" " &amp;"""" &amp;B1270 &amp;""""</f>
        <v> NOR_expand_norges_tekniske_hogskole: "Norges Tekniske Høgskole ausbauen"</v>
      </c>
      <c r="D1270" s="1" t="str">
        <f aca="false">IF(ISBLANK(A1270),"",C1270)</f>
        <v> NOR_expand_norges_tekniske_hogskole: "Norges Tekniske Høgskole ausbauen"</v>
      </c>
    </row>
    <row r="1271" customFormat="false" ht="15" hidden="false" customHeight="false" outlineLevel="0" collapsed="false">
      <c r="A1271" s="1" t="s">
        <v>2445</v>
      </c>
      <c r="B1271" s="1" t="s">
        <v>2446</v>
      </c>
      <c r="C1271" s="1" t="str">
        <f aca="false">A1271 &amp;" " &amp;"""" &amp;B1271 &amp;""""</f>
        <v> NOR_expand_norges_tekniske_hogskole_desc: "Angesichts des sich abzeichnenden Großkonflikts müssen wir unser Technisches Institut ausbauen, um den Anforderungen einer immer komplexeren Kriegsführung gerecht zu werden."</v>
      </c>
      <c r="D1271" s="1" t="str">
        <f aca="false">IF(ISBLANK(A1271),"",C1271)</f>
        <v> NOR_expand_norges_tekniske_hogskole_desc: "Angesichts des sich abzeichnenden Großkonflikts müssen wir unser Technisches Institut ausbauen, um den Anforderungen einer immer komplexeren Kriegsführung gerecht zu werden."</v>
      </c>
    </row>
    <row r="1272" customFormat="false" ht="15" hidden="false" customHeight="false" outlineLevel="0" collapsed="false">
      <c r="A1272" s="1" t="s">
        <v>2447</v>
      </c>
      <c r="B1272" s="1" t="s">
        <v>2448</v>
      </c>
      <c r="C1272" s="1" t="str">
        <f aca="false">A1272 &amp;" " &amp;"""" &amp;B1272 &amp;""""</f>
        <v> NOR_revamp_hydroelectric_capacity: "Erneuerung der Wasserkraftkapazitäten"</v>
      </c>
      <c r="D1272" s="1" t="str">
        <f aca="false">IF(ISBLANK(A1272),"",C1272)</f>
        <v> NOR_revamp_hydroelectric_capacity: "Erneuerung der Wasserkraftkapazitäten"</v>
      </c>
    </row>
    <row r="1273" customFormat="false" ht="15" hidden="false" customHeight="false" outlineLevel="0" collapsed="false">
      <c r="A1273" s="1" t="s">
        <v>2449</v>
      </c>
      <c r="B1273" s="1" t="s">
        <v>2450</v>
      </c>
      <c r="C1273" s="1" t="str">
        <f aca="false">A1273 &amp;" " &amp;"""" &amp;B1273 &amp;""""</f>
        <v> NOR_revamp_hydroelectric_capacity_desc: "Aluminium ist für den Bau von Flugzeugen und anderen Kriegsgeräten unentbehrlich, aber der Energieaufwand für die Verarbeitung von Bauxit zu Aluminium macht diesen Prozess sehr kostspielig. Zu unserem Glück verfügt [[~NOR.GetName~]] über die perfekte Topographie, um unsere vielen Seen und Flüsse in hydroelektrische Dämme zu verwandeln. So können wir das benötigte Aluminium herstellen, obwohl wir keine großen Bauxitvorkommen haben."</v>
      </c>
      <c r="D1273" s="1" t="str">
        <f aca="false">IF(ISBLANK(A1273),"",C1273)</f>
        <v> NOR_revamp_hydroelectric_capacity_desc: "Aluminium ist für den Bau von Flugzeugen und anderen Kriegsgeräten unentbehrlich, aber der Energieaufwand für die Verarbeitung von Bauxit zu Aluminium macht diesen Prozess sehr kostspielig. Zu unserem Glück verfügt [[~NOR.GetName~]] über die perfekte Topographie, um unsere vielen Seen und Flüsse in hydroelektrische Dämme zu verwandeln. So können wir das benötigte Aluminium herstellen, obwohl wir keine großen Bauxitvorkommen haben."</v>
      </c>
    </row>
    <row r="1274" customFormat="false" ht="15" hidden="false" customHeight="false" outlineLevel="0" collapsed="false">
      <c r="A1274" s="1" t="s">
        <v>2451</v>
      </c>
      <c r="B1274" s="1" t="s">
        <v>2452</v>
      </c>
      <c r="C1274" s="1" t="str">
        <f aca="false">A1274 &amp;" " &amp;"""" &amp;B1274 &amp;""""</f>
        <v> NOR_haerens_flyvevaaben: "Hærens Flyvevaaben"</v>
      </c>
      <c r="D1274" s="1" t="str">
        <f aca="false">IF(ISBLANK(A1274),"",C1274)</f>
        <v> NOR_haerens_flyvevaaben: "Hærens Flyvevaaben"</v>
      </c>
    </row>
    <row r="1275" customFormat="false" ht="15" hidden="false" customHeight="false" outlineLevel="0" collapsed="false">
      <c r="A1275" s="1" t="s">
        <v>2453</v>
      </c>
      <c r="B1275" s="1" t="s">
        <v>2454</v>
      </c>
      <c r="C1275" s="1" t="str">
        <f aca="false">A1275 &amp;" " &amp;"""" &amp;B1275 &amp;""""</f>
        <v> NOR_haerens_flyvevaaben_desc: "Die neue Grenze der Kriegsführung liegt in der Luft. Wenn wir dem Feind die totale Kontrolle über unseren Luftraum überlassen, werden unsere Bodentruppen nicht in der Lage sein, wirksam zu handeln. Wir müssen eine Luftwaffe entwickeln, die zugunsten unserer Bodentruppen agieren kann."</v>
      </c>
      <c r="D1275" s="1" t="str">
        <f aca="false">IF(ISBLANK(A1275),"",C1275)</f>
        <v> NOR_haerens_flyvevaaben_desc: "Die neue Grenze der Kriegsführung liegt in der Luft. Wenn wir dem Feind die totale Kontrolle über unseren Luftraum überlassen, werden unsere Bodentruppen nicht in der Lage sein, wirksam zu handeln. Wir müssen eine Luftwaffe entwickeln, die zugunsten unserer Bodentruppen agieren kann."</v>
      </c>
    </row>
    <row r="1276" customFormat="false" ht="15" hidden="false" customHeight="false" outlineLevel="0" collapsed="false">
      <c r="A1276" s="1" t="s">
        <v>2455</v>
      </c>
      <c r="B1276" s="1" t="s">
        <v>2456</v>
      </c>
      <c r="C1276" s="1" t="str">
        <f aca="false">A1276 &amp;" " &amp;"""" &amp;B1276 &amp;""""</f>
        <v> NOR_norwegian_planes: "Norwegische Flugzeuge "</v>
      </c>
      <c r="D1276" s="1" t="str">
        <f aca="false">IF(ISBLANK(A1276),"",C1276)</f>
        <v> NOR_norwegian_planes: "Norwegische Flugzeuge "</v>
      </c>
    </row>
    <row r="1277" customFormat="false" ht="15" hidden="false" customHeight="false" outlineLevel="0" collapsed="false">
      <c r="A1277" s="1" t="s">
        <v>2457</v>
      </c>
      <c r="B1277" s="1" t="s">
        <v>2458</v>
      </c>
      <c r="C1277" s="1" t="str">
        <f aca="false">A1277 &amp;" " &amp;"""" &amp;B1277 &amp;""""</f>
        <v> NOR_norwegian_planes_desc: "Wir haben gesehen, dass die Verbündeten von heute die Angreifer von morgen sein können. Aus diesem Grund können wir uns bei unseren Flugzeugen nicht auf ausländische Mächte verlassen, ihre Bedeutung auf dem modernen Schlachtfeld ist zu groß."</v>
      </c>
      <c r="D1277" s="1" t="str">
        <f aca="false">IF(ISBLANK(A1277),"",C1277)</f>
        <v> NOR_norwegian_planes_desc: "Wir haben gesehen, dass die Verbündeten von heute die Angreifer von morgen sein können. Aus diesem Grund können wir uns bei unseren Flugzeugen nicht auf ausländische Mächte verlassen, ihre Bedeutung auf dem modernen Schlachtfeld ist zu groß."</v>
      </c>
    </row>
    <row r="1278" customFormat="false" ht="15" hidden="false" customHeight="false" outlineLevel="0" collapsed="false">
      <c r="A1278" s="1" t="s">
        <v>2459</v>
      </c>
      <c r="B1278" s="1" t="s">
        <v>2460</v>
      </c>
      <c r="C1278" s="1" t="str">
        <f aca="false">A1278 &amp;" " &amp;"""" &amp;B1278 &amp;""""</f>
        <v> NOR_foreign_plane_designs: "Ausländische Flugzeugdesigns"</v>
      </c>
      <c r="D1278" s="1" t="str">
        <f aca="false">IF(ISBLANK(A1278),"",C1278)</f>
        <v> NOR_foreign_plane_designs: "Ausländische Flugzeugdesigns"</v>
      </c>
    </row>
    <row r="1279" customFormat="false" ht="15" hidden="false" customHeight="false" outlineLevel="0" collapsed="false">
      <c r="A1279" s="1" t="s">
        <v>2461</v>
      </c>
      <c r="B1279" s="1" t="s">
        <v>2462</v>
      </c>
      <c r="C1279" s="1" t="str">
        <f aca="false">A1279 &amp;" " &amp;"""" &amp;B1279 &amp;""""</f>
        <v> NOR_foreign_plane_designs_desc: "Als junge und lange vernachlässigte Nation verfügt [[~ROOT.GetName~]] nicht über die Infrastruktur, das Know-how oder die Werkzeuge, um die Luftstreitkräfte zu entwerfen und herzustellen, die der moderne Kampf erfordert. Wir müssen uns an den internationalen Waffenmarkt wenden, um die Luftstreitkräfte von [[~NOR.GetName~]] zu versorgen."</v>
      </c>
      <c r="D1279" s="1" t="str">
        <f aca="false">IF(ISBLANK(A1279),"",C1279)</f>
        <v> NOR_foreign_plane_designs_desc: "Als junge und lange vernachlässigte Nation verfügt [[~ROOT.GetName~]] nicht über die Infrastruktur, das Know-how oder die Werkzeuge, um die Luftstreitkräfte zu entwerfen und herzustellen, die der moderne Kampf erfordert. Wir müssen uns an den internationalen Waffenmarkt wenden, um die Luftstreitkräfte von [[~NOR.GetName~]] zu versorgen."</v>
      </c>
    </row>
    <row r="1280" customFormat="false" ht="15" hidden="false" customHeight="false" outlineLevel="0" collapsed="false">
      <c r="A1280" s="1" t="s">
        <v>2463</v>
      </c>
      <c r="B1280" s="1" t="s">
        <v>2464</v>
      </c>
      <c r="C1280" s="1" t="str">
        <f aca="false">A1280 &amp;" " &amp;"""" &amp;B1280 &amp;""""</f>
        <v> NOR_anti_air_artillery_research: "Forschung zur Luftabwehr-Artillerie"</v>
      </c>
      <c r="D1280" s="1" t="str">
        <f aca="false">IF(ISBLANK(A1280),"",C1280)</f>
        <v> NOR_anti_air_artillery_research: "Forschung zur Luftabwehr-Artillerie"</v>
      </c>
    </row>
    <row r="1281" customFormat="false" ht="15" hidden="false" customHeight="false" outlineLevel="0" collapsed="false">
      <c r="A1281" s="1" t="s">
        <v>2465</v>
      </c>
      <c r="B1281" s="1" t="s">
        <v>2466</v>
      </c>
      <c r="C1281" s="1" t="str">
        <f aca="false">A1281 &amp;" " &amp;"""" &amp;B1281 &amp;""""</f>
        <v> NOR_anti_air_artillery_research_desc: "In dem Maße, in dem neue Technologien in der Luft eingesetzt werden, müssen die Waffen, mit denen wir unseren Luftraum vom Boden aus verteidigen können, mit diesen Technologien mithalten können, damit wir der gegnerischen Lufthoheit nicht erliegen."</v>
      </c>
      <c r="D1281" s="1" t="str">
        <f aca="false">IF(ISBLANK(A1281),"",C1281)</f>
        <v> NOR_anti_air_artillery_research_desc: "In dem Maße, in dem neue Technologien in der Luft eingesetzt werden, müssen die Waffen, mit denen wir unseren Luftraum vom Boden aus verteidigen können, mit diesen Technologien mithalten können, damit wir der gegnerischen Lufthoheit nicht erliegen."</v>
      </c>
    </row>
    <row r="1282" customFormat="false" ht="15" hidden="false" customHeight="false" outlineLevel="0" collapsed="false">
      <c r="A1282" s="1" t="s">
        <v>2467</v>
      </c>
      <c r="B1282" s="1" t="s">
        <v>2468</v>
      </c>
      <c r="C1282" s="1" t="str">
        <f aca="false">A1282 &amp;" " &amp;"""" &amp;B1282 &amp;""""</f>
        <v> NOR_anti_air_construction: "Anti-Luft-Konstruktion"</v>
      </c>
      <c r="D1282" s="1" t="str">
        <f aca="false">IF(ISBLANK(A1282),"",C1282)</f>
        <v> NOR_anti_air_construction: "Anti-Luft-Konstruktion"</v>
      </c>
    </row>
    <row r="1283" customFormat="false" ht="15" hidden="false" customHeight="false" outlineLevel="0" collapsed="false">
      <c r="A1283" s="1" t="s">
        <v>2469</v>
      </c>
      <c r="B1283" s="1" t="s">
        <v>2470</v>
      </c>
      <c r="C1283" s="1" t="str">
        <f aca="false">A1283 &amp;" " &amp;"""" &amp;B1283 &amp;""""</f>
        <v> NOR_anti_air_construction_desc: "Unser zerklüftetes Terrain macht [[~NOR.GetName~]] zu einem schwierigen Ziel für eine feindliche Invasion, aber unser Himmel ist feindlichen Flugzeugen ausgesetzt, was ihn zu einem Vorteil für eine potenzielle ausländische Invasion macht. Wir müssen die notwendigen Luftabwehrbatterien bauen, um dies zu verhindern."</v>
      </c>
      <c r="D1283" s="1" t="str">
        <f aca="false">IF(ISBLANK(A1283),"",C1283)</f>
        <v> NOR_anti_air_construction_desc: "Unser zerklüftetes Terrain macht [[~NOR.GetName~]] zu einem schwierigen Ziel für eine feindliche Invasion, aber unser Himmel ist feindlichen Flugzeugen ausgesetzt, was ihn zu einem Vorteil für eine potenzielle ausländische Invasion macht. Wir müssen die notwendigen Luftabwehrbatterien bauen, um dies zu verhindern."</v>
      </c>
    </row>
    <row r="1284" customFormat="false" ht="15" hidden="false" customHeight="false" outlineLevel="0" collapsed="false">
      <c r="A1284" s="1" t="s">
        <v>2471</v>
      </c>
      <c r="B1284" s="1" t="s">
        <v>2472</v>
      </c>
      <c r="C1284" s="1" t="str">
        <f aca="false">A1284 &amp;" " &amp;"""" &amp;B1284 &amp;""""</f>
        <v> NOR_invest_in_airfields: "In Flugplätze investieren "</v>
      </c>
      <c r="D1284" s="1" t="str">
        <f aca="false">IF(ISBLANK(A1284),"",C1284)</f>
        <v> NOR_invest_in_airfields: "In Flugplätze investieren "</v>
      </c>
    </row>
    <row r="1285" customFormat="false" ht="15" hidden="false" customHeight="false" outlineLevel="0" collapsed="false">
      <c r="A1285" s="1" t="s">
        <v>2473</v>
      </c>
      <c r="B1285" s="1" t="s">
        <v>2474</v>
      </c>
      <c r="C1285" s="1" t="str">
        <f aca="false">A1285 &amp;" " &amp;"""" &amp;B1285 &amp;""""</f>
        <v> NOR_invest_in_airfields_desc: "Es macht keinen Sinn, Flugzeuge zu haben, wenn wir nicht über die nötige Infrastruktur verfügen, um sie zu starten. Es mangelt uns an der nötigen Infrastruktur, um den Anforderungen einer wachsenden Luftwaffe gerecht zu werden."</v>
      </c>
      <c r="D1285" s="1" t="str">
        <f aca="false">IF(ISBLANK(A1285),"",C1285)</f>
        <v> NOR_invest_in_airfields_desc: "Es macht keinen Sinn, Flugzeuge zu haben, wenn wir nicht über die nötige Infrastruktur verfügen, um sie zu starten. Es mangelt uns an der nötigen Infrastruktur, um den Anforderungen einer wachsenden Luftwaffe gerecht zu werden."</v>
      </c>
    </row>
    <row r="1286" customFormat="false" ht="15" hidden="false" customHeight="false" outlineLevel="0" collapsed="false">
      <c r="A1286" s="1" t="s">
        <v>2475</v>
      </c>
      <c r="B1286" s="1" t="s">
        <v>2476</v>
      </c>
      <c r="C1286" s="1" t="str">
        <f aca="false">A1286 &amp;" " &amp;"""" &amp;B1286 &amp;""""</f>
        <v> NOR_stavanger_airfield: "Flugplatz Stavanger"</v>
      </c>
      <c r="D1286" s="1" t="str">
        <f aca="false">IF(ISBLANK(A1286),"",C1286)</f>
        <v> NOR_stavanger_airfield: "Flugplatz Stavanger"</v>
      </c>
    </row>
    <row r="1287" customFormat="false" ht="15" hidden="false" customHeight="false" outlineLevel="0" collapsed="false">
      <c r="A1287" s="1" t="s">
        <v>2477</v>
      </c>
      <c r="B1287" s="1" t="s">
        <v>2478</v>
      </c>
      <c r="C1287" s="1" t="str">
        <f aca="false">A1287 &amp;" " &amp;"""" &amp;B1287 &amp;""""</f>
        <v> NOR_stavanger_airfield_desc: "Der Flughafen von Stavanger steht kurz vor der Fertigstellung, und die Lage ist perfekt für einen Militärflugplatz. Wir können die notwendigen Anpassungen vornehmen, um diesen zivilen Flughafen als Militärflugplatz zu nutzen."</v>
      </c>
      <c r="D1287" s="1" t="str">
        <f aca="false">IF(ISBLANK(A1287),"",C1287)</f>
        <v> NOR_stavanger_airfield_desc: "Der Flughafen von Stavanger steht kurz vor der Fertigstellung, und die Lage ist perfekt für einen Militärflugplatz. Wir können die notwendigen Anpassungen vornehmen, um diesen zivilen Flughafen als Militärflugplatz zu nutzen."</v>
      </c>
    </row>
    <row r="1288" customFormat="false" ht="15" hidden="false" customHeight="false" outlineLevel="0" collapsed="false">
      <c r="A1288" s="1" t="s">
        <v>2479</v>
      </c>
      <c r="B1288" s="1" t="s">
        <v>2480</v>
      </c>
      <c r="C1288" s="1" t="str">
        <f aca="false">A1288 &amp;" " &amp;"""" &amp;B1288 &amp;""""</f>
        <v> NOR_increase_air_production: "Luftproduktion erhöhen "</v>
      </c>
      <c r="D1288" s="1" t="str">
        <f aca="false">IF(ISBLANK(A1288),"",C1288)</f>
        <v> NOR_increase_air_production: "Luftproduktion erhöhen "</v>
      </c>
    </row>
    <row r="1289" customFormat="false" ht="15" hidden="false" customHeight="false" outlineLevel="0" collapsed="false">
      <c r="A1289" s="1" t="s">
        <v>2481</v>
      </c>
      <c r="B1289" s="1" t="s">
        <v>2482</v>
      </c>
      <c r="C1289" s="1" t="str">
        <f aca="false">A1289 &amp;" " &amp;"""" &amp;B1289 &amp;""""</f>
        <v> NOR_increase_air_production_desc: "[[~NOR.GetName~]] braucht Flugzeuge, und zwar sofort! Wenn wir unsere Anstrengungen auf die Produktion von Flugzeugen konzentrieren, können wir uns vielleicht verteidigen und die feindliche Verteidigung durchbrechen."</v>
      </c>
      <c r="D1289" s="1" t="str">
        <f aca="false">IF(ISBLANK(A1289),"",C1289)</f>
        <v> NOR_increase_air_production_desc: "[[~NOR.GetName~]] braucht Flugzeuge, und zwar sofort! Wenn wir unsere Anstrengungen auf die Produktion von Flugzeugen konzentrieren, können wir uns vielleicht verteidigen und die feindliche Verteidigung durchbrechen."</v>
      </c>
    </row>
    <row r="1290" customFormat="false" ht="15" hidden="false" customHeight="false" outlineLevel="0" collapsed="false">
      <c r="A1290" s="1" t="s">
        <v>2483</v>
      </c>
      <c r="B1290" s="1" t="s">
        <v>2484</v>
      </c>
      <c r="C1290" s="1" t="str">
        <f aca="false">A1290 &amp;" " &amp;"""" &amp;B1290 &amp;""""</f>
        <v> NOR_buy_aa_from_sweden: "Kaufen Sie AA von Schweden "</v>
      </c>
      <c r="D1290" s="1" t="str">
        <f aca="false">IF(ISBLANK(A1290),"",C1290)</f>
        <v> NOR_buy_aa_from_sweden: "Kaufen Sie AA von Schweden "</v>
      </c>
    </row>
    <row r="1291" customFormat="false" ht="15" hidden="false" customHeight="false" outlineLevel="0" collapsed="false">
      <c r="A1291" s="1" t="s">
        <v>2485</v>
      </c>
      <c r="B1291" s="1" t="s">
        <v>2486</v>
      </c>
      <c r="C1291" s="1" t="str">
        <f aca="false">A1291 &amp;" " &amp;"""" &amp;B1291 &amp;""""</f>
        <v> NOR_buy_aa_from_sweden_desc: "Unser Nachbar im Osten, [[~SWE.GetName~]], hat sich seit langem in der Herstellung von Luftabwehrwaffen hervorgetan, die weit über das hinausgehen, was wir herstellen können. Wir könnten uns an sie wenden mit der Bitte, diese Bofors-Geschütze zu kaufen, um unseren Himmel während der bevorstehenden Invasion zu verteidigen."</v>
      </c>
      <c r="D1291" s="1" t="str">
        <f aca="false">IF(ISBLANK(A1291),"",C1291)</f>
        <v> NOR_buy_aa_from_sweden_desc: "Unser Nachbar im Osten, [[~SWE.GetName~]], hat sich seit langem in der Herstellung von Luftabwehrwaffen hervorgetan, die weit über das hinausgehen, was wir herstellen können. Wir könnten uns an sie wenden mit der Bitte, diese Bofors-Geschütze zu kaufen, um unseren Himmel während der bevorstehenden Invasion zu verteidigen."</v>
      </c>
    </row>
    <row r="1292" customFormat="false" ht="15" hidden="false" customHeight="false" outlineLevel="0" collapsed="false">
      <c r="A1292" s="1" t="s">
        <v>2487</v>
      </c>
      <c r="B1292" s="1" t="s">
        <v>2488</v>
      </c>
      <c r="C1292" s="1" t="str">
        <f aca="false">A1292 &amp;" " &amp;"""" &amp;B1292 &amp;""""</f>
        <v> NOR_luftforsvaret: "$NOR_royal_air_force_dmod$"</v>
      </c>
      <c r="D1292" s="1" t="str">
        <f aca="false">IF(ISBLANK(A1292),"",C1292)</f>
        <v> NOR_luftforsvaret: "$NOR_royal_air_force_dmod$"</v>
      </c>
    </row>
    <row r="1293" customFormat="false" ht="15" hidden="false" customHeight="false" outlineLevel="0" collapsed="false">
      <c r="A1293" s="1" t="s">
        <v>2489</v>
      </c>
      <c r="B1293" s="1" t="s">
        <v>2490</v>
      </c>
      <c r="C1293" s="1" t="str">
        <f aca="false">A1293 &amp;" " &amp;"""" &amp;B1293 &amp;""""</f>
        <v> NOR_luftforsvaret_desc: "Es ist an der Zeit, dass unsere Luftwaffe aufhört, ein bloßer Hilfsarm für unsere Landstreitkräfte zu sein, und sich zu einem eigenen Zweig der Streitkräfte entwickelt. Eine, die über die notwendigen Ressourcen verfügt, um alle Operationen, die für einen modernen Kampf erforderlich sind, auf effektive Weise durchzuführen."</v>
      </c>
      <c r="D1293" s="1" t="str">
        <f aca="false">IF(ISBLANK(A1293),"",C1293)</f>
        <v> NOR_luftforsvaret_desc: "Es ist an der Zeit, dass unsere Luftwaffe aufhört, ein bloßer Hilfsarm für unsere Landstreitkräfte zu sein, und sich zu einem eigenen Zweig der Streitkräfte entwickelt. Eine, die über die notwendigen Ressourcen verfügt, um alle Operationen, die für einen modernen Kampf erforderlich sind, auf effektive Weise durchzuführen."</v>
      </c>
    </row>
    <row r="1294" customFormat="false" ht="15" hidden="false" customHeight="false" outlineLevel="0" collapsed="false">
      <c r="A1294" s="1" t="s">
        <v>2491</v>
      </c>
      <c r="B1294" s="1" t="s">
        <v>2492</v>
      </c>
      <c r="C1294" s="1" t="str">
        <f aca="false">A1294 &amp;" " &amp;"""" &amp;B1294 &amp;""""</f>
        <v> NOR_radar_research: "Radarforschung"</v>
      </c>
      <c r="D1294" s="1" t="str">
        <f aca="false">IF(ISBLANK(A1294),"",C1294)</f>
        <v> NOR_radar_research: "Radarforschung"</v>
      </c>
    </row>
    <row r="1295" customFormat="false" ht="15" hidden="false" customHeight="false" outlineLevel="0" collapsed="false">
      <c r="A1295" s="1" t="s">
        <v>2493</v>
      </c>
      <c r="B1295" s="1" t="s">
        <v>2494</v>
      </c>
      <c r="C1295" s="1" t="str">
        <f aca="false">A1295 &amp;" " &amp;"""" &amp;B1295 &amp;""""</f>
        <v> NOR_radar_research_desc: "Als Land mit einer ausgedehnten Küstenlinie ist es von entscheidender Bedeutung, dass wir sie wirksam überwachen können. Dank des technologischen Wunders Radar können wir ankommende Schiffe und Flugzeuge aus größerer Entfernung erkennen."</v>
      </c>
      <c r="D1295" s="1" t="str">
        <f aca="false">IF(ISBLANK(A1295),"",C1295)</f>
        <v> NOR_radar_research_desc: "Als Land mit einer ausgedehnten Küstenlinie ist es von entscheidender Bedeutung, dass wir sie wirksam überwachen können. Dank des technologischen Wunders Radar können wir ankommende Schiffe und Flugzeuge aus größerer Entfernung erkennen."</v>
      </c>
    </row>
    <row r="1296" customFormat="false" ht="15" hidden="false" customHeight="false" outlineLevel="0" collapsed="false">
      <c r="A1296" s="1" t="s">
        <v>2495</v>
      </c>
      <c r="B1296" s="1" t="s">
        <v>2496</v>
      </c>
      <c r="C1296" s="1" t="str">
        <f aca="false">A1296 &amp;" " &amp;"""" &amp;B1296 &amp;""""</f>
        <v> NOR_repurpose_lighthouses: "Leuchttürme umfunktionieren"</v>
      </c>
      <c r="D1296" s="1" t="str">
        <f aca="false">IF(ISBLANK(A1296),"",C1296)</f>
        <v> NOR_repurpose_lighthouses: "Leuchttürme umfunktionieren"</v>
      </c>
    </row>
    <row r="1297" customFormat="false" ht="15" hidden="false" customHeight="false" outlineLevel="0" collapsed="false">
      <c r="A1297" s="1" t="s">
        <v>2497</v>
      </c>
      <c r="B1297" s="1" t="s">
        <v>2498</v>
      </c>
      <c r="C1297" s="1" t="str">
        <f aca="false">A1297 &amp;" " &amp;"""" &amp;B1297 &amp;""""</f>
        <v> NOR_repurpose_lighthouses_desc: "Wetter und Geologie haben Leuchttürme an der gesamten [[~ROOT.GetAdjective~]]-Küste zu einer Notwendigkeit und zu einem Symbol unserer Nation gemacht. Wir können sie in Leuchttürme der Hoffnung verwandeln, indem wir sie zur Unterstützung von Radargeräten und zur Abwehr von Eindringlingen nutzen."</v>
      </c>
      <c r="D1297" s="1" t="str">
        <f aca="false">IF(ISBLANK(A1297),"",C1297)</f>
        <v> NOR_repurpose_lighthouses_desc: "Wetter und Geologie haben Leuchttürme an der gesamten [[~ROOT.GetAdjective~]]-Küste zu einer Notwendigkeit und zu einem Symbol unserer Nation gemacht. Wir können sie in Leuchttürme der Hoffnung verwandeln, indem wir sie zur Unterstützung von Radargeräten und zur Abwehr von Eindringlingen nutzen."</v>
      </c>
    </row>
    <row r="1298" customFormat="false" ht="15" hidden="false" customHeight="false" outlineLevel="0" collapsed="false">
      <c r="A1298" s="1" t="s">
        <v>2499</v>
      </c>
      <c r="B1298" s="1" t="s">
        <v>2500</v>
      </c>
      <c r="C1298" s="1" t="str">
        <f aca="false">A1298 &amp;" " &amp;"""" &amp;B1298 &amp;""""</f>
        <v> NOR_pilot_training: "Pilotenausbildung "</v>
      </c>
      <c r="D1298" s="1" t="str">
        <f aca="false">IF(ISBLANK(A1298),"",C1298)</f>
        <v> NOR_pilot_training: "Pilotenausbildung "</v>
      </c>
    </row>
    <row r="1299" customFormat="false" ht="15" hidden="false" customHeight="false" outlineLevel="0" collapsed="false">
      <c r="A1299" s="1" t="s">
        <v>2501</v>
      </c>
      <c r="B1299" s="1" t="s">
        <v>2502</v>
      </c>
      <c r="C1299" s="1" t="str">
        <f aca="false">A1299 &amp;" " &amp;"""" &amp;B1299 &amp;""""</f>
        <v> NOR_pilot_training_desc: "Auch wenn unsere beginnende Luftwaffe klein und unterentwickelt ist, können wir aus unserer Tradition der Flieger und Entdecker schöpfen, um die neue Generation von [[~NOR.GetAdjective~]]-Piloten zu inspirieren, die uns unsere weitere Unabhängigkeit sichern werden."</v>
      </c>
      <c r="D1299" s="1" t="str">
        <f aca="false">IF(ISBLANK(A1299),"",C1299)</f>
        <v> NOR_pilot_training_desc: "Auch wenn unsere beginnende Luftwaffe klein und unterentwickelt ist, können wir aus unserer Tradition der Flieger und Entdecker schöpfen, um die neue Generation von [[~NOR.GetAdjective~]]-Piloten zu inspirieren, die uns unsere weitere Unabhängigkeit sichern werden."</v>
      </c>
    </row>
    <row r="1300" customFormat="false" ht="15" hidden="false" customHeight="false" outlineLevel="0" collapsed="false">
      <c r="A1300" s="1" t="s">
        <v>2503</v>
      </c>
      <c r="B1300" s="1" t="s">
        <v>2504</v>
      </c>
      <c r="C1300" s="1" t="str">
        <f aca="false">A1300 &amp;" " &amp;"""" &amp;B1300 &amp;""""</f>
        <v> NOR_the_royal_norwegian_navy: "$NOR_royal_navy_dmod$"</v>
      </c>
      <c r="D1300" s="1" t="str">
        <f aca="false">IF(ISBLANK(A1300),"",C1300)</f>
        <v> NOR_the_royal_norwegian_navy: "$NOR_royal_navy_dmod$"</v>
      </c>
    </row>
    <row r="1301" customFormat="false" ht="15" hidden="false" customHeight="false" outlineLevel="0" collapsed="false">
      <c r="A1301" s="1" t="s">
        <v>2505</v>
      </c>
      <c r="B1301" s="1" t="s">
        <v>2506</v>
      </c>
      <c r="C1301" s="1" t="str">
        <f aca="false">A1301 &amp;" " &amp;"""" &amp;B1301 &amp;""""</f>
        <v> NOR_the_royal_norwegian_navy_desc: "Eine der längsten Küsten der Welt zu haben, hat seine Vorteile, aber es bedeutet auch, dass zusätzliche Anstrengungen unternommen werden müssen, um sie zu verteidigen. Unsere Marine wird die erste Verteidigungslinie unserer Nation sein. "</v>
      </c>
      <c r="D1301" s="1" t="str">
        <f aca="false">IF(ISBLANK(A1301),"",C1301)</f>
        <v> NOR_the_royal_norwegian_navy_desc: "Eine der längsten Küsten der Welt zu haben, hat seine Vorteile, aber es bedeutet auch, dass zusätzliche Anstrengungen unternommen werden müssen, um sie zu verteidigen. Unsere Marine wird die erste Verteidigungslinie unserer Nation sein. "</v>
      </c>
    </row>
    <row r="1302" customFormat="false" ht="15" hidden="false" customHeight="false" outlineLevel="0" collapsed="false">
      <c r="A1302" s="1" t="s">
        <v>2507</v>
      </c>
      <c r="B1302" s="1" t="s">
        <v>2508</v>
      </c>
      <c r="C1302" s="1" t="str">
        <f aca="false">A1302 &amp;" " &amp;"""" &amp;B1302 &amp;""""</f>
        <v> NOR_expand_the_dockyards: "Die Werften ausbauen"</v>
      </c>
      <c r="D1302" s="1" t="str">
        <f aca="false">IF(ISBLANK(A1302),"",C1302)</f>
        <v> NOR_expand_the_dockyards: "Die Werften ausbauen"</v>
      </c>
    </row>
    <row r="1303" customFormat="false" ht="15" hidden="false" customHeight="false" outlineLevel="0" collapsed="false">
      <c r="A1303" s="1" t="s">
        <v>2509</v>
      </c>
      <c r="B1303" s="1" t="s">
        <v>2510</v>
      </c>
      <c r="C1303" s="1" t="str">
        <f aca="false">A1303 &amp;" " &amp;"""" &amp;B1303 &amp;""""</f>
        <v> NOR_expand_the_dockyards_desc: "Obwohl wir eine der größten Handelsmarinen der Welt haben, könnten unsere Werftkapazitäten sicherlich erweitert und für eine bessere Produktion von Militärschiffen optimiert werden, anstatt nur Frachtschiffe und Tanker zu produzieren."</v>
      </c>
      <c r="D1303" s="1" t="str">
        <f aca="false">IF(ISBLANK(A1303),"",C1303)</f>
        <v> NOR_expand_the_dockyards_desc: "Obwohl wir eine der größten Handelsmarinen der Welt haben, könnten unsere Werftkapazitäten sicherlich erweitert und für eine bessere Produktion von Militärschiffen optimiert werden, anstatt nur Frachtschiffe und Tanker zu produzieren."</v>
      </c>
    </row>
    <row r="1304" customFormat="false" ht="15" hidden="false" customHeight="false" outlineLevel="0" collapsed="false">
      <c r="A1304" s="1" t="s">
        <v>2511</v>
      </c>
      <c r="B1304" s="1" t="s">
        <v>2512</v>
      </c>
      <c r="C1304" s="1" t="str">
        <f aca="false">A1304 &amp;" " &amp;"""" &amp;B1304 &amp;""""</f>
        <v> NOR_battleship_focus: "Schwerpunkt Schlachtschiffe "</v>
      </c>
      <c r="D1304" s="1" t="str">
        <f aca="false">IF(ISBLANK(A1304),"",C1304)</f>
        <v> NOR_battleship_focus: "Schwerpunkt Schlachtschiffe "</v>
      </c>
    </row>
    <row r="1305" customFormat="false" ht="15" hidden="false" customHeight="false" outlineLevel="0" collapsed="false">
      <c r="A1305" s="1" t="s">
        <v>2513</v>
      </c>
      <c r="B1305" s="1" t="s">
        <v>2514</v>
      </c>
      <c r="C1305" s="1" t="str">
        <f aca="false">A1305 &amp;" " &amp;"""" &amp;B1305 &amp;""""</f>
        <v> NOR_battleship_focus_desc: "Nur gigantische, gepanzerte Kolosse können garantieren, dass wir wirklich die Wellen beherrschen. Die Drohung, eines unserer Schlachtschiffe an ihrer Küste zu sehen, wird jeden potenziellen Angreifer abschrecken."</v>
      </c>
      <c r="D1305" s="1" t="str">
        <f aca="false">IF(ISBLANK(A1305),"",C1305)</f>
        <v> NOR_battleship_focus_desc: "Nur gigantische, gepanzerte Kolosse können garantieren, dass wir wirklich die Wellen beherrschen. Die Drohung, eines unserer Schlachtschiffe an ihrer Küste zu sehen, wird jeden potenziellen Angreifer abschrecken."</v>
      </c>
    </row>
    <row r="1306" customFormat="false" ht="15" hidden="false" customHeight="false" outlineLevel="0" collapsed="false">
      <c r="A1306" s="1" t="s">
        <v>2515</v>
      </c>
      <c r="B1306" s="1" t="s">
        <v>2516</v>
      </c>
      <c r="C1306" s="1" t="str">
        <f aca="false">A1306 &amp;" " &amp;"""" &amp;B1306 &amp;""""</f>
        <v> NOR_kystvakten: "Kystvakten"</v>
      </c>
      <c r="D1306" s="1" t="str">
        <f aca="false">IF(ISBLANK(A1306),"",C1306)</f>
        <v> NOR_kystvakten: "Kystvakten"</v>
      </c>
    </row>
    <row r="1307" customFormat="false" ht="15" hidden="false" customHeight="false" outlineLevel="0" collapsed="false">
      <c r="A1307" s="1" t="s">
        <v>2517</v>
      </c>
      <c r="B1307" s="1" t="s">
        <v>2518</v>
      </c>
      <c r="C1307" s="1" t="str">
        <f aca="false">A1307 &amp;" " &amp;"""" &amp;B1307 &amp;""""</f>
        <v> NOR_kystvakten_desc: "Um unsere weitläufige Küste zu schützen, brauchen wir eine große Anzahl von Schiffen, damit wir jeden Zentimeter des Horizonts überblicken können. Lassen Sie uns ein Netz von Schiffen aufbauen, das unser Land vor feindlichen Schiffen schützt."</v>
      </c>
      <c r="D1307" s="1" t="str">
        <f aca="false">IF(ISBLANK(A1307),"",C1307)</f>
        <v> NOR_kystvakten_desc: "Um unsere weitläufige Küste zu schützen, brauchen wir eine große Anzahl von Schiffen, damit wir jeden Zentimeter des Horizonts überblicken können. Lassen Sie uns ein Netz von Schiffen aufbauen, das unser Land vor feindlichen Schiffen schützt."</v>
      </c>
    </row>
    <row r="1308" customFormat="false" ht="15" hidden="false" customHeight="false" outlineLevel="0" collapsed="false">
      <c r="A1308" s="1" t="s">
        <v>2519</v>
      </c>
      <c r="B1308" s="1" t="s">
        <v>2520</v>
      </c>
      <c r="C1308" s="1" t="str">
        <f aca="false">A1308 &amp;" " &amp;"""" &amp;B1308 &amp;""""</f>
        <v> NOR_convert_merchant_ships: "Handelsschiffe umrüsten"</v>
      </c>
      <c r="D1308" s="1" t="str">
        <f aca="false">IF(ISBLANK(A1308),"",C1308)</f>
        <v> NOR_convert_merchant_ships: "Handelsschiffe umrüsten"</v>
      </c>
    </row>
    <row r="1309" customFormat="false" ht="15" hidden="false" customHeight="false" outlineLevel="0" collapsed="false">
      <c r="A1309" s="1" t="s">
        <v>2521</v>
      </c>
      <c r="B1309" s="1" t="s">
        <v>2522</v>
      </c>
      <c r="C1309" s="1" t="str">
        <f aca="false">A1309 &amp;" " &amp;"""" &amp;B1309 &amp;""""</f>
        <v> NOR_convert_merchant_ships_desc: "Unsere Handelsmarine ist der Stolz unserer Wirtschaft, aber sie wird uns nichts nützen, wenn Invasoren unser Land zerstören. Unsere Schifffahrtsmagnaten werden ein Opfer für [[~ROOT.GetName~]] bringen müssen, und wir sollten diese Schiffe kampftauglich machen."</v>
      </c>
      <c r="D1309" s="1" t="str">
        <f aca="false">IF(ISBLANK(A1309),"",C1309)</f>
        <v> NOR_convert_merchant_ships_desc: "Unsere Handelsmarine ist der Stolz unserer Wirtschaft, aber sie wird uns nichts nützen, wenn Invasoren unser Land zerstören. Unsere Schifffahrtsmagnaten werden ein Opfer für [[~ROOT.GetName~]] bringen müssen, und wir sollten diese Schiffe kampftauglich machen."</v>
      </c>
    </row>
    <row r="1310" customFormat="false" ht="15" hidden="false" customHeight="false" outlineLevel="0" collapsed="false">
      <c r="A1310" s="1" t="s">
        <v>2523</v>
      </c>
      <c r="B1310" s="1" t="s">
        <v>2524</v>
      </c>
      <c r="C1310" s="1" t="str">
        <f aca="false">A1310 &amp;" " &amp;"""" &amp;B1310 &amp;""""</f>
        <v> NOR_expand_merchant_marine: "Handelsmarine ausbauen"</v>
      </c>
      <c r="D1310" s="1" t="str">
        <f aca="false">IF(ISBLANK(A1310),"",C1310)</f>
        <v> NOR_expand_merchant_marine: "Handelsmarine ausbauen"</v>
      </c>
    </row>
    <row r="1311" customFormat="false" ht="15" hidden="false" customHeight="false" outlineLevel="0" collapsed="false">
      <c r="A1311" s="1" t="s">
        <v>2525</v>
      </c>
      <c r="B1311" s="1" t="s">
        <v>2526</v>
      </c>
      <c r="C1311" s="1" t="str">
        <f aca="false">A1311 &amp;" " &amp;"""" &amp;B1311 &amp;""""</f>
        <v> NOR_expand_merchant_marine_desc: "Moderne Kriegsführung braucht Ressourcen und Ausrüstung, zwei Dinge, an denen es [[~ROOT.GetName~]] verzweifelt mangelt. Angesichts des drohenden Krieges müssen wir sicher sein, dass wir genügend Schiffe haben, die alles mitbringen, was wir zum Überleben brauchen. Ja, wir haben bereits mehr zivile Schiffe als die meisten Nationen, aber wir erwarten, dass wir viele von ihnen auf dem Weg verlieren werden, und wir können es uns nicht leisten, zu kurz zu kommen."</v>
      </c>
      <c r="D1311" s="1" t="str">
        <f aca="false">IF(ISBLANK(A1311),"",C1311)</f>
        <v> NOR_expand_merchant_marine_desc: "Moderne Kriegsführung braucht Ressourcen und Ausrüstung, zwei Dinge, an denen es [[~ROOT.GetName~]] verzweifelt mangelt. Angesichts des drohenden Krieges müssen wir sicher sein, dass wir genügend Schiffe haben, die alles mitbringen, was wir zum Überleben brauchen. Ja, wir haben bereits mehr zivile Schiffe als die meisten Nationen, aber wir erwarten, dass wir viele von ihnen auf dem Weg verlieren werden, und wir können es uns nicht leisten, zu kurz zu kommen."</v>
      </c>
    </row>
    <row r="1312" customFormat="false" ht="15" hidden="false" customHeight="false" outlineLevel="0" collapsed="false">
      <c r="A1312" s="1" t="s">
        <v>2527</v>
      </c>
      <c r="B1312" s="1" t="s">
        <v>2528</v>
      </c>
      <c r="C1312" s="1" t="str">
        <f aca="false">A1312 &amp;" " &amp;"""" &amp;B1312 &amp;""""</f>
        <v> NOR_expand_naval_academy: "Ausbau der Marineakademie"</v>
      </c>
      <c r="D1312" s="1" t="str">
        <f aca="false">IF(ISBLANK(A1312),"",C1312)</f>
        <v> NOR_expand_naval_academy: "Ausbau der Marineakademie"</v>
      </c>
    </row>
    <row r="1313" customFormat="false" ht="15" hidden="false" customHeight="false" outlineLevel="0" collapsed="false">
      <c r="A1313" s="1" t="s">
        <v>2529</v>
      </c>
      <c r="B1313" s="1" t="s">
        <v>2530</v>
      </c>
      <c r="C1313" s="1" t="str">
        <f aca="false">A1313 &amp;" " &amp;"""" &amp;B1313 &amp;""""</f>
        <v> NOR_expand_naval_academy_desc: "Mehr Schiffe bedeuten, dass wir mehr Offiziere brauchen, um sie in die Schlacht zu führen. Unsere Marineakademie hat viele Jahre lang ausgereicht, aber wenn unsere Marine wächst, muss auch das Angebot an Offizieren und Matrosen steigen."</v>
      </c>
      <c r="D1313" s="1" t="str">
        <f aca="false">IF(ISBLANK(A1313),"",C1313)</f>
        <v> NOR_expand_naval_academy_desc: "Mehr Schiffe bedeuten, dass wir mehr Offiziere brauchen, um sie in die Schlacht zu führen. Unsere Marineakademie hat viele Jahre lang ausgereicht, aber wenn unsere Marine wächst, muss auch das Angebot an Offizieren und Matrosen steigen."</v>
      </c>
    </row>
    <row r="1314" customFormat="false" ht="15" hidden="false" customHeight="false" outlineLevel="0" collapsed="false">
      <c r="A1314" s="1" t="s">
        <v>2531</v>
      </c>
      <c r="B1314" s="1" t="s">
        <v>2532</v>
      </c>
      <c r="C1314" s="1" t="str">
        <f aca="false">A1314 &amp;" " &amp;"""" &amp;B1314 &amp;""""</f>
        <v> NOR_norwegian_carriers: "Norwegische Flugzeugträger"</v>
      </c>
      <c r="D1314" s="1" t="str">
        <f aca="false">IF(ISBLANK(A1314),"",C1314)</f>
        <v> NOR_norwegian_carriers: "Norwegische Flugzeugträger"</v>
      </c>
    </row>
    <row r="1315" customFormat="false" ht="15" hidden="false" customHeight="false" outlineLevel="0" collapsed="false">
      <c r="A1315" s="1" t="s">
        <v>2533</v>
      </c>
      <c r="B1315" s="1" t="s">
        <v>2534</v>
      </c>
      <c r="C1315" s="1" t="str">
        <f aca="false">A1315 &amp;" " &amp;"""" &amp;B1315 &amp;""""</f>
        <v> NOR_norwegian_carriers_desc: "Es hat sich immer wieder gezeigt, dass die Zukunft der Kriegsführung in hohem Maße von der Kontrolle des Luftraums abhängt, auch wenn wir auf See sind. Flugzeugträger werden uns helfen, den Luftraum über den feindlichen Schiffen zu beherrschen und sie schnell zu besiegen."</v>
      </c>
      <c r="D1315" s="1" t="str">
        <f aca="false">IF(ISBLANK(A1315),"",C1315)</f>
        <v> NOR_norwegian_carriers_desc: "Es hat sich immer wieder gezeigt, dass die Zukunft der Kriegsführung in hohem Maße von der Kontrolle des Luftraums abhängt, auch wenn wir auf See sind. Flugzeugträger werden uns helfen, den Luftraum über den feindlichen Schiffen zu beherrschen und sie schnell zu besiegen."</v>
      </c>
    </row>
    <row r="1316" customFormat="false" ht="15" hidden="false" customHeight="false" outlineLevel="0" collapsed="false">
      <c r="A1316" s="1" t="s">
        <v>2535</v>
      </c>
      <c r="B1316" s="1" t="s">
        <v>2536</v>
      </c>
      <c r="C1316" s="1" t="str">
        <f aca="false">A1316 &amp;" " &amp;"""" &amp;B1316 &amp;""""</f>
        <v> NOR_mine_laying_effort: "Minenverlegung"</v>
      </c>
      <c r="D1316" s="1" t="str">
        <f aca="false">IF(ISBLANK(A1316),"",C1316)</f>
        <v> NOR_mine_laying_effort: "Minenverlegung"</v>
      </c>
    </row>
    <row r="1317" customFormat="false" ht="15" hidden="false" customHeight="false" outlineLevel="0" collapsed="false">
      <c r="A1317" s="1" t="s">
        <v>2537</v>
      </c>
      <c r="B1317" s="1" t="s">
        <v>2538</v>
      </c>
      <c r="C1317" s="1" t="str">
        <f aca="false">A1317 &amp;" " &amp;"""" &amp;B1317 &amp;""""</f>
        <v> NOR_mine_laying_effort_desc: "Unsere Schiffe können nicht überall gleichzeitig sein, aber Minen können uns helfen, mehr Wasser abzudecken und den feindlichen Kapitänen die Gewissheit ihrer Sicherheit zu nehmen. Wir brauchen bessere Minen, um die neuesten Techniken der Minenvermeidung und -entschärfung zu überwinden."</v>
      </c>
      <c r="D1317" s="1" t="str">
        <f aca="false">IF(ISBLANK(A1317),"",C1317)</f>
        <v> NOR_mine_laying_effort_desc: "Unsere Schiffe können nicht überall gleichzeitig sein, aber Minen können uns helfen, mehr Wasser abzudecken und den feindlichen Kapitänen die Gewissheit ihrer Sicherheit zu nehmen. Wir brauchen bessere Minen, um die neuesten Techniken der Minenvermeidung und -entschärfung zu überwinden."</v>
      </c>
    </row>
    <row r="1318" customFormat="false" ht="15" hidden="false" customHeight="false" outlineLevel="0" collapsed="false">
      <c r="A1318" s="1" t="s">
        <v>2539</v>
      </c>
      <c r="B1318" s="1" t="s">
        <v>2540</v>
      </c>
      <c r="C1318" s="1" t="str">
        <f aca="false">A1318 &amp;" " &amp;"""" &amp;B1318 &amp;""""</f>
        <v> NOR_submarine_fleet: "U-Boot-Flotte"</v>
      </c>
      <c r="D1318" s="1" t="str">
        <f aca="false">IF(ISBLANK(A1318),"",C1318)</f>
        <v> NOR_submarine_fleet: "U-Boot-Flotte"</v>
      </c>
    </row>
    <row r="1319" customFormat="false" ht="15" hidden="false" customHeight="false" outlineLevel="0" collapsed="false">
      <c r="A1319" s="1" t="s">
        <v>2541</v>
      </c>
      <c r="B1319" s="1" t="s">
        <v>2542</v>
      </c>
      <c r="C1319" s="1" t="str">
        <f aca="false">A1319 &amp;" " &amp;"""" &amp;B1319 &amp;""""</f>
        <v> NOR_submarine_fleet_desc: "U-Boote können mit ihrer Effizienz und ihrer Tarnkappe das Kriegsgeschehen auf den Meeren mit einem Torpedo nach dem anderen entscheiden. Wir müssen mehr und bessere U-Boote bauen, wenn wir unsere Chancen maximieren wollen."</v>
      </c>
      <c r="D1319" s="1" t="str">
        <f aca="false">IF(ISBLANK(A1319),"",C1319)</f>
        <v> NOR_submarine_fleet_desc: "U-Boote können mit ihrer Effizienz und ihrer Tarnkappe das Kriegsgeschehen auf den Meeren mit einem Torpedo nach dem anderen entscheiden. Wir müssen mehr und bessere U-Boote bauen, wenn wir unsere Chancen maximieren wollen."</v>
      </c>
    </row>
    <row r="1320" customFormat="false" ht="15" hidden="false" customHeight="false" outlineLevel="0" collapsed="false">
      <c r="A1320" s="1" t="s">
        <v>2543</v>
      </c>
      <c r="B1320" s="1" t="s">
        <v>2544</v>
      </c>
      <c r="C1320" s="1" t="str">
        <f aca="false">A1320 &amp;" " &amp;"""" &amp;B1320 &amp;""""</f>
        <v> NOR_naval_air_force: "Seeluftstreitkräfte"</v>
      </c>
      <c r="D1320" s="1" t="str">
        <f aca="false">IF(ISBLANK(A1320),"",C1320)</f>
        <v> NOR_naval_air_force: "Seeluftstreitkräfte"</v>
      </c>
    </row>
    <row r="1321" customFormat="false" ht="15" hidden="false" customHeight="false" outlineLevel="0" collapsed="false">
      <c r="A1321" s="1" t="s">
        <v>2545</v>
      </c>
      <c r="B1321" s="1" t="s">
        <v>2546</v>
      </c>
      <c r="C1321" s="1" t="str">
        <f aca="false">A1321 &amp;" " &amp;"""" &amp;B1321 &amp;""""</f>
        <v> NOR_naval_air_force_desc: "Unsere Flugzeuge können den Unterschied zwischen einer Flotte, die eine Invasion von [[~ROOT.GetName~]] unterstützt, und friedlichen Gewässern vor unserer Küste ausmachen. Wenn wir den Himmel über den Meeren beherrschen können, können wir auch die Wellen wieder beherrschen."</v>
      </c>
      <c r="D1321" s="1" t="str">
        <f aca="false">IF(ISBLANK(A1321),"",C1321)</f>
        <v> NOR_naval_air_force_desc: "Unsere Flugzeuge können den Unterschied zwischen einer Flotte, die eine Invasion von [[~ROOT.GetName~]] unterstützt, und friedlichen Gewässern vor unserer Küste ausmachen. Wenn wir den Himmel über den Meeren beherrschen können, können wir auch die Wellen wieder beherrschen."</v>
      </c>
    </row>
    <row r="1322" customFormat="false" ht="15" hidden="false" customHeight="false" outlineLevel="0" collapsed="false">
      <c r="A1322" s="1" t="s">
        <v>2547</v>
      </c>
      <c r="B1322" s="1" t="s">
        <v>2548</v>
      </c>
      <c r="C1322" s="1" t="str">
        <f aca="false">A1322 &amp;" " &amp;"""" &amp;B1322 &amp;""""</f>
        <v> NOR_convoy_defense: "Konvoi-Verteidigung"</v>
      </c>
      <c r="D1322" s="1" t="str">
        <f aca="false">IF(ISBLANK(A1322),"",C1322)</f>
        <v> NOR_convoy_defense: "Konvoi-Verteidigung"</v>
      </c>
    </row>
    <row r="1323" customFormat="false" ht="15" hidden="false" customHeight="false" outlineLevel="0" collapsed="false">
      <c r="A1323" s="1" t="s">
        <v>2549</v>
      </c>
      <c r="B1323" s="1" t="s">
        <v>2550</v>
      </c>
      <c r="C1323" s="1" t="str">
        <f aca="false">A1323 &amp;" " &amp;"""" &amp;B1323 &amp;""""</f>
        <v> NOR_convoy_defense_desc: "Das Juwel unserer Nation ist die riesige Handelsflotte, deshalb dürfen wir sie nicht vergeuden. Wir müssen sie besser verteidigen, damit sie überlebt und einen größeren Einfluss auf den Krieg hat."</v>
      </c>
      <c r="D1323" s="1" t="str">
        <f aca="false">IF(ISBLANK(A1323),"",C1323)</f>
        <v> NOR_convoy_defense_desc: "Das Juwel unserer Nation ist die riesige Handelsflotte, deshalb dürfen wir sie nicht vergeuden. Wir müssen sie besser verteidigen, damit sie überlebt und einen größeren Einfluss auf den Krieg hat."</v>
      </c>
    </row>
    <row r="1324" customFormat="false" ht="15" hidden="false" customHeight="false" outlineLevel="0" collapsed="false">
      <c r="A1324" s="1" t="s">
        <v>2551</v>
      </c>
      <c r="B1324" s="1" t="s">
        <v>2552</v>
      </c>
      <c r="C1324" s="1" t="str">
        <f aca="false">A1324 &amp;" " &amp;"""" &amp;B1324 &amp;""""</f>
        <v> NOR_nortraship: "Nortraship"</v>
      </c>
      <c r="D1324" s="1" t="str">
        <f aca="false">IF(ISBLANK(A1324),"",C1324)</f>
        <v> NOR_nortraship: "Nortraship"</v>
      </c>
    </row>
    <row r="1325" customFormat="false" ht="15" hidden="false" customHeight="false" outlineLevel="0" collapsed="false">
      <c r="A1325" s="1" t="s">
        <v>2553</v>
      </c>
      <c r="B1325" s="1" t="s">
        <v>2554</v>
      </c>
      <c r="C1325" s="1" t="str">
        <f aca="false">A1325 &amp;" " &amp;"""" &amp;B1325 &amp;""""</f>
        <v> NOR_nortraship_desc: "Jetzt, da wir durch den Krieg aus unserer eigenen Nation vertrieben wurden, müssen wir unsere Schifffahrtsbemühungen unter einem einzigen Banner konsolidieren. Mit Nortraship können wir die Kriegsanstrengungen aus der Ferne unterstützen und unseren Verbündeten helfen, lange genug zu überleben, um uns zurück in die [[~ROOT.GetName~]] zu helfen."</v>
      </c>
      <c r="D1325" s="1" t="str">
        <f aca="false">IF(ISBLANK(A1325),"",C1325)</f>
        <v> NOR_nortraship_desc: "Jetzt, da wir durch den Krieg aus unserer eigenen Nation vertrieben wurden, müssen wir unsere Schifffahrtsbemühungen unter einem einzigen Banner konsolidieren. Mit Nortraship können wir die Kriegsanstrengungen aus der Ferne unterstützen und unseren Verbündeten helfen, lange genug zu überleben, um uns zurück in die [[~ROOT.GetName~]] zu helfen."</v>
      </c>
    </row>
    <row r="1326" customFormat="false" ht="15" hidden="false" customHeight="false" outlineLevel="0" collapsed="false">
      <c r="A1326" s="1" t="s">
        <v>2555</v>
      </c>
      <c r="B1326" s="1" t="s">
        <v>2556</v>
      </c>
      <c r="C1326" s="1" t="str">
        <f aca="false">A1326 &amp;" " &amp;"""" &amp;B1326 &amp;""""</f>
        <v> NOR_convoy_bombing: "Konvoi-Bombardierung"</v>
      </c>
      <c r="D1326" s="1" t="str">
        <f aca="false">IF(ISBLANK(A1326),"",C1326)</f>
        <v> NOR_convoy_bombing: "Konvoi-Bombardierung"</v>
      </c>
    </row>
    <row r="1327" customFormat="false" ht="15" hidden="false" customHeight="false" outlineLevel="0" collapsed="false">
      <c r="A1327" s="1" t="s">
        <v>2557</v>
      </c>
      <c r="B1327" s="1" t="s">
        <v>2558</v>
      </c>
      <c r="C1327" s="1" t="str">
        <f aca="false">A1327 &amp;" " &amp;"""" &amp;B1327 &amp;""""</f>
        <v> NOR_convoy_bombing_desc: "Je kleiner die Handelsflotte des Feindes ist, desto wirkungsvoller kann unsere massive Flotte sein. Wenn wir ihre Schifffahrt unterminieren, können wir das Blatt des Krieges wenden."</v>
      </c>
      <c r="D1327" s="1" t="str">
        <f aca="false">IF(ISBLANK(A1327),"",C1327)</f>
        <v> NOR_convoy_bombing_desc: "Je kleiner die Handelsflotte des Feindes ist, desto wirkungsvoller kann unsere massive Flotte sein. Wenn wir ihre Schifffahrt unterminieren, können wir das Blatt des Krieges wenden."</v>
      </c>
    </row>
    <row r="1328" customFormat="false" ht="15" hidden="false" customHeight="false" outlineLevel="0" collapsed="false">
      <c r="A1328" s="1" t="s">
        <v>2559</v>
      </c>
      <c r="B1328" s="1" t="s">
        <v>2560</v>
      </c>
      <c r="C1328" s="1" t="str">
        <f aca="false">A1328 &amp;" " &amp;"""" &amp;B1328 &amp;""""</f>
        <v> NOR_rebuild_the_royal_navy: "Wiederaufbau der Royal Navy"</v>
      </c>
      <c r="D1328" s="1" t="str">
        <f aca="false">IF(ISBLANK(A1328),"",C1328)</f>
        <v> NOR_rebuild_the_royal_navy: "Wiederaufbau der Royal Navy"</v>
      </c>
    </row>
    <row r="1329" customFormat="false" ht="15" hidden="false" customHeight="false" outlineLevel="0" collapsed="false">
      <c r="A1329" s="1" t="s">
        <v>2561</v>
      </c>
      <c r="B1329" s="1" t="s">
        <v>2562</v>
      </c>
      <c r="C1329" s="1" t="str">
        <f aca="false">A1329 &amp;" " &amp;"""" &amp;B1329 &amp;""""</f>
        <v> NOR_rebuild_the_royal_navy_desc: "Wir sind weit von unserem Land entfernt, und um es wieder zu erreichen, müssen wir es wahrscheinlich auf dem Seeweg erreichen. Der Wiederaufbau der königlichen Marine ist gleichbedeutend mit dem Wiederaufbau unserer Nation."</v>
      </c>
      <c r="D1329" s="1" t="str">
        <f aca="false">IF(ISBLANK(A1329),"",C1329)</f>
        <v> NOR_rebuild_the_royal_navy_desc: "Wir sind weit von unserem Land entfernt, und um es wieder zu erreichen, müssen wir es wahrscheinlich auf dem Seeweg erreichen. Der Wiederaufbau der königlichen Marine ist gleichbedeutend mit dem Wiederaufbau unserer Nation."</v>
      </c>
    </row>
    <row r="1330" customFormat="false" ht="15" hidden="false" customHeight="false" outlineLevel="0" collapsed="false">
      <c r="C1330" s="1" t="str">
        <f aca="false">A1330 &amp;" " &amp;"""" &amp;B1330 &amp;""""</f>
        <v> ""</v>
      </c>
      <c r="D1330" s="1" t="str">
        <f aca="false">IF(ISBLANK(A1330),"",C1330)</f>
        <v/>
      </c>
    </row>
    <row r="1331" customFormat="false" ht="15" hidden="false" customHeight="false" outlineLevel="0" collapsed="false">
      <c r="A1331" s="1" t="s">
        <v>2563</v>
      </c>
      <c r="B1331" s="1" t="s">
        <v>2564</v>
      </c>
      <c r="C1331" s="1" t="str">
        <f aca="false">A1331 &amp;" " &amp;"""" &amp;B1331 &amp;""""</f>
        <v> NOR_pan_germanic_entent: "Pangermanische Entente"</v>
      </c>
      <c r="D1331" s="1" t="str">
        <f aca="false">IF(ISBLANK(A1331),"",C1331)</f>
        <v> NOR_pan_germanic_entent: "Pangermanische Entente"</v>
      </c>
    </row>
    <row r="1332" customFormat="false" ht="15" hidden="false" customHeight="false" outlineLevel="0" collapsed="false">
      <c r="C1332" s="1" t="str">
        <f aca="false">A1332 &amp;" " &amp;"""" &amp;B1332 &amp;""""</f>
        <v> ""</v>
      </c>
      <c r="D1332" s="1" t="str">
        <f aca="false">IF(ISBLANK(A1332),"",C1332)</f>
        <v/>
      </c>
    </row>
    <row r="1333" customFormat="false" ht="15" hidden="false" customHeight="false" outlineLevel="0" collapsed="false">
      <c r="A1333" s="1" t="s">
        <v>1749</v>
      </c>
      <c r="C1333" s="1" t="str">
        <f aca="false">A1333 &amp;" " &amp;"""" &amp;B1333 &amp;""""</f>
        <v>########################################################################################### ""</v>
      </c>
      <c r="D1333" s="1" t="str">
        <f aca="false">IF(ISBLANK(A1333),"",C1333)</f>
        <v>########################################################################################### ""</v>
      </c>
    </row>
    <row r="1334" customFormat="false" ht="15" hidden="false" customHeight="false" outlineLevel="0" collapsed="false">
      <c r="A1334" s="1" t="s">
        <v>1749</v>
      </c>
      <c r="C1334" s="1" t="str">
        <f aca="false">A1334 &amp;" " &amp;"""" &amp;B1334 &amp;""""</f>
        <v>########################################################################################### ""</v>
      </c>
      <c r="D1334" s="1" t="str">
        <f aca="false">IF(ISBLANK(A1334),"",C1334)</f>
        <v>########################################################################################### ""</v>
      </c>
    </row>
    <row r="1335" customFormat="false" ht="15" hidden="false" customHeight="false" outlineLevel="0" collapsed="false">
      <c r="A1335" s="1" t="s">
        <v>1749</v>
      </c>
      <c r="C1335" s="1" t="str">
        <f aca="false">A1335 &amp;" " &amp;"""" &amp;B1335 &amp;""""</f>
        <v>########################################################################################### ""</v>
      </c>
      <c r="D1335" s="1" t="str">
        <f aca="false">IF(ISBLANK(A1335),"",C1335)</f>
        <v>########################################################################################### ""</v>
      </c>
    </row>
    <row r="1336" customFormat="false" ht="15" hidden="false" customHeight="false" outlineLevel="0" collapsed="false">
      <c r="C1336" s="1" t="str">
        <f aca="false">A1336 &amp;" " &amp;"""" &amp;B1336 &amp;""""</f>
        <v> ""</v>
      </c>
      <c r="D1336" s="1" t="str">
        <f aca="false">IF(ISBLANK(A1336),"",C1336)</f>
        <v/>
      </c>
    </row>
    <row r="1337" customFormat="false" ht="15" hidden="false" customHeight="false" outlineLevel="0" collapsed="false">
      <c r="A1337" s="1" t="s">
        <v>2565</v>
      </c>
      <c r="C1337" s="1" t="str">
        <f aca="false">A1337 &amp;" " &amp;"""" &amp;B1337 &amp;""""</f>
        <v>                    ##    ##  #######  ########  ########  ####  ###### ""</v>
      </c>
      <c r="D1337" s="1" t="str">
        <f aca="false">IF(ISBLANK(A1337),"",C1337)</f>
        <v>                    ##    ##  #######  ########  ########  ####  ###### ""</v>
      </c>
    </row>
    <row r="1338" customFormat="false" ht="15" hidden="false" customHeight="false" outlineLevel="0" collapsed="false">
      <c r="A1338" s="1" t="s">
        <v>2566</v>
      </c>
      <c r="C1338" s="1" t="str">
        <f aca="false">A1338 &amp;" " &amp;"""" &amp;B1338 &amp;""""</f>
        <v>                    ###   ## ##     ## ##     ## ##     ##  ##  ##    ## ""</v>
      </c>
      <c r="D1338" s="1" t="str">
        <f aca="false">IF(ISBLANK(A1338),"",C1338)</f>
        <v>                    ###   ## ##     ## ##     ## ##     ##  ##  ##    ## ""</v>
      </c>
    </row>
    <row r="1339" customFormat="false" ht="15" hidden="false" customHeight="false" outlineLevel="0" collapsed="false">
      <c r="A1339" s="1" t="s">
        <v>2567</v>
      </c>
      <c r="C1339" s="1" t="str">
        <f aca="false">A1339 &amp;" " &amp;"""" &amp;B1339 &amp;""""</f>
        <v>                    ####  ## ##     ## ##     ## ##     ##  ##  ## ""</v>
      </c>
      <c r="D1339" s="1" t="str">
        <f aca="false">IF(ISBLANK(A1339),"",C1339)</f>
        <v>                    ####  ## ##     ## ##     ## ##     ##  ##  ## ""</v>
      </c>
    </row>
    <row r="1340" customFormat="false" ht="15" hidden="false" customHeight="false" outlineLevel="0" collapsed="false">
      <c r="A1340" s="1" t="s">
        <v>2568</v>
      </c>
      <c r="C1340" s="1" t="str">
        <f aca="false">A1340 &amp;" " &amp;"""" &amp;B1340 &amp;""""</f>
        <v>                    ## ## ## ##     ## ########  ##     ##  ##  ## ""</v>
      </c>
      <c r="D1340" s="1" t="str">
        <f aca="false">IF(ISBLANK(A1340),"",C1340)</f>
        <v>                    ## ## ## ##     ## ########  ##     ##  ##  ## ""</v>
      </c>
    </row>
    <row r="1341" customFormat="false" ht="15" hidden="false" customHeight="false" outlineLevel="0" collapsed="false">
      <c r="A1341" s="1" t="s">
        <v>2569</v>
      </c>
      <c r="C1341" s="1" t="str">
        <f aca="false">A1341 &amp;" " &amp;"""" &amp;B1341 &amp;""""</f>
        <v>                    ##  #### ##     ## ##   ##   ##     ##  ##  ## ""</v>
      </c>
      <c r="D1341" s="1" t="str">
        <f aca="false">IF(ISBLANK(A1341),"",C1341)</f>
        <v>                    ##  #### ##     ## ##   ##   ##     ##  ##  ## ""</v>
      </c>
    </row>
    <row r="1342" customFormat="false" ht="15" hidden="false" customHeight="false" outlineLevel="0" collapsed="false">
      <c r="A1342" s="1" t="s">
        <v>2570</v>
      </c>
      <c r="C1342" s="1" t="str">
        <f aca="false">A1342 &amp;" " &amp;"""" &amp;B1342 &amp;""""</f>
        <v>                    ##   ### ##     ## ##    ##  ##     ##  ##  ##    ## ""</v>
      </c>
      <c r="D1342" s="1" t="str">
        <f aca="false">IF(ISBLANK(A1342),"",C1342)</f>
        <v>                    ##   ### ##     ## ##    ##  ##     ##  ##  ##    ## ""</v>
      </c>
    </row>
    <row r="1343" customFormat="false" ht="15" hidden="false" customHeight="false" outlineLevel="0" collapsed="false">
      <c r="A1343" s="1" t="s">
        <v>2571</v>
      </c>
      <c r="C1343" s="1" t="str">
        <f aca="false">A1343 &amp;" " &amp;"""" &amp;B1343 &amp;""""</f>
        <v>                    ##    ##  #######  ##     ## ########  ####  ###### ""</v>
      </c>
      <c r="D1343" s="1" t="str">
        <f aca="false">IF(ISBLANK(A1343),"",C1343)</f>
        <v>                    ##    ##  #######  ##     ## ########  ####  ###### ""</v>
      </c>
    </row>
    <row r="1344" customFormat="false" ht="15" hidden="false" customHeight="false" outlineLevel="0" collapsed="false">
      <c r="C1344" s="1" t="str">
        <f aca="false">A1344 &amp;" " &amp;"""" &amp;B1344 &amp;""""</f>
        <v> ""</v>
      </c>
      <c r="D1344" s="1" t="str">
        <f aca="false">IF(ISBLANK(A1344),"",C1344)</f>
        <v/>
      </c>
    </row>
    <row r="1345" customFormat="false" ht="15" hidden="false" customHeight="false" outlineLevel="0" collapsed="false">
      <c r="C1345" s="1" t="str">
        <f aca="false">A1345 &amp;" " &amp;"""" &amp;B1345 &amp;""""</f>
        <v> ""</v>
      </c>
      <c r="D1345" s="1" t="str">
        <f aca="false">IF(ISBLANK(A1345),"",C1345)</f>
        <v/>
      </c>
    </row>
    <row r="1346" customFormat="false" ht="15" hidden="false" customHeight="false" outlineLevel="0" collapsed="false">
      <c r="A1346" s="1" t="s">
        <v>1749</v>
      </c>
      <c r="C1346" s="1" t="str">
        <f aca="false">A1346 &amp;" " &amp;"""" &amp;B1346 &amp;""""</f>
        <v>########################################################################################### ""</v>
      </c>
      <c r="D1346" s="1" t="str">
        <f aca="false">IF(ISBLANK(A1346),"",C1346)</f>
        <v>########################################################################################### ""</v>
      </c>
    </row>
    <row r="1347" customFormat="false" ht="15" hidden="false" customHeight="false" outlineLevel="0" collapsed="false">
      <c r="A1347" s="1" t="s">
        <v>1749</v>
      </c>
      <c r="C1347" s="1" t="str">
        <f aca="false">A1347 &amp;" " &amp;"""" &amp;B1347 &amp;""""</f>
        <v>########################################################################################### ""</v>
      </c>
      <c r="D1347" s="1" t="str">
        <f aca="false">IF(ISBLANK(A1347),"",C1347)</f>
        <v>########################################################################################### ""</v>
      </c>
    </row>
    <row r="1348" customFormat="false" ht="15" hidden="false" customHeight="false" outlineLevel="0" collapsed="false">
      <c r="A1348" s="1" t="s">
        <v>1749</v>
      </c>
      <c r="C1348" s="1" t="str">
        <f aca="false">A1348 &amp;" " &amp;"""" &amp;B1348 &amp;""""</f>
        <v>########################################################################################### ""</v>
      </c>
      <c r="D1348" s="1" t="str">
        <f aca="false">IF(ISBLANK(A1348),"",C1348)</f>
        <v>########################################################################################### ""</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A1350" s="1" t="s">
        <v>2572</v>
      </c>
      <c r="B1350" s="1" t="s">
        <v>2573</v>
      </c>
      <c r="C1350" s="1" t="str">
        <f aca="false">A1350 &amp;" " &amp;"""" &amp;B1350 &amp;""""</f>
        <v> NORDIC_reaching_out_to_our_neighbors: "Unseren Nachbarn die Hand reichen"</v>
      </c>
      <c r="D1350" s="1" t="str">
        <f aca="false">IF(ISBLANK(A1350),"",C1350)</f>
        <v> NORDIC_reaching_out_to_our_neighbors: "Unseren Nachbarn die Hand reichen"</v>
      </c>
    </row>
    <row r="1351" customFormat="false" ht="15" hidden="false" customHeight="false" outlineLevel="0" collapsed="false">
      <c r="A1351" s="1" t="s">
        <v>2574</v>
      </c>
      <c r="B1351" s="1" t="s">
        <v>2575</v>
      </c>
      <c r="C1351" s="1" t="str">
        <f aca="false">A1351 &amp;" " &amp;"""" &amp;B1351 &amp;""""</f>
        <v> NORDIC_reaching_out_to_our_neighbors_desc: "TODO_NORDIC"</v>
      </c>
      <c r="D1351" s="1" t="str">
        <f aca="false">IF(ISBLANK(A1351),"",C1351)</f>
        <v> NORDIC_reaching_out_to_our_neighbors_desc: "TODO_NORDIC"</v>
      </c>
    </row>
    <row r="1352" customFormat="false" ht="15" hidden="false" customHeight="false" outlineLevel="0" collapsed="false">
      <c r="A1352" s="1" t="s">
        <v>2576</v>
      </c>
      <c r="B1352" s="1" t="s">
        <v>2577</v>
      </c>
      <c r="C1352" s="1" t="str">
        <f aca="false">A1352 &amp;" " &amp;"""" &amp;B1352 &amp;""""</f>
        <v> NORDIC_to_arms_against_tyranny: "Zu den Waffen gegen die Tyrannei"</v>
      </c>
      <c r="D1352" s="1" t="str">
        <f aca="false">IF(ISBLANK(A1352),"",C1352)</f>
        <v> NORDIC_to_arms_against_tyranny: "Zu den Waffen gegen die Tyrannei"</v>
      </c>
    </row>
    <row r="1353" customFormat="false" ht="15" hidden="false" customHeight="false" outlineLevel="0" collapsed="false">
      <c r="A1353" s="1" t="s">
        <v>2578</v>
      </c>
      <c r="B1353" s="1" t="s">
        <v>2575</v>
      </c>
      <c r="C1353" s="1" t="str">
        <f aca="false">A1353 &amp;" " &amp;"""" &amp;B1353 &amp;""""</f>
        <v> NORDIC_to_arms_against_tyranny_desc: "TODO_NORDIC"</v>
      </c>
      <c r="D1353" s="1" t="str">
        <f aca="false">IF(ISBLANK(A1353),"",C1353)</f>
        <v> NORDIC_to_arms_against_tyranny_desc: "TODO_NORDIC"</v>
      </c>
    </row>
    <row r="1354" customFormat="false" ht="15" hidden="false" customHeight="false" outlineLevel="0" collapsed="false">
      <c r="A1354" s="1" t="s">
        <v>2579</v>
      </c>
      <c r="B1354" s="1" t="s">
        <v>2580</v>
      </c>
      <c r="C1354" s="1" t="str">
        <f aca="false">A1354 &amp;" " &amp;"""" &amp;B1354 &amp;""""</f>
        <v> NORDIC_against_tyranny_TT: "Schaltet die Entscheidungen [~§Y~]Waffen nach Skandinavien schicken[~§!~], [~§Y~]Freiwillige für Skandinavien schicken[~§!~] und [~§Y~]Nordisches Land verteidigen[~§!~] frei, um die nordischen Länder gegen die Invasion fremder Mächte zu unterstützen."</v>
      </c>
      <c r="D1354" s="1" t="str">
        <f aca="false">IF(ISBLANK(A1354),"",C1354)</f>
        <v> NORDIC_against_tyranny_TT: "Schaltet die Entscheidungen [~§Y~]Waffen nach Skandinavien schicken[~§!~], [~§Y~]Freiwillige für Skandinavien schicken[~§!~] und [~§Y~]Nordisches Land verteidigen[~§!~] frei, um die nordischen Länder gegen die Invasion fremder Mächte zu unterstützen."</v>
      </c>
    </row>
    <row r="1355" customFormat="false" ht="15" hidden="false" customHeight="false" outlineLevel="0" collapsed="false">
      <c r="A1355" s="1" t="s">
        <v>2581</v>
      </c>
      <c r="B1355" s="1" t="s">
        <v>2582</v>
      </c>
      <c r="C1355" s="1" t="str">
        <f aca="false">A1355 &amp;" " &amp;"""" &amp;B1355 &amp;""""</f>
        <v> NORDIC_leverage_nordic_investments: "Nordische Investitionen wirksam einsetzen"</v>
      </c>
      <c r="D1355" s="1" t="str">
        <f aca="false">IF(ISBLANK(A1355),"",C1355)</f>
        <v> NORDIC_leverage_nordic_investments: "Nordische Investitionen wirksam einsetzen"</v>
      </c>
    </row>
    <row r="1356" customFormat="false" ht="15" hidden="false" customHeight="false" outlineLevel="0" collapsed="false">
      <c r="A1356" s="1" t="s">
        <v>2583</v>
      </c>
      <c r="B1356" s="1" t="s">
        <v>2575</v>
      </c>
      <c r="C1356" s="1" t="str">
        <f aca="false">A1356 &amp;" " &amp;"""" &amp;B1356 &amp;""""</f>
        <v> NORDIC_leverage_nordic_investments_desc: "TODO_NORDIC"</v>
      </c>
      <c r="D1356" s="1" t="str">
        <f aca="false">IF(ISBLANK(A1356),"",C1356)</f>
        <v> NORDIC_leverage_nordic_investments_desc: "TODO_NORDIC"</v>
      </c>
    </row>
    <row r="1357" customFormat="false" ht="15" hidden="false" customHeight="false" outlineLevel="0" collapsed="false">
      <c r="A1357" s="1" t="s">
        <v>2584</v>
      </c>
      <c r="B1357" s="1" t="s">
        <v>359</v>
      </c>
      <c r="C1357" s="1" t="str">
        <f aca="false">A1357 &amp;" " &amp;"""" &amp;B1357 &amp;""""</f>
        <v> NORDIC_industrial_cooperation: "Industrielle Zusammenarbeit"</v>
      </c>
      <c r="D1357" s="1" t="str">
        <f aca="false">IF(ISBLANK(A1357),"",C1357)</f>
        <v> NORDIC_industrial_cooperation: "Industrielle Zusammenarbeit"</v>
      </c>
    </row>
    <row r="1358" customFormat="false" ht="15" hidden="false" customHeight="false" outlineLevel="0" collapsed="false">
      <c r="A1358" s="1" t="s">
        <v>2585</v>
      </c>
      <c r="B1358" s="1" t="s">
        <v>2575</v>
      </c>
      <c r="C1358" s="1" t="str">
        <f aca="false">A1358 &amp;" " &amp;"""" &amp;B1358 &amp;""""</f>
        <v> NORDIC_industrial_cooperation_desc: "TODO_NORDIC"</v>
      </c>
      <c r="D1358" s="1" t="str">
        <f aca="false">IF(ISBLANK(A1358),"",C1358)</f>
        <v> NORDIC_industrial_cooperation_desc: "TODO_NORDIC"</v>
      </c>
    </row>
    <row r="1359" customFormat="false" ht="15" hidden="false" customHeight="false" outlineLevel="0" collapsed="false">
      <c r="A1359" s="1" t="s">
        <v>2586</v>
      </c>
      <c r="B1359" s="1" t="s">
        <v>2587</v>
      </c>
      <c r="C1359" s="1" t="str">
        <f aca="false">A1359 &amp;" " &amp;"""" &amp;B1359 &amp;""""</f>
        <v> NORDIC_the_nordic_march: "Der Nordische Marsch"</v>
      </c>
      <c r="D1359" s="1" t="str">
        <f aca="false">IF(ISBLANK(A1359),"",C1359)</f>
        <v> NORDIC_the_nordic_march: "Der Nordische Marsch"</v>
      </c>
    </row>
    <row r="1360" customFormat="false" ht="15" hidden="false" customHeight="false" outlineLevel="0" collapsed="false">
      <c r="A1360" s="1" t="s">
        <v>2588</v>
      </c>
      <c r="B1360" s="1" t="s">
        <v>2589</v>
      </c>
      <c r="C1360" s="1" t="str">
        <f aca="false">A1360 &amp;" " &amp;"""" &amp;B1360 &amp;""""</f>
        <v> NORDIC_the_nordic_march_desc: "TODO_NORDISCH"</v>
      </c>
      <c r="D1360" s="1" t="str">
        <f aca="false">IF(ISBLANK(A1360),"",C1360)</f>
        <v> NORDIC_the_nordic_march_desc: "TODO_NORDISCH"</v>
      </c>
    </row>
    <row r="1361" customFormat="false" ht="15" hidden="false" customHeight="false" outlineLevel="0" collapsed="false">
      <c r="A1361" s="1" t="s">
        <v>2590</v>
      </c>
      <c r="B1361" s="1" t="s">
        <v>2591</v>
      </c>
      <c r="C1361" s="1" t="str">
        <f aca="false">A1361 &amp;" " &amp;"""" &amp;B1361 &amp;""""</f>
        <v> NORDIC_court_foreign_power_TT: "Schaltet die Entscheidung [~§Y~]Fremde Macht hofieren[~§!~] frei, die es Ihnen erlaubt, der Fraktion eines kommunistischen oder faschistischen Majors beizutreten."</v>
      </c>
      <c r="D1361" s="1" t="str">
        <f aca="false">IF(ISBLANK(A1361),"",C1361)</f>
        <v> NORDIC_court_foreign_power_TT: "Schaltet die Entscheidung [~§Y~]Fremde Macht hofieren[~§!~] frei, die es Ihnen erlaubt, der Fraktion eines kommunistischen oder faschistischen Majors beizutreten."</v>
      </c>
    </row>
    <row r="1362" customFormat="false" ht="15" hidden="false" customHeight="false" outlineLevel="0" collapsed="false">
      <c r="A1362" s="1" t="s">
        <v>2592</v>
      </c>
      <c r="B1362" s="1" t="s">
        <v>2593</v>
      </c>
      <c r="C1362" s="1" t="str">
        <f aca="false">A1362 &amp;" " &amp;"""" &amp;B1362 &amp;""""</f>
        <v> NORDIC_mutual_guarantees: "Gegenseitige Garantien"</v>
      </c>
      <c r="D1362" s="1" t="str">
        <f aca="false">IF(ISBLANK(A1362),"",C1362)</f>
        <v> NORDIC_mutual_guarantees: "Gegenseitige Garantien"</v>
      </c>
    </row>
    <row r="1363" customFormat="false" ht="15" hidden="false" customHeight="false" outlineLevel="0" collapsed="false">
      <c r="A1363" s="1" t="s">
        <v>2594</v>
      </c>
      <c r="B1363" s="1" t="s">
        <v>2575</v>
      </c>
      <c r="C1363" s="1" t="str">
        <f aca="false">A1363 &amp;" " &amp;"""" &amp;B1363 &amp;""""</f>
        <v> NORDIC_mutual_guarantees_desc: "TODO_NORDIC"</v>
      </c>
      <c r="D1363" s="1" t="str">
        <f aca="false">IF(ISBLANK(A1363),"",C1363)</f>
        <v> NORDIC_mutual_guarantees_desc: "TODO_NORDIC"</v>
      </c>
    </row>
    <row r="1364" customFormat="false" ht="15" hidden="false" customHeight="false" outlineLevel="0" collapsed="false">
      <c r="A1364" s="1" t="s">
        <v>2595</v>
      </c>
      <c r="B1364" s="1" t="s">
        <v>2596</v>
      </c>
      <c r="C1364" s="1" t="str">
        <f aca="false">A1364 &amp;" " &amp;"""" &amp;B1364 &amp;""""</f>
        <v> NORDIC_strengthen_ties: "Bindungen verstärken"</v>
      </c>
      <c r="D1364" s="1" t="str">
        <f aca="false">IF(ISBLANK(A1364),"",C1364)</f>
        <v> NORDIC_strengthen_ties: "Bindungen verstärken"</v>
      </c>
    </row>
    <row r="1365" customFormat="false" ht="15" hidden="false" customHeight="false" outlineLevel="0" collapsed="false">
      <c r="A1365" s="1" t="s">
        <v>2597</v>
      </c>
      <c r="B1365" s="1" t="s">
        <v>2575</v>
      </c>
      <c r="C1365" s="1" t="str">
        <f aca="false">A1365 &amp;" " &amp;"""" &amp;B1365 &amp;""""</f>
        <v> NORDIC_strengthen_ties_desc: "TODO_NORDIC"</v>
      </c>
      <c r="D1365" s="1" t="str">
        <f aca="false">IF(ISBLANK(A1365),"",C1365)</f>
        <v> NORDIC_strengthen_ties_desc: "TODO_NORDIC"</v>
      </c>
    </row>
    <row r="1366" customFormat="false" ht="15" hidden="false" customHeight="false" outlineLevel="0" collapsed="false">
      <c r="C1366" s="1" t="str">
        <f aca="false">A1366 &amp;" " &amp;"""" &amp;B1366 &amp;""""</f>
        <v> ""</v>
      </c>
      <c r="D1366" s="1" t="str">
        <f aca="false">IF(ISBLANK(A1366),"",C1366)</f>
        <v/>
      </c>
    </row>
    <row r="1367" customFormat="false" ht="15" hidden="false" customHeight="false" outlineLevel="0" collapsed="false">
      <c r="A1367" s="1" t="s">
        <v>2598</v>
      </c>
      <c r="C1367" s="1" t="str">
        <f aca="false">A1367 &amp;" " &amp;"""" &amp;B1367 &amp;""""</f>
        <v>### JOINT FOCUS TREE ### ""</v>
      </c>
      <c r="D1367" s="1" t="str">
        <f aca="false">IF(ISBLANK(A1367),"",C1367)</f>
        <v>### JOINT FOCUS TREE ### ""</v>
      </c>
    </row>
    <row r="1368" customFormat="false" ht="15" hidden="false" customHeight="false" outlineLevel="0" collapsed="false">
      <c r="C1368" s="1" t="str">
        <f aca="false">A1368 &amp;" " &amp;"""" &amp;B1368 &amp;""""</f>
        <v> ""</v>
      </c>
      <c r="D1368" s="1" t="str">
        <f aca="false">IF(ISBLANK(A1368),"",C1368)</f>
        <v/>
      </c>
    </row>
    <row r="1369" customFormat="false" ht="15" hidden="false" customHeight="false" outlineLevel="0" collapsed="false">
      <c r="A1369" s="1" t="s">
        <v>2599</v>
      </c>
      <c r="B1369" s="1" t="s">
        <v>2600</v>
      </c>
      <c r="C1369" s="1" t="str">
        <f aca="false">A1369 &amp;" " &amp;"""" &amp;B1369 &amp;""""</f>
        <v> NORDIC_form_joint_alliance: "Bilden Sie das [[~NORDIC_get_alliance_name~]]"</v>
      </c>
      <c r="D1369" s="1" t="str">
        <f aca="false">IF(ISBLANK(A1369),"",C1369)</f>
        <v> NORDIC_form_joint_alliance: "Bilden Sie das [[~NORDIC_get_alliance_name~]]"</v>
      </c>
    </row>
    <row r="1370" customFormat="false" ht="15" hidden="false" customHeight="false" outlineLevel="0" collapsed="false">
      <c r="A1370" s="1" t="s">
        <v>2601</v>
      </c>
      <c r="B1370" s="1" t="s">
        <v>2602</v>
      </c>
      <c r="C1370" s="1" t="str">
        <f aca="false">A1370 &amp;" " &amp;"""" &amp;B1370 &amp;""""</f>
        <v> NORDIC_form_joint_alliance_desc: "Der panskandinavische Traum hat mit dem Scheitern des Zusammenschlusses im Jahr 1864 einen schweren Rückschlag erlitten. [[~NORDIC_GetFormAllianceSecondParagraph~]]"</v>
      </c>
      <c r="D1370" s="1" t="str">
        <f aca="false">IF(ISBLANK(A1370),"",C1370)</f>
        <v> NORDIC_form_joint_alliance_desc: "Der panskandinavische Traum hat mit dem Scheitern des Zusammenschlusses im Jahr 1864 einen schweren Rückschlag erlitten. [[~NORDIC_GetFormAllianceSecondParagraph~]]"</v>
      </c>
    </row>
    <row r="1371" customFormat="false" ht="15" hidden="false" customHeight="false" outlineLevel="0" collapsed="false">
      <c r="A1371" s="1" t="s">
        <v>2603</v>
      </c>
      <c r="B1371" s="1" t="s">
        <v>2604</v>
      </c>
      <c r="C1371" s="1" t="str">
        <f aca="false">A1371 &amp;" " &amp;"""" &amp;B1371 &amp;""""</f>
        <v> NORDIC_form_joint_alliance_desc_dem: "Die Bildung eines neuen Bündnisses auf der Grundlage unserer gemeinsamen demokratischen Werte könnte jedoch zu einem Leuchtturm für die Demokratien in aller Welt werden, während wir uns gleichzeitig verteidigen und einen raschen Sieg über die Feinde der Freiheit erringen."</v>
      </c>
      <c r="D1371" s="1" t="str">
        <f aca="false">IF(ISBLANK(A1371),"",C1371)</f>
        <v> NORDIC_form_joint_alliance_desc_dem: "Die Bildung eines neuen Bündnisses auf der Grundlage unserer gemeinsamen demokratischen Werte könnte jedoch zu einem Leuchtturm für die Demokratien in aller Welt werden, während wir uns gleichzeitig verteidigen und einen raschen Sieg über die Feinde der Freiheit erringen."</v>
      </c>
    </row>
    <row r="1372" customFormat="false" ht="15" hidden="false" customHeight="false" outlineLevel="0" collapsed="false">
      <c r="A1372" s="1" t="s">
        <v>2605</v>
      </c>
      <c r="B1372" s="1" t="s">
        <v>2606</v>
      </c>
      <c r="C1372" s="1" t="str">
        <f aca="false">A1372 &amp;" " &amp;"""" &amp;B1372 &amp;""""</f>
        <v> NORDIC_form_joint_alliance_desc_com: "Durch den Impuls der proletarischen Revolution können wir jedoch unsere Völker zusammenbringen und sie auf den Kampf gegen den Kapitalismus konzentrieren, indem wir unsere Nationen in einem Bündnis der nördlichen Völker zusammenschließen."</v>
      </c>
      <c r="D1372" s="1" t="str">
        <f aca="false">IF(ISBLANK(A1372),"",C1372)</f>
        <v> NORDIC_form_joint_alliance_desc_com: "Durch den Impuls der proletarischen Revolution können wir jedoch unsere Völker zusammenbringen und sie auf den Kampf gegen den Kapitalismus konzentrieren, indem wir unsere Nationen in einem Bündnis der nördlichen Völker zusammenschließen."</v>
      </c>
    </row>
    <row r="1373" customFormat="false" ht="15" hidden="false" customHeight="false" outlineLevel="0" collapsed="false">
      <c r="A1373" s="1" t="s">
        <v>2607</v>
      </c>
      <c r="B1373" s="1" t="s">
        <v>2608</v>
      </c>
      <c r="C1373" s="1" t="str">
        <f aca="false">A1373 &amp;" " &amp;"""" &amp;B1373 &amp;""""</f>
        <v> NORDIC_form_joint_alliance_desc_mon: "Das königliche Erbe, das in unseren langjährigen Traditionen verwurzelt ist, erlaubt es uns jedoch, das große Ganze zu sehen und gemeinsam für die Bewahrung unserer geliebten Könige und Königinnen zu arbeiten."</v>
      </c>
      <c r="D1373" s="1" t="str">
        <f aca="false">IF(ISBLANK(A1373),"",C1373)</f>
        <v> NORDIC_form_joint_alliance_desc_mon: "Das königliche Erbe, das in unseren langjährigen Traditionen verwurzelt ist, erlaubt es uns jedoch, das große Ganze zu sehen und gemeinsam für die Bewahrung unserer geliebten Könige und Königinnen zu arbeiten."</v>
      </c>
    </row>
    <row r="1374" customFormat="false" ht="15" hidden="false" customHeight="false" outlineLevel="0" collapsed="false">
      <c r="A1374" s="1" t="s">
        <v>2609</v>
      </c>
      <c r="B1374" s="1" t="s">
        <v>2610</v>
      </c>
      <c r="C1374" s="1" t="str">
        <f aca="false">A1374 &amp;" " &amp;"""" &amp;B1374 &amp;""""</f>
        <v> NORDIC_political_cooperation: "Politische Zusammenarbeit"</v>
      </c>
      <c r="D1374" s="1" t="str">
        <f aca="false">IF(ISBLANK(A1374),"",C1374)</f>
        <v> NORDIC_political_cooperation: "Politische Zusammenarbeit"</v>
      </c>
    </row>
    <row r="1375" customFormat="false" ht="15" hidden="false" customHeight="false" outlineLevel="0" collapsed="false">
      <c r="A1375" s="1" t="s">
        <v>2611</v>
      </c>
      <c r="B1375" s="1" t="s">
        <v>2612</v>
      </c>
      <c r="C1375" s="1" t="str">
        <f aca="false">A1375 &amp;" " &amp;"""" &amp;B1375 &amp;""""</f>
        <v> NORDIC_political_cooperation_desc: "Lippenbekenntnisse werden nicht ausreichen, um wirklich zusammenzuarbeiten. Wenn wir wirklich eine Kraft werden wollen, mit der man rechnen muss, dann müssen alle unsere Systeme Rädchen in einer größeren, gut geölten Maschine sein."</v>
      </c>
      <c r="D1375" s="1" t="str">
        <f aca="false">IF(ISBLANK(A1375),"",C1375)</f>
        <v> NORDIC_political_cooperation_desc: "Lippenbekenntnisse werden nicht ausreichen, um wirklich zusammenzuarbeiten. Wenn wir wirklich eine Kraft werden wollen, mit der man rechnen muss, dann müssen alle unsere Systeme Rädchen in einer größeren, gut geölten Maschine sein."</v>
      </c>
    </row>
    <row r="1376" customFormat="false" ht="15" hidden="false" customHeight="false" outlineLevel="0" collapsed="false">
      <c r="A1376" s="1" t="s">
        <v>2613</v>
      </c>
      <c r="B1376" s="1" t="s">
        <v>2614</v>
      </c>
      <c r="C1376" s="1" t="str">
        <f aca="false">A1376 &amp;" " &amp;"""" &amp;B1376 &amp;""""</f>
        <v> NORDIC_consolidating_institutions: "Konsolidierung der Institutionen"</v>
      </c>
      <c r="D1376" s="1" t="str">
        <f aca="false">IF(ISBLANK(A1376),"",C1376)</f>
        <v> NORDIC_consolidating_institutions: "Konsolidierung der Institutionen"</v>
      </c>
    </row>
    <row r="1377" customFormat="false" ht="15" hidden="false" customHeight="false" outlineLevel="0" collapsed="false">
      <c r="A1377" s="1" t="s">
        <v>2615</v>
      </c>
      <c r="B1377" s="1" t="s">
        <v>2575</v>
      </c>
      <c r="C1377" s="1" t="str">
        <f aca="false">A1377 &amp;" " &amp;"""" &amp;B1377 &amp;""""</f>
        <v> NORDIC_consolidating_institutions_desc: "TODO_NORDIC"</v>
      </c>
      <c r="D1377" s="1" t="str">
        <f aca="false">IF(ISBLANK(A1377),"",C1377)</f>
        <v> NORDIC_consolidating_institutions_desc: "TODO_NORDIC"</v>
      </c>
    </row>
    <row r="1378" customFormat="false" ht="15" hidden="false" customHeight="false" outlineLevel="0" collapsed="false">
      <c r="A1378" s="1" t="s">
        <v>2616</v>
      </c>
      <c r="B1378" s="1" t="s">
        <v>2617</v>
      </c>
      <c r="C1378" s="1" t="str">
        <f aca="false">A1378 &amp;" " &amp;"""" &amp;B1378 &amp;""""</f>
        <v> NORDIC_economic_union: "Wirtschaftsunion"</v>
      </c>
      <c r="D1378" s="1" t="str">
        <f aca="false">IF(ISBLANK(A1378),"",C1378)</f>
        <v> NORDIC_economic_union: "Wirtschaftsunion"</v>
      </c>
    </row>
    <row r="1379" customFormat="false" ht="15" hidden="false" customHeight="false" outlineLevel="0" collapsed="false">
      <c r="A1379" s="1" t="s">
        <v>2618</v>
      </c>
      <c r="B1379" s="1" t="s">
        <v>2619</v>
      </c>
      <c r="C1379" s="1" t="str">
        <f aca="false">A1379 &amp;" " &amp;"""" &amp;B1379 &amp;""""</f>
        <v> NORDIC_economic_union_desc: "Wir müssen unsere Ressourcen zusammenlegen, denn wir alle haben etwas, das unser Nachbar braucht. Indem wir die Barrieren aufbrechen, die unsere Volkswirtschaften lange Zeit getrennt gehalten haben, werden wir ein höheres Maß an Effizienz erreichen. Die Ressourcen müssen zwischen uns fließen, damit wir uns gegenseitig besser helfen können."</v>
      </c>
      <c r="D1379" s="1" t="str">
        <f aca="false">IF(ISBLANK(A1379),"",C1379)</f>
        <v> NORDIC_economic_union_desc: "Wir müssen unsere Ressourcen zusammenlegen, denn wir alle haben etwas, das unser Nachbar braucht. Indem wir die Barrieren aufbrechen, die unsere Volkswirtschaften lange Zeit getrennt gehalten haben, werden wir ein höheres Maß an Effizienz erreichen. Die Ressourcen müssen zwischen uns fließen, damit wir uns gegenseitig besser helfen können."</v>
      </c>
    </row>
    <row r="1380" customFormat="false" ht="15" hidden="false" customHeight="false" outlineLevel="0" collapsed="false">
      <c r="A1380" s="1" t="s">
        <v>2620</v>
      </c>
      <c r="B1380" s="1" t="s">
        <v>2621</v>
      </c>
      <c r="C1380" s="1" t="str">
        <f aca="false">A1380 &amp;" " &amp;"""" &amp;B1380 &amp;""""</f>
        <v> NORDIC_procurement_fund: "Beschaffungsfonds"</v>
      </c>
      <c r="D1380" s="1" t="str">
        <f aca="false">IF(ISBLANK(A1380),"",C1380)</f>
        <v> NORDIC_procurement_fund: "Beschaffungsfonds"</v>
      </c>
    </row>
    <row r="1381" customFormat="false" ht="15" hidden="false" customHeight="false" outlineLevel="0" collapsed="false">
      <c r="A1381" s="1" t="s">
        <v>2622</v>
      </c>
      <c r="B1381" s="1" t="s">
        <v>2623</v>
      </c>
      <c r="C1381" s="1" t="str">
        <f aca="false">A1381 &amp;" " &amp;"""" &amp;B1381 &amp;""""</f>
        <v> NORDIC_procurement_fund_desc: "Große Wirtschafts- und Militärmächte sind in der Lage, Verteidigungs- und Eroberungsmittel zu produzieren, und obwohl wir eine einheimische Rüstungsindustrie haben, verblasst sie im Vergleich dazu. Wir sind vielleicht nicht in der Lage, mit dieser industriellen Macht mitzuhalten - noch nicht -, aber wir können unsere Mittel zusammenlegen, um große Mengen an Waffen und Fahrzeugen zu beschaffen, die für unsere Verteidigung unerlässlich sind."</v>
      </c>
      <c r="D1381" s="1" t="str">
        <f aca="false">IF(ISBLANK(A1381),"",C1381)</f>
        <v> NORDIC_procurement_fund_desc: "Große Wirtschafts- und Militärmächte sind in der Lage, Verteidigungs- und Eroberungsmittel zu produzieren, und obwohl wir eine einheimische Rüstungsindustrie haben, verblasst sie im Vergleich dazu. Wir sind vielleicht nicht in der Lage, mit dieser industriellen Macht mitzuhalten - noch nicht -, aber wir können unsere Mittel zusammenlegen, um große Mengen an Waffen und Fahrzeugen zu beschaffen, die für unsere Verteidigung unerlässlich sind."</v>
      </c>
    </row>
    <row r="1382" customFormat="false" ht="15" hidden="false" customHeight="false" outlineLevel="0" collapsed="false">
      <c r="A1382" s="1" t="s">
        <v>2624</v>
      </c>
      <c r="B1382" s="1" t="s">
        <v>2625</v>
      </c>
      <c r="C1382" s="1" t="str">
        <f aca="false">A1382 &amp;" " &amp;"""" &amp;B1382 &amp;""""</f>
        <v> NORDIC_shared_intelligence: "Gemeinsame Intelligenz"</v>
      </c>
      <c r="D1382" s="1" t="str">
        <f aca="false">IF(ISBLANK(A1382),"",C1382)</f>
        <v> NORDIC_shared_intelligence: "Gemeinsame Intelligenz"</v>
      </c>
    </row>
    <row r="1383" customFormat="false" ht="15" hidden="false" customHeight="false" outlineLevel="0" collapsed="false">
      <c r="A1383" s="1" t="s">
        <v>2626</v>
      </c>
      <c r="B1383" s="1" t="s">
        <v>2627</v>
      </c>
      <c r="C1383" s="1" t="str">
        <f aca="false">A1383 &amp;" " &amp;"""" &amp;B1383 &amp;""""</f>
        <v> NORDIC_shared_intelligence_desc: "Das gesamte Projekt von [[~NORDIC_get_alliance_name~]] dreht sich darum, unsere Macht zu teilen, und wenn Wissen tatsächlich mit Macht gleichzusetzen ist, dann sollten wir teilen, was wir über unsere Feinde wissen und was wir wissen, dass unsere Feinde über uns wissen - und sogar, was sie glauben, über uns zu wissen."</v>
      </c>
      <c r="D1383" s="1" t="str">
        <f aca="false">IF(ISBLANK(A1383),"",C1383)</f>
        <v> NORDIC_shared_intelligence_desc: "Das gesamte Projekt von [[~NORDIC_get_alliance_name~]] dreht sich darum, unsere Macht zu teilen, und wenn Wissen tatsächlich mit Macht gleichzusetzen ist, dann sollten wir teilen, was wir über unsere Feinde wissen und was wir wissen, dass unsere Feinde über uns wissen - und sogar, was sie glauben, über uns zu wissen."</v>
      </c>
    </row>
    <row r="1384" customFormat="false" ht="15" hidden="false" customHeight="false" outlineLevel="0" collapsed="false">
      <c r="A1384" s="1" t="s">
        <v>2628</v>
      </c>
      <c r="B1384" s="1" t="s">
        <v>2629</v>
      </c>
      <c r="C1384" s="1" t="str">
        <f aca="false">A1384 &amp;" " &amp;"""" &amp;B1384 &amp;""""</f>
        <v> NORDIC_northern_command: "Kommando Nord"</v>
      </c>
      <c r="D1384" s="1" t="str">
        <f aca="false">IF(ISBLANK(A1384),"",C1384)</f>
        <v> NORDIC_northern_command: "Kommando Nord"</v>
      </c>
    </row>
    <row r="1385" customFormat="false" ht="15" hidden="false" customHeight="false" outlineLevel="0" collapsed="false">
      <c r="A1385" s="1" t="s">
        <v>2630</v>
      </c>
      <c r="B1385" s="1" t="s">
        <v>2631</v>
      </c>
      <c r="C1385" s="1" t="str">
        <f aca="false">A1385 &amp;" " &amp;"""" &amp;B1385 &amp;""""</f>
        <v> NORDIC_northern_command_desc: "Ein gemeinsames Militärkommando ist ein Muss, um unsere Aktionen besser koordinieren zu können. Die Streitkräfte müssen reibungslos zusammenarbeiten, und Entscheidungen müssen schnell und im Interesse aller Beteiligten getroffen werden. Wir sollten dafür sorgen, dass ein solches Kommando eingerichtet wird, damit weitere Pläne für unsere gemeinsamen Streitkräfte ausgearbeitet werden können."</v>
      </c>
      <c r="D1385" s="1" t="str">
        <f aca="false">IF(ISBLANK(A1385),"",C1385)</f>
        <v> NORDIC_northern_command_desc: "Ein gemeinsames Militärkommando ist ein Muss, um unsere Aktionen besser koordinieren zu können. Die Streitkräfte müssen reibungslos zusammenarbeiten, und Entscheidungen müssen schnell und im Interesse aller Beteiligten getroffen werden. Wir sollten dafür sorgen, dass ein solches Kommando eingerichtet wird, damit weitere Pläne für unsere gemeinsamen Streitkräfte ausgearbeitet werden können."</v>
      </c>
    </row>
    <row r="1386" customFormat="false" ht="15" hidden="false" customHeight="false" outlineLevel="0" collapsed="false">
      <c r="C1386" s="1" t="str">
        <f aca="false">A1386 &amp;" " &amp;"""" &amp;B1386 &amp;""""</f>
        <v> ""</v>
      </c>
      <c r="D1386" s="1" t="str">
        <f aca="false">IF(ISBLANK(A1386),"",C1386)</f>
        <v/>
      </c>
    </row>
    <row r="1387" customFormat="false" ht="15" hidden="false" customHeight="false" outlineLevel="0" collapsed="false">
      <c r="A1387" s="1" t="s">
        <v>2632</v>
      </c>
      <c r="B1387" s="1" t="s">
        <v>2633</v>
      </c>
      <c r="C1387" s="1" t="str">
        <f aca="false">A1387 &amp;" " &amp;"""" &amp;B1387 &amp;""""</f>
        <v> NORDIC_democratic_institution_1: "Nordische Ministerkommission"</v>
      </c>
      <c r="D1387" s="1" t="str">
        <f aca="false">IF(ISBLANK(A1387),"",C1387)</f>
        <v> NORDIC_democratic_institution_1: "Nordische Ministerkommission"</v>
      </c>
    </row>
    <row r="1388" customFormat="false" ht="15" hidden="false" customHeight="false" outlineLevel="0" collapsed="false">
      <c r="A1388" s="1" t="s">
        <v>2634</v>
      </c>
      <c r="B1388" s="1" t="s">
        <v>2635</v>
      </c>
      <c r="C1388" s="1" t="str">
        <f aca="false">A1388 &amp;" " &amp;"""" &amp;B1388 &amp;""""</f>
        <v> NORDIC_communist_institution_1: "Nördliche Föderation"</v>
      </c>
      <c r="D1388" s="1" t="str">
        <f aca="false">IF(ISBLANK(A1388),"",C1388)</f>
        <v> NORDIC_communist_institution_1: "Nördliche Föderation"</v>
      </c>
    </row>
    <row r="1389" customFormat="false" ht="15" hidden="false" customHeight="false" outlineLevel="0" collapsed="false">
      <c r="A1389" s="1" t="s">
        <v>2636</v>
      </c>
      <c r="B1389" s="1" t="s">
        <v>2637</v>
      </c>
      <c r="C1389" s="1" t="str">
        <f aca="false">A1389 &amp;" " &amp;"""" &amp;B1389 &amp;""""</f>
        <v> NORDIC_monarchist_institution_1: "Nordischer Adel"</v>
      </c>
      <c r="D1389" s="1" t="str">
        <f aca="false">IF(ISBLANK(A1389),"",C1389)</f>
        <v> NORDIC_monarchist_institution_1: "Nordischer Adel"</v>
      </c>
    </row>
    <row r="1390" customFormat="false" ht="15" hidden="false" customHeight="false" outlineLevel="0" collapsed="false">
      <c r="A1390" s="1" t="s">
        <v>2638</v>
      </c>
      <c r="B1390" s="1" t="s">
        <v>2639</v>
      </c>
      <c r="C1390" s="1" t="str">
        <f aca="false">A1390 &amp;" " &amp;"""" &amp;B1390 &amp;""""</f>
        <v> NORDIC_first_joint_institution: "[[~NORDIC_get_institution_1_name~]]"</v>
      </c>
      <c r="D1390" s="1" t="str">
        <f aca="false">IF(ISBLANK(A1390),"",C1390)</f>
        <v> NORDIC_first_joint_institution: "[[~NORDIC_get_institution_1_name~]]"</v>
      </c>
    </row>
    <row r="1391" customFormat="false" ht="15" hidden="false" customHeight="false" outlineLevel="0" collapsed="false">
      <c r="A1391" s="1" t="s">
        <v>2640</v>
      </c>
      <c r="B1391" s="1" t="s">
        <v>2641</v>
      </c>
      <c r="C1391" s="1" t="str">
        <f aca="false">A1391 &amp;" " &amp;"""" &amp;B1391 &amp;""""</f>
        <v> NORDIC_first_joint_institution_desc: "Da wir unsere ersten Schritte in Richtung echter Integration und Zusammenarbeit machen, braucht die [[~NORDIC_get_alliance_name~]] eine neue Institution, [[~NORDIC_get_institution_1_desc~]]"</v>
      </c>
      <c r="D1391" s="1" t="str">
        <f aca="false">IF(ISBLANK(A1391),"",C1391)</f>
        <v> NORDIC_first_joint_institution_desc: "Da wir unsere ersten Schritte in Richtung echter Integration und Zusammenarbeit machen, braucht die [[~NORDIC_get_alliance_name~]] eine neue Institution, [[~NORDIC_get_institution_1_desc~]]"</v>
      </c>
    </row>
    <row r="1392" customFormat="false" ht="15" hidden="false" customHeight="false" outlineLevel="0" collapsed="false">
      <c r="A1392" s="1" t="s">
        <v>2642</v>
      </c>
      <c r="B1392" s="1" t="s">
        <v>2643</v>
      </c>
      <c r="C1392" s="1" t="str">
        <f aca="false">A1392 &amp;" " &amp;"""" &amp;B1392 &amp;""""</f>
        <v> NORDIC_first_joint_institution_desc_dem: "eine, in der die Kabinettsmitglieder der verschiedenen Länder in unserer supranationalen Organisation darüber beraten können, wie wir unsere Anstrengungen besser bündeln können, um unsere Völker durch die in Europa aufkommenden Spannungen zu führen."</v>
      </c>
      <c r="D1392" s="1" t="str">
        <f aca="false">IF(ISBLANK(A1392),"",C1392)</f>
        <v> NORDIC_first_joint_institution_desc_dem: "eine, in der die Kabinettsmitglieder der verschiedenen Länder in unserer supranationalen Organisation darüber beraten können, wie wir unsere Anstrengungen besser bündeln können, um unsere Völker durch die in Europa aufkommenden Spannungen zu führen."</v>
      </c>
    </row>
    <row r="1393" customFormat="false" ht="15" hidden="false" customHeight="false" outlineLevel="0" collapsed="false">
      <c r="A1393" s="1" t="s">
        <v>2644</v>
      </c>
      <c r="B1393" s="1" t="s">
        <v>2645</v>
      </c>
      <c r="C1393" s="1" t="str">
        <f aca="false">A1393 &amp;" " &amp;"""" &amp;B1393 &amp;""""</f>
        <v> NORDIC_first_joint_institution_desc_com: "eine, die unsere Völker vereinen und ihnen das Eigentum an den Produktionsmitteln garantieren kann, während sie ihnen weiterhin Selbstbestimmung bietet."</v>
      </c>
      <c r="D1393" s="1" t="str">
        <f aca="false">IF(ISBLANK(A1393),"",C1393)</f>
        <v> NORDIC_first_joint_institution_desc_com: "eine, die unsere Völker vereinen und ihnen das Eigentum an den Produktionsmitteln garantieren kann, während sie ihnen weiterhin Selbstbestimmung bietet."</v>
      </c>
    </row>
    <row r="1394" customFormat="false" ht="15" hidden="false" customHeight="false" outlineLevel="0" collapsed="false">
      <c r="A1394" s="1" t="s">
        <v>2646</v>
      </c>
      <c r="B1394" s="1" t="s">
        <v>2647</v>
      </c>
      <c r="C1394" s="1" t="str">
        <f aca="false">A1394 &amp;" " &amp;"""" &amp;B1394 &amp;""""</f>
        <v> NORDIC_first_joint_institution_desc_mon: "eine Organisation, die unser Geflecht aristokratischer Verbindungen entwirren und in eine einheitliche Konstellation unserer adligen Standesgenossen überführen kann, von denen jeder seine Rolle im Machtgefüge zu erfüllen hat."</v>
      </c>
      <c r="D1394" s="1" t="str">
        <f aca="false">IF(ISBLANK(A1394),"",C1394)</f>
        <v> NORDIC_first_joint_institution_desc_mon: "eine Organisation, die unser Geflecht aristokratischer Verbindungen entwirren und in eine einheitliche Konstellation unserer adligen Standesgenossen überführen kann, von denen jeder seine Rolle im Machtgefüge zu erfüllen hat."</v>
      </c>
    </row>
    <row r="1395" customFormat="false" ht="15" hidden="false" customHeight="false" outlineLevel="0" collapsed="false">
      <c r="C1395" s="1" t="str">
        <f aca="false">A1395 &amp;" " &amp;"""" &amp;B1395 &amp;""""</f>
        <v> ""</v>
      </c>
      <c r="D1395" s="1" t="str">
        <f aca="false">IF(ISBLANK(A1395),"",C1395)</f>
        <v/>
      </c>
    </row>
    <row r="1396" customFormat="false" ht="15" hidden="false" customHeight="false" outlineLevel="0" collapsed="false">
      <c r="A1396" s="1" t="s">
        <v>2648</v>
      </c>
      <c r="B1396" s="1" t="s">
        <v>2649</v>
      </c>
      <c r="C1396" s="1" t="str">
        <f aca="false">A1396 &amp;" " &amp;"""" &amp;B1396 &amp;""""</f>
        <v> NORDIC_democratic_institution_2: "Nordisches Premierparlament"</v>
      </c>
      <c r="D1396" s="1" t="str">
        <f aca="false">IF(ISBLANK(A1396),"",C1396)</f>
        <v> NORDIC_democratic_institution_2: "Nordisches Premierparlament"</v>
      </c>
    </row>
    <row r="1397" customFormat="false" ht="15" hidden="false" customHeight="false" outlineLevel="0" collapsed="false">
      <c r="A1397" s="1" t="s">
        <v>2650</v>
      </c>
      <c r="B1397" s="1" t="s">
        <v>2651</v>
      </c>
      <c r="C1397" s="1" t="str">
        <f aca="false">A1397 &amp;" " &amp;"""" &amp;B1397 &amp;""""</f>
        <v> NORDIC_communist_institution_2: "Nördliches Politbüro"</v>
      </c>
      <c r="D1397" s="1" t="str">
        <f aca="false">IF(ISBLANK(A1397),"",C1397)</f>
        <v> NORDIC_communist_institution_2: "Nördliches Politbüro"</v>
      </c>
    </row>
    <row r="1398" customFormat="false" ht="15" hidden="false" customHeight="false" outlineLevel="0" collapsed="false">
      <c r="A1398" s="1" t="s">
        <v>2652</v>
      </c>
      <c r="B1398" s="1" t="s">
        <v>2653</v>
      </c>
      <c r="C1398" s="1" t="str">
        <f aca="false">A1398 &amp;" " &amp;"""" &amp;B1398 &amp;""""</f>
        <v> NORDIC_monarchist_institution_2: "Konklave der Nordischen Löwen"</v>
      </c>
      <c r="D1398" s="1" t="str">
        <f aca="false">IF(ISBLANK(A1398),"",C1398)</f>
        <v> NORDIC_monarchist_institution_2: "Konklave der Nordischen Löwen"</v>
      </c>
    </row>
    <row r="1399" customFormat="false" ht="15" hidden="false" customHeight="false" outlineLevel="0" collapsed="false">
      <c r="C1399" s="1" t="str">
        <f aca="false">A1399 &amp;" " &amp;"""" &amp;B1399 &amp;""""</f>
        <v> ""</v>
      </c>
      <c r="D1399" s="1" t="str">
        <f aca="false">IF(ISBLANK(A1399),"",C1399)</f>
        <v/>
      </c>
    </row>
    <row r="1400" customFormat="false" ht="15" hidden="false" customHeight="false" outlineLevel="0" collapsed="false">
      <c r="A1400" s="1" t="s">
        <v>2654</v>
      </c>
      <c r="B1400" s="1" t="s">
        <v>2655</v>
      </c>
      <c r="C1400" s="1" t="str">
        <f aca="false">A1400 &amp;" " &amp;"""" &amp;B1400 &amp;""""</f>
        <v> NORDIC_second_institution: "Die [[~NORDIC_get_institution_2_name~]]"</v>
      </c>
      <c r="D1400" s="1" t="str">
        <f aca="false">IF(ISBLANK(A1400),"",C1400)</f>
        <v> NORDIC_second_institution: "Die [[~NORDIC_get_institution_2_name~]]"</v>
      </c>
    </row>
    <row r="1401" customFormat="false" ht="15" hidden="false" customHeight="false" outlineLevel="0" collapsed="false">
      <c r="A1401" s="1" t="s">
        <v>2656</v>
      </c>
      <c r="B1401" s="1" t="s">
        <v>2657</v>
      </c>
      <c r="C1401" s="1" t="str">
        <f aca="false">A1401 &amp;" " &amp;"""" &amp;B1401 &amp;""""</f>
        <v> NORDIC_second_institution_desc: "Unser Bündnis ist enger und verflochtener als je zuvor, aber das bedeutet auch, dass es als Einheit schwerfällig und langsam ist. Durch die Gründung der [[~NORDIC_get_institution_2_name~]] [[~NORDIC_get_institution_2_desc~]] "</v>
      </c>
      <c r="D1401" s="1" t="str">
        <f aca="false">IF(ISBLANK(A1401),"",C1401)</f>
        <v> NORDIC_second_institution_desc: "Unser Bündnis ist enger und verflochtener als je zuvor, aber das bedeutet auch, dass es als Einheit schwerfällig und langsam ist. Durch die Gründung der [[~NORDIC_get_institution_2_name~]] [[~NORDIC_get_institution_2_desc~]] "</v>
      </c>
    </row>
    <row r="1402" customFormat="false" ht="15" hidden="false" customHeight="false" outlineLevel="0" collapsed="false">
      <c r="A1402" s="1" t="s">
        <v>2658</v>
      </c>
      <c r="B1402" s="1" t="s">
        <v>2659</v>
      </c>
      <c r="C1402" s="1" t="str">
        <f aca="false">A1402 &amp;" " &amp;"""" &amp;B1402 &amp;""""</f>
        <v> NORDIC_second_institution_desc_dem: "können wir eine gesetzgebende Körperschaft haben, die die Wähler unserer Nationen repräsentiert und über Exekutivbefugnisse verfügt, um im Falle eines Krieges schnell zu handeln."</v>
      </c>
      <c r="D1402" s="1" t="str">
        <f aca="false">IF(ISBLANK(A1402),"",C1402)</f>
        <v> NORDIC_second_institution_desc_dem: "können wir eine gesetzgebende Körperschaft haben, die die Wähler unserer Nationen repräsentiert und über Exekutivbefugnisse verfügt, um im Falle eines Krieges schnell zu handeln."</v>
      </c>
    </row>
    <row r="1403" customFormat="false" ht="15" hidden="false" customHeight="false" outlineLevel="0" collapsed="false">
      <c r="A1403" s="1" t="s">
        <v>2660</v>
      </c>
      <c r="B1403" s="1" t="s">
        <v>2661</v>
      </c>
      <c r="C1403" s="1" t="str">
        <f aca="false">A1403 &amp;" " &amp;"""" &amp;B1403 &amp;""""</f>
        <v> NORDIC_second_institution_desc_com: "wir können sicher sein, dass der Wille der Arbeiter vertreten wird, die wenigen Menschen, die die vielen vertreten, werden sicher im besten Interesse des Proletariats handeln."</v>
      </c>
      <c r="D1403" s="1" t="str">
        <f aca="false">IF(ISBLANK(A1403),"",C1403)</f>
        <v> NORDIC_second_institution_desc_com: "wir können sicher sein, dass der Wille der Arbeiter vertreten wird, die wenigen Menschen, die die vielen vertreten, werden sicher im besten Interesse des Proletariats handeln."</v>
      </c>
    </row>
    <row r="1404" customFormat="false" ht="15" hidden="false" customHeight="false" outlineLevel="0" collapsed="false">
      <c r="A1404" s="1" t="s">
        <v>2662</v>
      </c>
      <c r="B1404" s="1" t="s">
        <v>2663</v>
      </c>
      <c r="C1404" s="1" t="str">
        <f aca="false">A1404 &amp;" " &amp;"""" &amp;B1404 &amp;""""</f>
        <v> NORDIC_second_institution_desc_mon: "Wir können die mächtigsten Herren und Damen unserer vereinigten Reiche versammeln, damit sie mutig und entschlossen die schwierigen Kompromisse eingehen, die die Last des Adels sind."</v>
      </c>
      <c r="D1404" s="1" t="str">
        <f aca="false">IF(ISBLANK(A1404),"",C1404)</f>
        <v> NORDIC_second_institution_desc_mon: "Wir können die mächtigsten Herren und Damen unserer vereinigten Reiche versammeln, damit sie mutig und entschlossen die schwierigen Kompromisse eingehen, die die Last des Adels sind."</v>
      </c>
    </row>
    <row r="1405" customFormat="false" ht="15" hidden="false" customHeight="false" outlineLevel="0" collapsed="false">
      <c r="C1405" s="1" t="str">
        <f aca="false">A1405 &amp;" " &amp;"""" &amp;B1405 &amp;""""</f>
        <v> ""</v>
      </c>
      <c r="D1405" s="1" t="str">
        <f aca="false">IF(ISBLANK(A1405),"",C1405)</f>
        <v/>
      </c>
    </row>
    <row r="1406" customFormat="false" ht="15" hidden="false" customHeight="false" outlineLevel="0" collapsed="false">
      <c r="A1406" s="1" t="s">
        <v>2664</v>
      </c>
      <c r="B1406" s="1" t="s">
        <v>2665</v>
      </c>
      <c r="C1406" s="1" t="str">
        <f aca="false">A1406 &amp;" " &amp;"""" &amp;B1406 &amp;""""</f>
        <v> NORDIC_nordic_army_democratic: "Abteilung Landoperationen"</v>
      </c>
      <c r="D1406" s="1" t="str">
        <f aca="false">IF(ISBLANK(A1406),"",C1406)</f>
        <v> NORDIC_nordic_army_democratic: "Abteilung Landoperationen"</v>
      </c>
    </row>
    <row r="1407" customFormat="false" ht="15" hidden="false" customHeight="false" outlineLevel="0" collapsed="false">
      <c r="A1407" s="1" t="s">
        <v>2666</v>
      </c>
      <c r="B1407" s="1" t="s">
        <v>2667</v>
      </c>
      <c r="C1407" s="1" t="str">
        <f aca="false">A1407 &amp;" " &amp;"""" &amp;B1407 &amp;""""</f>
        <v> NORDIC_nordic_army_communist: "Nördliche Volksarmee"</v>
      </c>
      <c r="D1407" s="1" t="str">
        <f aca="false">IF(ISBLANK(A1407),"",C1407)</f>
        <v> NORDIC_nordic_army_communist: "Nördliche Volksarmee"</v>
      </c>
    </row>
    <row r="1408" customFormat="false" ht="15" hidden="false" customHeight="false" outlineLevel="0" collapsed="false">
      <c r="A1408" s="1" t="s">
        <v>2668</v>
      </c>
      <c r="B1408" s="1" t="s">
        <v>2669</v>
      </c>
      <c r="C1408" s="1" t="str">
        <f aca="false">A1408 &amp;" " &amp;"""" &amp;B1408 &amp;""""</f>
        <v> NORDIC_nordic_army_monarchist: "Die marschierenden Löwen"</v>
      </c>
      <c r="D1408" s="1" t="str">
        <f aca="false">IF(ISBLANK(A1408),"",C1408)</f>
        <v> NORDIC_nordic_army_monarchist: "Die marschierenden Löwen"</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2670</v>
      </c>
      <c r="B1410" s="1" t="s">
        <v>2671</v>
      </c>
      <c r="C1410" s="1" t="str">
        <f aca="false">A1410 &amp;" " &amp;"""" &amp;B1410 &amp;""""</f>
        <v> NORDIC_nordic_army: "[[~NORDIC_get_nordic_army_name~]]"</v>
      </c>
      <c r="D1410" s="1" t="str">
        <f aca="false">IF(ISBLANK(A1410),"",C1410)</f>
        <v> NORDIC_nordic_army: "[[~NORDIC_get_nordic_army_name~]]"</v>
      </c>
    </row>
    <row r="1411" customFormat="false" ht="15" hidden="false" customHeight="false" outlineLevel="0" collapsed="false">
      <c r="A1411" s="1" t="s">
        <v>2672</v>
      </c>
      <c r="B1411" s="1" t="s">
        <v>2673</v>
      </c>
      <c r="C1411" s="1" t="str">
        <f aca="false">A1411 &amp;" " &amp;"""" &amp;B1411 &amp;""""</f>
        <v> NORDIC_nordic_army_desc: "[[~NORDIC_get_nordic_army_desc~]]"</v>
      </c>
      <c r="D1411" s="1" t="str">
        <f aca="false">IF(ISBLANK(A1411),"",C1411)</f>
        <v> NORDIC_nordic_army_desc: "[[~NORDIC_get_nordic_army_desc~]]"</v>
      </c>
    </row>
    <row r="1412" customFormat="false" ht="15" hidden="false" customHeight="false" outlineLevel="0" collapsed="false">
      <c r="A1412" s="1" t="s">
        <v>2674</v>
      </c>
      <c r="B1412" s="1" t="s">
        <v>2675</v>
      </c>
      <c r="C1412" s="1" t="str">
        <f aca="false">A1412 &amp;" " &amp;"""" &amp;B1412 &amp;""""</f>
        <v> NORDIC_nordic_army_desc_dem: "Die Rolle der [[~NORDIC_get_nordic_army_name~]] wird darin bestehen, Parameter für die verschiedenen Landstreitkräfte in unseren Demokratien festzulegen, damit diese in komplementärer Weise operieren können. So gleichen die Stärken der einen die Schwächen der anderen aus, mit dem Ziel, die Unterdrückung auf dem gesamten Kontinent zu beseitigen, eine Provinz nach der anderen. "</v>
      </c>
      <c r="D1412" s="1" t="str">
        <f aca="false">IF(ISBLANK(A1412),"",C1412)</f>
        <v> NORDIC_nordic_army_desc_dem: "Die Rolle der [[~NORDIC_get_nordic_army_name~]] wird darin bestehen, Parameter für die verschiedenen Landstreitkräfte in unseren Demokratien festzulegen, damit diese in komplementärer Weise operieren können. So gleichen die Stärken der einen die Schwächen der anderen aus, mit dem Ziel, die Unterdrückung auf dem gesamten Kontinent zu beseitigen, eine Provinz nach der anderen. "</v>
      </c>
    </row>
    <row r="1413" customFormat="false" ht="15" hidden="false" customHeight="false" outlineLevel="0" collapsed="false">
      <c r="A1413" s="1" t="s">
        <v>2676</v>
      </c>
      <c r="B1413" s="1" t="s">
        <v>2677</v>
      </c>
      <c r="C1413" s="1" t="str">
        <f aca="false">A1413 &amp;" " &amp;"""" &amp;B1413 &amp;""""</f>
        <v> NORDIC_nordic_army_desc_com: "Unabhängig von der Nation, aus der sie kommen, sind alle Soldaten der [[~NORDIC_get_nordic_army_name~]] Teil der [[~NORDIC_get_alliance_name~]] und werden mit vereinter Kraft und unerbittlichem Willen marschieren, bis der Kapitalismus ausgerottet ist. "</v>
      </c>
      <c r="D1413" s="1" t="str">
        <f aca="false">IF(ISBLANK(A1413),"",C1413)</f>
        <v> NORDIC_nordic_army_desc_com: "Unabhängig von der Nation, aus der sie kommen, sind alle Soldaten der [[~NORDIC_get_nordic_army_name~]] Teil der [[~NORDIC_get_alliance_name~]] und werden mit vereinter Kraft und unerbittlichem Willen marschieren, bis der Kapitalismus ausgerottet ist. "</v>
      </c>
    </row>
    <row r="1414" customFormat="false" ht="15" hidden="false" customHeight="false" outlineLevel="0" collapsed="false">
      <c r="A1414" s="1" t="s">
        <v>2678</v>
      </c>
      <c r="B1414" s="1" t="s">
        <v>2679</v>
      </c>
      <c r="C1414" s="1" t="str">
        <f aca="false">A1414 &amp;" " &amp;"""" &amp;B1414 &amp;""""</f>
        <v> NORDIC_nordic_army_desc_mon: "Die Kräfte der [[~NORDIC_get_alliance_name~]] sind keine bloßen Armeen, sie sind viel mehr. Die [[~NORDIC_get_nordic_army_name~]] werden tapfer unter einem einzigen Banner für ihren Lehnsherrn und das Land, das sie vertreten, kämpfen."</v>
      </c>
      <c r="D1414" s="1" t="str">
        <f aca="false">IF(ISBLANK(A1414),"",C1414)</f>
        <v> NORDIC_nordic_army_desc_mon: "Die Kräfte der [[~NORDIC_get_alliance_name~]] sind keine bloßen Armeen, sie sind viel mehr. Die [[~NORDIC_get_nordic_army_name~]] werden tapfer unter einem einzigen Banner für ihren Lehnsherrn und das Land, das sie vertreten, kämpfen."</v>
      </c>
    </row>
    <row r="1415" customFormat="false" ht="15" hidden="false" customHeight="false" outlineLevel="0" collapsed="false">
      <c r="C1415" s="1" t="str">
        <f aca="false">A1415 &amp;" " &amp;"""" &amp;B1415 &amp;""""</f>
        <v> ""</v>
      </c>
      <c r="D1415" s="1" t="str">
        <f aca="false">IF(ISBLANK(A1415),"",C1415)</f>
        <v/>
      </c>
    </row>
    <row r="1416" customFormat="false" ht="15" hidden="false" customHeight="false" outlineLevel="0" collapsed="false">
      <c r="A1416" s="1" t="s">
        <v>2680</v>
      </c>
      <c r="B1416" s="1" t="s">
        <v>2681</v>
      </c>
      <c r="C1416" s="1" t="str">
        <f aca="false">A1416 &amp;" " &amp;"""" &amp;B1416 &amp;""""</f>
        <v> NORDIC_nordic_navy_democratic: "Marine-Koordinationskommando"</v>
      </c>
      <c r="D1416" s="1" t="str">
        <f aca="false">IF(ISBLANK(A1416),"",C1416)</f>
        <v> NORDIC_nordic_navy_democratic: "Marine-Koordinationskommando"</v>
      </c>
    </row>
    <row r="1417" customFormat="false" ht="15" hidden="false" customHeight="false" outlineLevel="0" collapsed="false">
      <c r="A1417" s="1" t="s">
        <v>2682</v>
      </c>
      <c r="B1417" s="1" t="s">
        <v>2683</v>
      </c>
      <c r="C1417" s="1" t="str">
        <f aca="false">A1417 &amp;" " &amp;"""" &amp;B1417 &amp;""""</f>
        <v> NORDIC_nordic_navy_communist: "Nördliches Marinekommissariat"</v>
      </c>
      <c r="D1417" s="1" t="str">
        <f aca="false">IF(ISBLANK(A1417),"",C1417)</f>
        <v> NORDIC_nordic_navy_communist: "Nördliches Marinekommissariat"</v>
      </c>
    </row>
    <row r="1418" customFormat="false" ht="15" hidden="false" customHeight="false" outlineLevel="0" collapsed="false">
      <c r="A1418" s="1" t="s">
        <v>2684</v>
      </c>
      <c r="B1418" s="1" t="s">
        <v>2685</v>
      </c>
      <c r="C1418" s="1" t="str">
        <f aca="false">A1418 &amp;" " &amp;"""" &amp;B1418 &amp;""""</f>
        <v> NORDIC_nordic_navy_monarchist: "Die Königliche Armada"</v>
      </c>
      <c r="D1418" s="1" t="str">
        <f aca="false">IF(ISBLANK(A1418),"",C1418)</f>
        <v> NORDIC_nordic_navy_monarchist: "Die Königliche Armada"</v>
      </c>
    </row>
    <row r="1419" customFormat="false" ht="15" hidden="false" customHeight="false" outlineLevel="0" collapsed="false">
      <c r="C1419" s="1" t="str">
        <f aca="false">A1419 &amp;" " &amp;"""" &amp;B1419 &amp;""""</f>
        <v> ""</v>
      </c>
      <c r="D1419" s="1" t="str">
        <f aca="false">IF(ISBLANK(A1419),"",C1419)</f>
        <v/>
      </c>
    </row>
    <row r="1420" customFormat="false" ht="15" hidden="false" customHeight="false" outlineLevel="0" collapsed="false">
      <c r="A1420" s="1" t="s">
        <v>2686</v>
      </c>
      <c r="B1420" s="1" t="s">
        <v>2687</v>
      </c>
      <c r="C1420" s="1" t="str">
        <f aca="false">A1420 &amp;" " &amp;"""" &amp;B1420 &amp;""""</f>
        <v> NORDIC_nordic_navy: "[[~NORDIC_get_nordic_navy_name~]]"</v>
      </c>
      <c r="D1420" s="1" t="str">
        <f aca="false">IF(ISBLANK(A1420),"",C1420)</f>
        <v> NORDIC_nordic_navy: "[[~NORDIC_get_nordic_navy_name~]]"</v>
      </c>
    </row>
    <row r="1421" customFormat="false" ht="15" hidden="false" customHeight="false" outlineLevel="0" collapsed="false">
      <c r="A1421" s="1" t="s">
        <v>2688</v>
      </c>
      <c r="B1421" s="1" t="s">
        <v>2689</v>
      </c>
      <c r="C1421" s="1" t="str">
        <f aca="false">A1421 &amp;" " &amp;"""" &amp;B1421 &amp;""""</f>
        <v> NORDIC_nordic_navy_desc: "[[~NORDIC_get_nordic_navy_desc~]]"</v>
      </c>
      <c r="D1421" s="1" t="str">
        <f aca="false">IF(ISBLANK(A1421),"",C1421)</f>
        <v> NORDIC_nordic_navy_desc: "[[~NORDIC_get_nordic_navy_desc~]]"</v>
      </c>
    </row>
    <row r="1422" customFormat="false" ht="15" hidden="false" customHeight="false" outlineLevel="0" collapsed="false">
      <c r="A1422" s="1" t="s">
        <v>2690</v>
      </c>
      <c r="B1422" s="1" t="s">
        <v>2691</v>
      </c>
      <c r="C1422" s="1" t="str">
        <f aca="false">A1422 &amp;" " &amp;"""" &amp;B1422 &amp;""""</f>
        <v> NORDIC_nordic_navy_desc_dem: "Die Weite der Meere würde unsere Länder einzeln in den Schatten stellen, aber wenn wir unsere Kräfte bündeln, können wir unsere Operationen koordinieren und unsere begrenzten Ressourcen effizienter einsetzen, um mehr als unser Gewicht zu erreichen. Das wird die Aufgabe der Vertreter in der [[~NORDIC_get_nordic_navy_name~]] sein, sicher eine große Aufgabe, aber sie werden alle Ressourcen und die Unterstützung der [[~NORDIC_get_alliance_name~]] hinter sich haben."</v>
      </c>
      <c r="D1422" s="1" t="str">
        <f aca="false">IF(ISBLANK(A1422),"",C1422)</f>
        <v> NORDIC_nordic_navy_desc_dem: "Die Weite der Meere würde unsere Länder einzeln in den Schatten stellen, aber wenn wir unsere Kräfte bündeln, können wir unsere Operationen koordinieren und unsere begrenzten Ressourcen effizienter einsetzen, um mehr als unser Gewicht zu erreichen. Das wird die Aufgabe der Vertreter in der [[~NORDIC_get_nordic_navy_name~]] sein, sicher eine große Aufgabe, aber sie werden alle Ressourcen und die Unterstützung der [[~NORDIC_get_alliance_name~]] hinter sich haben."</v>
      </c>
    </row>
    <row r="1423" customFormat="false" ht="15" hidden="false" customHeight="false" outlineLevel="0" collapsed="false">
      <c r="A1423" s="1" t="s">
        <v>2692</v>
      </c>
      <c r="B1423" s="1" t="s">
        <v>2693</v>
      </c>
      <c r="C1423" s="1" t="str">
        <f aca="false">A1423 &amp;" " &amp;"""" &amp;B1423 &amp;""""</f>
        <v> NORDIC_nordic_navy_desc_com: "Die Wellen gehören den Menschen, und die [[~NORDIC_get_alliance_name~]] ist entschlossen, sie zu befreien und für die Menschen im Norden einzufordern. [[~NORDIC_get_nordic_navy_name~]] wird dafür sorgen, dass das letzte, was unsere Feinde sehen, unsere Schiffe sind, die sich über einem roten Horizont erheben."</v>
      </c>
      <c r="D1423" s="1" t="str">
        <f aca="false">IF(ISBLANK(A1423),"",C1423)</f>
        <v> NORDIC_nordic_navy_desc_com: "Die Wellen gehören den Menschen, und die [[~NORDIC_get_alliance_name~]] ist entschlossen, sie zu befreien und für die Menschen im Norden einzufordern. [[~NORDIC_get_nordic_navy_name~]] wird dafür sorgen, dass das letzte, was unsere Feinde sehen, unsere Schiffe sind, die sich über einem roten Horizont erheben."</v>
      </c>
    </row>
    <row r="1424" customFormat="false" ht="15" hidden="false" customHeight="false" outlineLevel="0" collapsed="false">
      <c r="A1424" s="1" t="s">
        <v>2694</v>
      </c>
      <c r="B1424" s="1" t="s">
        <v>2695</v>
      </c>
      <c r="C1424" s="1" t="str">
        <f aca="false">A1424 &amp;" " &amp;"""" &amp;B1424 &amp;""""</f>
        <v> NORDIC_nordic_navy_desc_mon: "Die vereinten Flotten der [[~NORDIC_get_alliance_name~]] werden die Wellen in allen unseren Herrschaftsgebieten beherrschen. [[~NORDIC_get_nordic_navy_name~]] wird eine Flut sein, die unsere Feinde überrollt, bis nur noch ihre Schiffswracks übrig sind."</v>
      </c>
      <c r="D1424" s="1" t="str">
        <f aca="false">IF(ISBLANK(A1424),"",C1424)</f>
        <v> NORDIC_nordic_navy_desc_mon: "Die vereinten Flotten der [[~NORDIC_get_alliance_name~]] werden die Wellen in allen unseren Herrschaftsgebieten beherrschen. [[~NORDIC_get_nordic_navy_name~]] wird eine Flut sein, die unsere Feinde überrollt, bis nur noch ihre Schiffswracks übrig sind."</v>
      </c>
    </row>
    <row r="1425" customFormat="false" ht="15" hidden="false" customHeight="false" outlineLevel="0" collapsed="false">
      <c r="C1425" s="1" t="str">
        <f aca="false">A1425 &amp;" " &amp;"""" &amp;B1425 &amp;""""</f>
        <v> ""</v>
      </c>
      <c r="D1425" s="1" t="str">
        <f aca="false">IF(ISBLANK(A1425),"",C1425)</f>
        <v/>
      </c>
    </row>
    <row r="1426" customFormat="false" ht="15" hidden="false" customHeight="false" outlineLevel="0" collapsed="false">
      <c r="A1426" s="1" t="s">
        <v>2696</v>
      </c>
      <c r="B1426" s="1" t="s">
        <v>2697</v>
      </c>
      <c r="C1426" s="1" t="str">
        <f aca="false">A1426 &amp;" " &amp;"""" &amp;B1426 &amp;""""</f>
        <v> NORDIC_nordic_airforce_democratic: "Nordisches Luftverteidigungsprogramm"</v>
      </c>
      <c r="D1426" s="1" t="str">
        <f aca="false">IF(ISBLANK(A1426),"",C1426)</f>
        <v> NORDIC_nordic_airforce_democratic: "Nordisches Luftverteidigungsprogramm"</v>
      </c>
    </row>
    <row r="1427" customFormat="false" ht="15" hidden="false" customHeight="false" outlineLevel="0" collapsed="false">
      <c r="A1427" s="1" t="s">
        <v>2698</v>
      </c>
      <c r="B1427" s="1" t="s">
        <v>2699</v>
      </c>
      <c r="C1427" s="1" t="str">
        <f aca="false">A1427 &amp;" " &amp;"""" &amp;B1427 &amp;""""</f>
        <v> NORDIC_nordic_airforce_communist: "Luftkommissariat des Nordischen Volkes"</v>
      </c>
      <c r="D1427" s="1" t="str">
        <f aca="false">IF(ISBLANK(A1427),"",C1427)</f>
        <v> NORDIC_nordic_airforce_communist: "Luftkommissariat des Nordischen Volkes"</v>
      </c>
    </row>
    <row r="1428" customFormat="false" ht="15" hidden="false" customHeight="false" outlineLevel="0" collapsed="false">
      <c r="A1428" s="1" t="s">
        <v>2700</v>
      </c>
      <c r="B1428" s="1" t="s">
        <v>2701</v>
      </c>
      <c r="C1428" s="1" t="str">
        <f aca="false">A1428 &amp;" " &amp;"""" &amp;B1428 &amp;""""</f>
        <v> NORDIC_nordic_airforce_monarchist: "Verbundene Königliche Luftstreitkräfte"</v>
      </c>
      <c r="D1428" s="1" t="str">
        <f aca="false">IF(ISBLANK(A1428),"",C1428)</f>
        <v> NORDIC_nordic_airforce_monarchist: "Verbundene Königliche Luftstreitkräfte"</v>
      </c>
    </row>
    <row r="1429" customFormat="false" ht="15" hidden="false" customHeight="false" outlineLevel="0" collapsed="false">
      <c r="C1429" s="1" t="str">
        <f aca="false">A1429 &amp;" " &amp;"""" &amp;B1429 &amp;""""</f>
        <v> ""</v>
      </c>
      <c r="D1429" s="1" t="str">
        <f aca="false">IF(ISBLANK(A1429),"",C1429)</f>
        <v/>
      </c>
    </row>
    <row r="1430" customFormat="false" ht="15" hidden="false" customHeight="false" outlineLevel="0" collapsed="false">
      <c r="A1430" s="1" t="s">
        <v>2702</v>
      </c>
      <c r="B1430" s="1" t="s">
        <v>2703</v>
      </c>
      <c r="C1430" s="1" t="str">
        <f aca="false">A1430 &amp;" " &amp;"""" &amp;B1430 &amp;""""</f>
        <v> NORDIC_nordic_airforce: "[NORDIC_get_nordic_airforce_name~]]"</v>
      </c>
      <c r="D1430" s="1" t="str">
        <f aca="false">IF(ISBLANK(A1430),"",C1430)</f>
        <v> NORDIC_nordic_airforce: "[NORDIC_get_nordic_airforce_name~]]"</v>
      </c>
    </row>
    <row r="1431" customFormat="false" ht="15" hidden="false" customHeight="false" outlineLevel="0" collapsed="false">
      <c r="A1431" s="1" t="s">
        <v>2704</v>
      </c>
      <c r="B1431" s="1" t="s">
        <v>2705</v>
      </c>
      <c r="C1431" s="1" t="str">
        <f aca="false">A1431 &amp;" " &amp;"""" &amp;B1431 &amp;""""</f>
        <v> NORDIC_nordic_airforce_desc: "Der Himmel ist die neue Grenze unseres Bündnisses. [[~NORDIC_get_nordic_airforce_desc~]]"</v>
      </c>
      <c r="D1431" s="1" t="str">
        <f aca="false">IF(ISBLANK(A1431),"",C1431)</f>
        <v> NORDIC_nordic_airforce_desc: "Der Himmel ist die neue Grenze unseres Bündnisses. [[~NORDIC_get_nordic_airforce_desc~]]"</v>
      </c>
    </row>
    <row r="1432" customFormat="false" ht="15" hidden="false" customHeight="false" outlineLevel="0" collapsed="false">
      <c r="A1432" s="1" t="s">
        <v>2706</v>
      </c>
      <c r="B1432" s="1" t="s">
        <v>2707</v>
      </c>
      <c r="C1432" s="1" t="str">
        <f aca="false">A1432 &amp;" " &amp;"""" &amp;B1432 &amp;""""</f>
        <v> NORDIC_nordic_airforce_desc_dem: "Aus diesem Grund wird die [[~NORDIC_get_nordic_airforce_name~]] die Ressourcen verwalten, die zum Schutz der Bürger aller unserer Nationen in der [[~NORDIC_get_alliance_name~]] benötigt werden. Sie werden auch dafür sorgen, dass unsere Luftstreitkräfte miteinander kooperieren und reibungslos zusammenarbeiten."</v>
      </c>
      <c r="D1432" s="1" t="str">
        <f aca="false">IF(ISBLANK(A1432),"",C1432)</f>
        <v> NORDIC_nordic_airforce_desc_dem: "Aus diesem Grund wird die [[~NORDIC_get_nordic_airforce_name~]] die Ressourcen verwalten, die zum Schutz der Bürger aller unserer Nationen in der [[~NORDIC_get_alliance_name~]] benötigt werden. Sie werden auch dafür sorgen, dass unsere Luftstreitkräfte miteinander kooperieren und reibungslos zusammenarbeiten."</v>
      </c>
    </row>
    <row r="1433" customFormat="false" ht="15" hidden="false" customHeight="false" outlineLevel="0" collapsed="false">
      <c r="A1433" s="1" t="s">
        <v>2708</v>
      </c>
      <c r="B1433" s="1" t="s">
        <v>2709</v>
      </c>
      <c r="C1433" s="1" t="str">
        <f aca="false">A1433 &amp;" " &amp;"""" &amp;B1433 &amp;""""</f>
        <v> NORDIC_nordic_airforce_desc_com: "Wir können nicht zulassen, dass die Kräfte des Kapitalismus das Beispiel der Freiheit, die wir alle gleichermaßen teilen müssen, an sich reißen. Unsere Luftwaffe wird den Himmel über unseren Feinden ausschwärmen und eine Decke aus Höllenfeuer über sie niederregnen lassen."</v>
      </c>
      <c r="D1433" s="1" t="str">
        <f aca="false">IF(ISBLANK(A1433),"",C1433)</f>
        <v> NORDIC_nordic_airforce_desc_com: "Wir können nicht zulassen, dass die Kräfte des Kapitalismus das Beispiel der Freiheit, die wir alle gleichermaßen teilen müssen, an sich reißen. Unsere Luftwaffe wird den Himmel über unseren Feinden ausschwärmen und eine Decke aus Höllenfeuer über sie niederregnen lassen."</v>
      </c>
    </row>
    <row r="1434" customFormat="false" ht="15" hidden="false" customHeight="false" outlineLevel="0" collapsed="false">
      <c r="A1434" s="1" t="s">
        <v>2710</v>
      </c>
      <c r="B1434" s="1" t="s">
        <v>2711</v>
      </c>
      <c r="C1434" s="1" t="str">
        <f aca="false">A1434 &amp;" " &amp;"""" &amp;B1434 &amp;""""</f>
        <v> NORDIC_nordic_airforce_desc_mon: "Wenn wir unsere Fähigkeiten in der Luft entwickeln, können wir unsere Kräfte besser einsetzen. Wir werden unsere Feinde dazu bringen, sich vor der Macht unserer vereinten Luftstreitkräfte zu verneigen."</v>
      </c>
      <c r="D1434" s="1" t="str">
        <f aca="false">IF(ISBLANK(A1434),"",C1434)</f>
        <v> NORDIC_nordic_airforce_desc_mon: "Wenn wir unsere Fähigkeiten in der Luft entwickeln, können wir unsere Kräfte besser einsetzen. Wir werden unsere Feinde dazu bringen, sich vor der Macht unserer vereinten Luftstreitkräfte zu verneigen."</v>
      </c>
    </row>
    <row r="1435" customFormat="false" ht="15" hidden="false" customHeight="false" outlineLevel="0" collapsed="false">
      <c r="C1435" s="1" t="str">
        <f aca="false">A1435 &amp;" " &amp;"""" &amp;B1435 &amp;""""</f>
        <v> ""</v>
      </c>
      <c r="D1435" s="1" t="str">
        <f aca="false">IF(ISBLANK(A1435),"",C1435)</f>
        <v/>
      </c>
    </row>
    <row r="1436" customFormat="false" ht="15" hidden="false" customHeight="false" outlineLevel="0" collapsed="false">
      <c r="A1436" s="1" t="s">
        <v>2712</v>
      </c>
      <c r="B1436" s="1" t="s">
        <v>2713</v>
      </c>
      <c r="C1436" s="1" t="str">
        <f aca="false">A1436 &amp;" " &amp;"""" &amp;B1436 &amp;""""</f>
        <v> NORDIC_nordic_research_democratic: "Nordischer Forschungsrat"</v>
      </c>
      <c r="D1436" s="1" t="str">
        <f aca="false">IF(ISBLANK(A1436),"",C1436)</f>
        <v> NORDIC_nordic_research_democratic: "Nordischer Forschungsrat"</v>
      </c>
    </row>
    <row r="1437" customFormat="false" ht="15" hidden="false" customHeight="false" outlineLevel="0" collapsed="false">
      <c r="A1437" s="1" t="s">
        <v>2714</v>
      </c>
      <c r="B1437" s="1" t="s">
        <v>2715</v>
      </c>
      <c r="C1437" s="1" t="str">
        <f aca="false">A1437 &amp;" " &amp;"""" &amp;B1437 &amp;""""</f>
        <v> NORDIC_nordic_research_communist: "Volksuniversität des Nordens"</v>
      </c>
      <c r="D1437" s="1" t="str">
        <f aca="false">IF(ISBLANK(A1437),"",C1437)</f>
        <v> NORDIC_nordic_research_communist: "Volksuniversität des Nordens"</v>
      </c>
    </row>
    <row r="1438" customFormat="false" ht="15" hidden="false" customHeight="false" outlineLevel="0" collapsed="false">
      <c r="A1438" s="1" t="s">
        <v>2716</v>
      </c>
      <c r="B1438" s="1" t="s">
        <v>2717</v>
      </c>
      <c r="C1438" s="1" t="str">
        <f aca="false">A1438 &amp;" " &amp;"""" &amp;B1438 &amp;""""</f>
        <v> NORDIC_nordic_research_monarchist: "Vereinigte Königliche Akademien"</v>
      </c>
      <c r="D1438" s="1" t="str">
        <f aca="false">IF(ISBLANK(A1438),"",C1438)</f>
        <v> NORDIC_nordic_research_monarchist: "Vereinigte Königliche Akademien"</v>
      </c>
    </row>
    <row r="1439" customFormat="false" ht="15" hidden="false" customHeight="false" outlineLevel="0" collapsed="false">
      <c r="C1439" s="1" t="str">
        <f aca="false">A1439 &amp;" " &amp;"""" &amp;B1439 &amp;""""</f>
        <v> ""</v>
      </c>
      <c r="D1439" s="1" t="str">
        <f aca="false">IF(ISBLANK(A1439),"",C1439)</f>
        <v/>
      </c>
    </row>
    <row r="1440" customFormat="false" ht="15" hidden="false" customHeight="false" outlineLevel="0" collapsed="false">
      <c r="A1440" s="1" t="s">
        <v>2718</v>
      </c>
      <c r="B1440" s="1" t="s">
        <v>2719</v>
      </c>
      <c r="C1440" s="1" t="str">
        <f aca="false">A1440 &amp;" " &amp;"""" &amp;B1440 &amp;""""</f>
        <v> NORDIC_nordic_research: "[NORDIC_get_nordic_research_name~]]"</v>
      </c>
      <c r="D1440" s="1" t="str">
        <f aca="false">IF(ISBLANK(A1440),"",C1440)</f>
        <v> NORDIC_nordic_research: "[NORDIC_get_nordic_research_name~]]"</v>
      </c>
    </row>
    <row r="1441" customFormat="false" ht="15" hidden="false" customHeight="false" outlineLevel="0" collapsed="false">
      <c r="A1441" s="1" t="s">
        <v>2720</v>
      </c>
      <c r="B1441" s="1" t="s">
        <v>2721</v>
      </c>
      <c r="C1441" s="1" t="str">
        <f aca="false">A1441 &amp;" " &amp;"""" &amp;B1441 &amp;""""</f>
        <v> NORDIC_nordic_research_desc: "Mit Stärke allein lassen sich keine Kriege gewinnen. Technologische Fortschritte sind es, die den Nationen des 20. Jahrhunderts ihren Vorsprung im modernen Kampf sichern. [[~NORDIC_get_nordic_research_desc~]]"</v>
      </c>
      <c r="D1441" s="1" t="str">
        <f aca="false">IF(ISBLANK(A1441),"",C1441)</f>
        <v> NORDIC_nordic_research_desc: "Mit Stärke allein lassen sich keine Kriege gewinnen. Technologische Fortschritte sind es, die den Nationen des 20. Jahrhunderts ihren Vorsprung im modernen Kampf sichern. [[~NORDIC_get_nordic_research_desc~]]"</v>
      </c>
    </row>
    <row r="1442" customFormat="false" ht="15" hidden="false" customHeight="false" outlineLevel="0" collapsed="false">
      <c r="A1442" s="1" t="s">
        <v>2722</v>
      </c>
      <c r="B1442" s="1" t="s">
        <v>2723</v>
      </c>
      <c r="C1442" s="1" t="str">
        <f aca="false">A1442 &amp;" " &amp;"""" &amp;B1442 &amp;""""</f>
        <v> NORDIC_nordic_research_desc_dem: "Die [[~NORDIC_get_nordic_industry_name~]] wird das Kapital und die Ressourcen in die richtigen Hände geben, damit unsere Soldaten und Generäle die besten Werkzeuge zur Verfügung haben, um den Herausforderungen des Krieges zu begegnen. Fortschrittliche Technologie wird uns davor bewahren, das Blut unserer Bürger umsonst zu vergießen."</v>
      </c>
      <c r="D1442" s="1" t="str">
        <f aca="false">IF(ISBLANK(A1442),"",C1442)</f>
        <v> NORDIC_nordic_research_desc_dem: "Die [[~NORDIC_get_nordic_industry_name~]] wird das Kapital und die Ressourcen in die richtigen Hände geben, damit unsere Soldaten und Generäle die besten Werkzeuge zur Verfügung haben, um den Herausforderungen des Krieges zu begegnen. Fortschrittliche Technologie wird uns davor bewahren, das Blut unserer Bürger umsonst zu vergießen."</v>
      </c>
    </row>
    <row r="1443" customFormat="false" ht="15" hidden="false" customHeight="false" outlineLevel="0" collapsed="false">
      <c r="A1443" s="1" t="s">
        <v>2724</v>
      </c>
      <c r="B1443" s="1" t="s">
        <v>2725</v>
      </c>
      <c r="C1443" s="1" t="str">
        <f aca="false">A1443 &amp;" " &amp;"""" &amp;B1443 &amp;""""</f>
        <v> NORDIC_nordic_research_desc_com: "Die [[~NORDIC_get_nordic_industry_name~]] wird das Institut sein, das die neuesten Zerstörungsmittel entwickelt und die besten Werkzeuge in Massenproduktion herstellt, damit sie in den Händen unseres Volkes zur Guillotine über den Köpfen von Faschismus und Kapitalismus werden können."</v>
      </c>
      <c r="D1443" s="1" t="str">
        <f aca="false">IF(ISBLANK(A1443),"",C1443)</f>
        <v> NORDIC_nordic_research_desc_com: "Die [[~NORDIC_get_nordic_industry_name~]] wird das Institut sein, das die neuesten Zerstörungsmittel entwickelt und die besten Werkzeuge in Massenproduktion herstellt, damit sie in den Händen unseres Volkes zur Guillotine über den Köpfen von Faschismus und Kapitalismus werden können."</v>
      </c>
    </row>
    <row r="1444" customFormat="false" ht="15" hidden="false" customHeight="false" outlineLevel="0" collapsed="false">
      <c r="A1444" s="1" t="s">
        <v>2726</v>
      </c>
      <c r="B1444" s="1" t="s">
        <v>2727</v>
      </c>
      <c r="C1444" s="1" t="str">
        <f aca="false">A1444 &amp;" " &amp;"""" &amp;B1444 &amp;""""</f>
        <v> NORDIC_nordic_research_desc_mon: "Die Königreiche des Nordens haben schon immer den Raum für den Fortschritt der Wissenschaft geboten, und das [[~NORDIC_get_nordic_industry_name~]] wird diese Tradition fortsetzen, indem es die besten Köpfe unserer Reiche in einem einzigen Gebäude vereint, sie werden allen ihren Herren dienen, indem sie sich gegenseitig helfen."</v>
      </c>
      <c r="D1444" s="1" t="str">
        <f aca="false">IF(ISBLANK(A1444),"",C1444)</f>
        <v> NORDIC_nordic_research_desc_mon: "Die Königreiche des Nordens haben schon immer den Raum für den Fortschritt der Wissenschaft geboten, und das [[~NORDIC_get_nordic_industry_name~]] wird diese Tradition fortsetzen, indem es die besten Köpfe unserer Reiche in einem einzigen Gebäude vereint, sie werden allen ihren Herren dienen, indem sie sich gegenseitig helfen."</v>
      </c>
    </row>
    <row r="1445" customFormat="false" ht="15" hidden="false" customHeight="false" outlineLevel="0" collapsed="false">
      <c r="C1445" s="1" t="str">
        <f aca="false">A1445 &amp;" " &amp;"""" &amp;B1445 &amp;""""</f>
        <v> ""</v>
      </c>
      <c r="D1445" s="1" t="str">
        <f aca="false">IF(ISBLANK(A1445),"",C1445)</f>
        <v/>
      </c>
    </row>
    <row r="1446" customFormat="false" ht="15" hidden="false" customHeight="false" outlineLevel="0" collapsed="false">
      <c r="A1446" s="1" t="s">
        <v>2728</v>
      </c>
      <c r="B1446" s="1" t="s">
        <v>2729</v>
      </c>
      <c r="C1446" s="1" t="str">
        <f aca="false">A1446 &amp;" " &amp;"""" &amp;B1446 &amp;""""</f>
        <v> NORDIC_nordic_military_industry_democratic: "Nordische Materialbeschaffung"</v>
      </c>
      <c r="D1446" s="1" t="str">
        <f aca="false">IF(ISBLANK(A1446),"",C1446)</f>
        <v> NORDIC_nordic_military_industry_democratic: "Nordische Materialbeschaffung"</v>
      </c>
    </row>
    <row r="1447" customFormat="false" ht="15" hidden="false" customHeight="false" outlineLevel="0" collapsed="false">
      <c r="A1447" s="1" t="s">
        <v>2730</v>
      </c>
      <c r="B1447" s="1" t="s">
        <v>2731</v>
      </c>
      <c r="C1447" s="1" t="str">
        <f aca="false">A1447 &amp;" " &amp;"""" &amp;B1447 &amp;""""</f>
        <v> NORDIC_nordic_military_industry_communist: "Nordische Volkswaffenproduktion"</v>
      </c>
      <c r="D1447" s="1" t="str">
        <f aca="false">IF(ISBLANK(A1447),"",C1447)</f>
        <v> NORDIC_nordic_military_industry_communist: "Nordische Volkswaffenproduktion"</v>
      </c>
    </row>
    <row r="1448" customFormat="false" ht="15" hidden="false" customHeight="false" outlineLevel="0" collapsed="false">
      <c r="A1448" s="1" t="s">
        <v>2732</v>
      </c>
      <c r="B1448" s="1" t="s">
        <v>2733</v>
      </c>
      <c r="C1448" s="1" t="str">
        <f aca="false">A1448 &amp;" " &amp;"""" &amp;B1448 &amp;""""</f>
        <v> NORDIC_nordic_military_industry_monarchist: "Königliche Rüstungsfabriken"</v>
      </c>
      <c r="D1448" s="1" t="str">
        <f aca="false">IF(ISBLANK(A1448),"",C1448)</f>
        <v> NORDIC_nordic_military_industry_monarchist: "Königliche Rüstungsfabriken"</v>
      </c>
    </row>
    <row r="1449" customFormat="false" ht="15" hidden="false" customHeight="false" outlineLevel="0" collapsed="false">
      <c r="C1449" s="1" t="str">
        <f aca="false">A1449 &amp;" " &amp;"""" &amp;B1449 &amp;""""</f>
        <v> ""</v>
      </c>
      <c r="D1449" s="1" t="str">
        <f aca="false">IF(ISBLANK(A1449),"",C1449)</f>
        <v/>
      </c>
    </row>
    <row r="1450" customFormat="false" ht="15" hidden="false" customHeight="false" outlineLevel="0" collapsed="false">
      <c r="A1450" s="1" t="s">
        <v>2734</v>
      </c>
      <c r="B1450" s="1" t="s">
        <v>2735</v>
      </c>
      <c r="C1450" s="1" t="str">
        <f aca="false">A1450 &amp;" " &amp;"""" &amp;B1450 &amp;""""</f>
        <v> NORDIC_nordic_military_industry: "[[~NORDIC_get_nordic_military_industry_name~]]"</v>
      </c>
      <c r="D1450" s="1" t="str">
        <f aca="false">IF(ISBLANK(A1450),"",C1450)</f>
        <v> NORDIC_nordic_military_industry: "[[~NORDIC_get_nordic_military_industry_name~]]"</v>
      </c>
    </row>
    <row r="1451" customFormat="false" ht="15" hidden="false" customHeight="false" outlineLevel="0" collapsed="false">
      <c r="A1451" s="1" t="s">
        <v>2736</v>
      </c>
      <c r="B1451" s="1" t="s">
        <v>2737</v>
      </c>
      <c r="C1451" s="1" t="str">
        <f aca="false">A1451 &amp;" " &amp;"""" &amp;B1451 &amp;""""</f>
        <v> NORDIC_nordic_military_industry_desc: "[[~NORDIC_get_nordic_military_industry_desc~]]. Wenn wir bis zum letzten Mann kämpfen, dann werden diese Männer mit den richtigen Werkzeugen eine größere Schlagkraft haben."</v>
      </c>
      <c r="D1451" s="1" t="str">
        <f aca="false">IF(ISBLANK(A1451),"",C1451)</f>
        <v> NORDIC_nordic_military_industry_desc: "[[~NORDIC_get_nordic_military_industry_desc~]]. Wenn wir bis zum letzten Mann kämpfen, dann werden diese Männer mit den richtigen Werkzeugen eine größere Schlagkraft haben."</v>
      </c>
    </row>
    <row r="1452" customFormat="false" ht="15" hidden="false" customHeight="false" outlineLevel="0" collapsed="false">
      <c r="A1452" s="1" t="s">
        <v>2738</v>
      </c>
      <c r="B1452" s="1" t="s">
        <v>2739</v>
      </c>
      <c r="C1452" s="1" t="str">
        <f aca="false">A1452 &amp;" " &amp;"""" &amp;B1452 &amp;""""</f>
        <v> NORDIC_nordic_military_industry_desc_dem: "Das [[~NORDIC_get_nordic_industry_name~]] Programm wird eingerichtet, um sicherzustellen, dass unsere Kriegsmaschine immer mit den Rädchen versorgt ist, die sie zum Funktionieren braucht, und um unsere Nationen vor Terror und Tyrannei zu verteidigen."</v>
      </c>
      <c r="D1452" s="1" t="str">
        <f aca="false">IF(ISBLANK(A1452),"",C1452)</f>
        <v> NORDIC_nordic_military_industry_desc_dem: "Das [[~NORDIC_get_nordic_industry_name~]] Programm wird eingerichtet, um sicherzustellen, dass unsere Kriegsmaschine immer mit den Rädchen versorgt ist, die sie zum Funktionieren braucht, und um unsere Nationen vor Terror und Tyrannei zu verteidigen."</v>
      </c>
    </row>
    <row r="1453" customFormat="false" ht="15" hidden="false" customHeight="false" outlineLevel="0" collapsed="false">
      <c r="A1453" s="1" t="s">
        <v>2740</v>
      </c>
      <c r="B1453" s="1" t="s">
        <v>2741</v>
      </c>
      <c r="C1453" s="1" t="str">
        <f aca="false">A1453 &amp;" " &amp;"""" &amp;B1453 &amp;""""</f>
        <v> NORDIC_nordic_military_industry_desc_com: "Die Revolution wird sich nicht selbst verteidigen, und sie wird sich auch nicht ohne einen starken Anstoß durch die bereits befreiten Arbeiter unserer [[~NORDIC_get_alliance_name~]] ausbreiten."</v>
      </c>
      <c r="D1453" s="1" t="str">
        <f aca="false">IF(ISBLANK(A1453),"",C1453)</f>
        <v> NORDIC_nordic_military_industry_desc_com: "Die Revolution wird sich nicht selbst verteidigen, und sie wird sich auch nicht ohne einen starken Anstoß durch die bereits befreiten Arbeiter unserer [[~NORDIC_get_alliance_name~]] ausbreiten."</v>
      </c>
    </row>
    <row r="1454" customFormat="false" ht="15" hidden="false" customHeight="false" outlineLevel="0" collapsed="false">
      <c r="A1454" s="1" t="s">
        <v>2742</v>
      </c>
      <c r="B1454" s="1" t="s">
        <v>2743</v>
      </c>
      <c r="C1454" s="1" t="str">
        <f aca="false">A1454 &amp;" " &amp;"""" &amp;B1454 &amp;""""</f>
        <v> NORDIC_nordic_military_industry_desc_mon: "In unserer modernen Zeit fallen Königreiche links und rechts, und der Geist eines Königshauses allein wird es nicht vor dem Untergang bewahren. Wir müssen dafür sorgen, dass unsere Reiche über die notwendigen Waffen verfügen, um sich gegen ihr Aussterben zu wehren."</v>
      </c>
      <c r="D1454" s="1" t="str">
        <f aca="false">IF(ISBLANK(A1454),"",C1454)</f>
        <v> NORDIC_nordic_military_industry_desc_mon: "In unserer modernen Zeit fallen Königreiche links und rechts, und der Geist eines Königshauses allein wird es nicht vor dem Untergang bewahren. Wir müssen dafür sorgen, dass unsere Reiche über die notwendigen Waffen verfügen, um sich gegen ihr Aussterben zu wehren."</v>
      </c>
    </row>
    <row r="1455" customFormat="false" ht="15" hidden="false" customHeight="false" outlineLevel="0" collapsed="false">
      <c r="C1455" s="1" t="str">
        <f aca="false">A1455 &amp;" " &amp;"""" &amp;B1455 &amp;""""</f>
        <v> ""</v>
      </c>
      <c r="D1455" s="1" t="str">
        <f aca="false">IF(ISBLANK(A1455),"",C1455)</f>
        <v/>
      </c>
    </row>
    <row r="1456" customFormat="false" ht="15" hidden="false" customHeight="false" outlineLevel="0" collapsed="false">
      <c r="A1456" s="1" t="s">
        <v>2744</v>
      </c>
      <c r="B1456" s="1" t="s">
        <v>2745</v>
      </c>
      <c r="C1456" s="1" t="str">
        <f aca="false">A1456 &amp;" " &amp;"""" &amp;B1456 &amp;""""</f>
        <v> NORDIC_nordic_industry_democratic: "Nordischer Fonds für industrielle Entwicklung"</v>
      </c>
      <c r="D1456" s="1" t="str">
        <f aca="false">IF(ISBLANK(A1456),"",C1456)</f>
        <v> NORDIC_nordic_industry_democratic: "Nordischer Fonds für industrielle Entwicklung"</v>
      </c>
    </row>
    <row r="1457" customFormat="false" ht="15" hidden="false" customHeight="false" outlineLevel="0" collapsed="false">
      <c r="A1457" s="1" t="s">
        <v>2746</v>
      </c>
      <c r="B1457" s="1" t="s">
        <v>2747</v>
      </c>
      <c r="C1457" s="1" t="str">
        <f aca="false">A1457 &amp;" " &amp;"""" &amp;B1457 &amp;""""</f>
        <v> NORDIC_nordic_industry_communist: "Arbeiter im Gleichschritt"</v>
      </c>
      <c r="D1457" s="1" t="str">
        <f aca="false">IF(ISBLANK(A1457),"",C1457)</f>
        <v> NORDIC_nordic_industry_communist: "Arbeiter im Gleichschritt"</v>
      </c>
    </row>
    <row r="1458" customFormat="false" ht="15" hidden="false" customHeight="false" outlineLevel="0" collapsed="false">
      <c r="A1458" s="1" t="s">
        <v>2748</v>
      </c>
      <c r="B1458" s="1" t="s">
        <v>2749</v>
      </c>
      <c r="C1458" s="1" t="str">
        <f aca="false">A1458 &amp;" " &amp;"""" &amp;B1458 &amp;""""</f>
        <v> NORDIC_nordic_industry_monarchist: "Königliches Institut für Entwicklung"</v>
      </c>
      <c r="D1458" s="1" t="str">
        <f aca="false">IF(ISBLANK(A1458),"",C1458)</f>
        <v> NORDIC_nordic_industry_monarchist: "Königliches Institut für Entwicklung"</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A1460" s="1" t="s">
        <v>2750</v>
      </c>
      <c r="B1460" s="1" t="s">
        <v>2751</v>
      </c>
      <c r="C1460" s="1" t="str">
        <f aca="false">A1460 &amp;" " &amp;"""" &amp;B1460 &amp;""""</f>
        <v> NORDIC_nordic_industry: "[~NORDIC_get_nordic_industry_name~]]"</v>
      </c>
      <c r="D1460" s="1" t="str">
        <f aca="false">IF(ISBLANK(A1460),"",C1460)</f>
        <v> NORDIC_nordic_industry: "[~NORDIC_get_nordic_industry_name~]]"</v>
      </c>
    </row>
    <row r="1461" customFormat="false" ht="15" hidden="false" customHeight="false" outlineLevel="0" collapsed="false">
      <c r="A1461" s="1" t="s">
        <v>2752</v>
      </c>
      <c r="B1461" s="1" t="s">
        <v>2753</v>
      </c>
      <c r="C1461" s="1" t="str">
        <f aca="false">A1461 &amp;" " &amp;"""" &amp;B1461 &amp;""""</f>
        <v> NORDIC_nordic_industry_desc: "[[~NORDIC_get_nordic_industry_desc~]]"</v>
      </c>
      <c r="D1461" s="1" t="str">
        <f aca="false">IF(ISBLANK(A1461),"",C1461)</f>
        <v> NORDIC_nordic_industry_desc: "[[~NORDIC_get_nordic_industry_desc~]]"</v>
      </c>
    </row>
    <row r="1462" customFormat="false" ht="15" hidden="false" customHeight="false" outlineLevel="0" collapsed="false">
      <c r="A1462" s="1" t="s">
        <v>2754</v>
      </c>
      <c r="B1462" s="1" t="s">
        <v>2755</v>
      </c>
      <c r="C1462" s="1" t="str">
        <f aca="false">A1462 &amp;" " &amp;"""" &amp;B1462 &amp;""""</f>
        <v> NORDIC_nordic_industry_desc_dem: "Ob mit oder ohne Krieg, unsere Nationen müssen die Infrastruktur und das Kapital aufbauen, die zur Unterstützung der Zivilbevölkerung und zur Verbesserung ihrer Lebensqualität erforderlich sind. Sobald der Krieg ausbricht, wird dies natürlich eine wichtige Grundlage für unsere Kriegswirtschaft sein."</v>
      </c>
      <c r="D1462" s="1" t="str">
        <f aca="false">IF(ISBLANK(A1462),"",C1462)</f>
        <v> NORDIC_nordic_industry_desc_dem: "Ob mit oder ohne Krieg, unsere Nationen müssen die Infrastruktur und das Kapital aufbauen, die zur Unterstützung der Zivilbevölkerung und zur Verbesserung ihrer Lebensqualität erforderlich sind. Sobald der Krieg ausbricht, wird dies natürlich eine wichtige Grundlage für unsere Kriegswirtschaft sein."</v>
      </c>
    </row>
    <row r="1463" customFormat="false" ht="15" hidden="false" customHeight="false" outlineLevel="0" collapsed="false">
      <c r="A1463" s="1" t="s">
        <v>2756</v>
      </c>
      <c r="B1463" s="1" t="s">
        <v>2757</v>
      </c>
      <c r="C1463" s="1" t="str">
        <f aca="false">A1463 &amp;" " &amp;"""" &amp;B1463 &amp;""""</f>
        <v> NORDIC_nordic_industry_desc_com: "Die Arbeiter sind das Lebenselixier der [[~NORDIC_get_alliance_name~]] und ihre Existenzberechtigung. Mit der [[~NORDIC_get_nordic_industry_name~]] können wir die Teilhabe an den Mitteln zur Produktion von Gütern des täglichen Lebens garantieren und in Kriegszeiten unsere Kriegsmaschine unterstützen."</v>
      </c>
      <c r="D1463" s="1" t="str">
        <f aca="false">IF(ISBLANK(A1463),"",C1463)</f>
        <v> NORDIC_nordic_industry_desc_com: "Die Arbeiter sind das Lebenselixier der [[~NORDIC_get_alliance_name~]] und ihre Existenzberechtigung. Mit der [[~NORDIC_get_nordic_industry_name~]] können wir die Teilhabe an den Mitteln zur Produktion von Gütern des täglichen Lebens garantieren und in Kriegszeiten unsere Kriegsmaschine unterstützen."</v>
      </c>
    </row>
    <row r="1464" customFormat="false" ht="15" hidden="false" customHeight="false" outlineLevel="0" collapsed="false">
      <c r="A1464" s="1" t="s">
        <v>2758</v>
      </c>
      <c r="B1464" s="1" t="s">
        <v>2759</v>
      </c>
      <c r="C1464" s="1" t="str">
        <f aca="false">A1464 &amp;" " &amp;"""" &amp;B1464 &amp;""""</f>
        <v> NORDIC_nordic_industry_desc_mon: "Das Konzept der Noblesse Oblige verlangt von uns, für unsere Untertanen zu sorgen und eine Infrastruktur aufzubauen, die nicht nur ihre Gunst gewinnt, sondern in Kriegszeiten auch die Grundlage unserer Kriegswirtschaft bildet. Die [[~NORDIC_get_nordic_industry_name~]] wird diese Rolle erfüllen, bis sie nicht mehr gebraucht wird."</v>
      </c>
      <c r="D1464" s="1" t="str">
        <f aca="false">IF(ISBLANK(A1464),"",C1464)</f>
        <v> NORDIC_nordic_industry_desc_mon: "Das Konzept der Noblesse Oblige verlangt von uns, für unsere Untertanen zu sorgen und eine Infrastruktur aufzubauen, die nicht nur ihre Gunst gewinnt, sondern in Kriegszeiten auch die Grundlage unserer Kriegswirtschaft bildet. Die [[~NORDIC_get_nordic_industry_name~]] wird diese Rolle erfüllen, bis sie nicht mehr gebraucht wird."</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A1466" s="1" t="s">
        <v>2760</v>
      </c>
      <c r="B1466" s="1" t="s">
        <v>2761</v>
      </c>
      <c r="C1466" s="1" t="str">
        <f aca="false">A1466 &amp;" " &amp;"""" &amp;B1466 &amp;""""</f>
        <v> NORDIC_first_selector_left: "[[~NORDIC_get_first_selector_left~]]"</v>
      </c>
      <c r="D1466" s="1" t="str">
        <f aca="false">IF(ISBLANK(A1466),"",C1466)</f>
        <v> NORDIC_first_selector_left: "[[~NORDIC_get_first_selector_left~]]"</v>
      </c>
    </row>
    <row r="1467" customFormat="false" ht="15" hidden="false" customHeight="false" outlineLevel="0" collapsed="false">
      <c r="A1467" s="1" t="s">
        <v>2762</v>
      </c>
      <c r="B1467" s="1" t="s">
        <v>2575</v>
      </c>
      <c r="C1467" s="1" t="str">
        <f aca="false">A1467 &amp;" " &amp;"""" &amp;B1467 &amp;""""</f>
        <v> NORDIC_first_selector_left_desc: "TODO_NORDIC"</v>
      </c>
      <c r="D1467" s="1" t="str">
        <f aca="false">IF(ISBLANK(A1467),"",C1467)</f>
        <v> NORDIC_first_selector_left_desc: "TODO_NORDIC"</v>
      </c>
    </row>
    <row r="1468" customFormat="false" ht="15" hidden="false" customHeight="false" outlineLevel="0" collapsed="false">
      <c r="C1468" s="1" t="str">
        <f aca="false">A1468 &amp;" " &amp;"""" &amp;B1468 &amp;""""</f>
        <v> ""</v>
      </c>
      <c r="D1468" s="1" t="str">
        <f aca="false">IF(ISBLANK(A1468),"",C1468)</f>
        <v/>
      </c>
    </row>
    <row r="1469" customFormat="false" ht="15" hidden="false" customHeight="false" outlineLevel="0" collapsed="false">
      <c r="A1469" s="1" t="s">
        <v>2763</v>
      </c>
      <c r="B1469" s="1" t="s">
        <v>2764</v>
      </c>
      <c r="C1469" s="1" t="str">
        <f aca="false">A1469 &amp;" " &amp;"""" &amp;B1469 &amp;""""</f>
        <v> NORDIC_democratic_first_selector_left: "Nordisches Ministerium für Entwicklung"</v>
      </c>
      <c r="D1469" s="1" t="str">
        <f aca="false">IF(ISBLANK(A1469),"",C1469)</f>
        <v> NORDIC_democratic_first_selector_left: "Nordisches Ministerium für Entwicklung"</v>
      </c>
    </row>
    <row r="1470" customFormat="false" ht="15" hidden="false" customHeight="false" outlineLevel="0" collapsed="false">
      <c r="A1470" s="1" t="s">
        <v>2765</v>
      </c>
      <c r="B1470" s="1" t="s">
        <v>2766</v>
      </c>
      <c r="C1470" s="1" t="str">
        <f aca="false">A1470 &amp;" " &amp;"""" &amp;B1470 &amp;""""</f>
        <v> NORDIC_communist_first_selector_left: "Büro der Nördlichen Volksarmee"</v>
      </c>
      <c r="D1470" s="1" t="str">
        <f aca="false">IF(ISBLANK(A1470),"",C1470)</f>
        <v> NORDIC_communist_first_selector_left: "Büro der Nördlichen Volksarmee"</v>
      </c>
    </row>
    <row r="1471" customFormat="false" ht="15" hidden="false" customHeight="false" outlineLevel="0" collapsed="false">
      <c r="A1471" s="1" t="s">
        <v>2767</v>
      </c>
      <c r="B1471" s="1" t="s">
        <v>2768</v>
      </c>
      <c r="C1471" s="1" t="str">
        <f aca="false">A1471 &amp;" " &amp;"""" &amp;B1471 &amp;""""</f>
        <v> NORDIC_monarchist_first_selector_left: "Großherzogtum der Meere"</v>
      </c>
      <c r="D1471" s="1" t="str">
        <f aca="false">IF(ISBLANK(A1471),"",C1471)</f>
        <v> NORDIC_monarchist_first_selector_left: "Großherzogtum der Meere"</v>
      </c>
    </row>
    <row r="1472" customFormat="false" ht="15" hidden="false" customHeight="false" outlineLevel="0" collapsed="false">
      <c r="C1472" s="1" t="str">
        <f aca="false">A1472 &amp;" " &amp;"""" &amp;B1472 &amp;""""</f>
        <v> ""</v>
      </c>
      <c r="D1472" s="1" t="str">
        <f aca="false">IF(ISBLANK(A1472),"",C1472)</f>
        <v/>
      </c>
    </row>
    <row r="1473" customFormat="false" ht="15" hidden="false" customHeight="false" outlineLevel="0" collapsed="false">
      <c r="A1473" s="1" t="s">
        <v>2769</v>
      </c>
      <c r="B1473" s="1" t="s">
        <v>2770</v>
      </c>
      <c r="C1473" s="1" t="str">
        <f aca="false">A1473 &amp;" " &amp;"""" &amp;B1473 &amp;""""</f>
        <v> NORDIC_first_selector_right: "[[~NORDIC_get_first_selector_right~]]"</v>
      </c>
      <c r="D1473" s="1" t="str">
        <f aca="false">IF(ISBLANK(A1473),"",C1473)</f>
        <v> NORDIC_first_selector_right: "[[~NORDIC_get_first_selector_right~]]"</v>
      </c>
    </row>
    <row r="1474" customFormat="false" ht="15" hidden="false" customHeight="false" outlineLevel="0" collapsed="false">
      <c r="A1474" s="1" t="s">
        <v>2771</v>
      </c>
      <c r="B1474" s="1" t="s">
        <v>2575</v>
      </c>
      <c r="C1474" s="1" t="str">
        <f aca="false">A1474 &amp;" " &amp;"""" &amp;B1474 &amp;""""</f>
        <v> NORDIC_first_selector_right_desc: "TODO_NORDIC"</v>
      </c>
      <c r="D1474" s="1" t="str">
        <f aca="false">IF(ISBLANK(A1474),"",C1474)</f>
        <v> NORDIC_first_selector_right_desc: "TODO_NORDIC"</v>
      </c>
    </row>
    <row r="1475" customFormat="false" ht="15" hidden="false" customHeight="false" outlineLevel="0" collapsed="false">
      <c r="C1475" s="1" t="str">
        <f aca="false">A1475 &amp;" " &amp;"""" &amp;B1475 &amp;""""</f>
        <v> ""</v>
      </c>
      <c r="D1475" s="1" t="str">
        <f aca="false">IF(ISBLANK(A1475),"",C1475)</f>
        <v/>
      </c>
    </row>
    <row r="1476" customFormat="false" ht="15" hidden="false" customHeight="false" outlineLevel="0" collapsed="false">
      <c r="A1476" s="1" t="s">
        <v>2772</v>
      </c>
      <c r="B1476" s="1" t="s">
        <v>2773</v>
      </c>
      <c r="C1476" s="1" t="str">
        <f aca="false">A1476 &amp;" " &amp;"""" &amp;B1476 &amp;""""</f>
        <v> NORDIC_democratic_first_selector_right: "Nordisches Forschungsamt"</v>
      </c>
      <c r="D1476" s="1" t="str">
        <f aca="false">IF(ISBLANK(A1476),"",C1476)</f>
        <v> NORDIC_democratic_first_selector_right: "Nordisches Forschungsamt"</v>
      </c>
    </row>
    <row r="1477" customFormat="false" ht="15" hidden="false" customHeight="false" outlineLevel="0" collapsed="false">
      <c r="A1477" s="1" t="s">
        <v>2774</v>
      </c>
      <c r="B1477" s="1" t="s">
        <v>2775</v>
      </c>
      <c r="C1477" s="1" t="str">
        <f aca="false">A1477 &amp;" " &amp;"""" &amp;B1477 &amp;""""</f>
        <v> NORDIC_communist_first_selector_right: "Nördliches Amt für Volksentwicklung"</v>
      </c>
      <c r="D1477" s="1" t="str">
        <f aca="false">IF(ISBLANK(A1477),"",C1477)</f>
        <v> NORDIC_communist_first_selector_right: "Nördliches Amt für Volksentwicklung"</v>
      </c>
    </row>
    <row r="1478" customFormat="false" ht="15" hidden="false" customHeight="false" outlineLevel="0" collapsed="false">
      <c r="A1478" s="1" t="s">
        <v>2776</v>
      </c>
      <c r="B1478" s="1" t="s">
        <v>2777</v>
      </c>
      <c r="C1478" s="1" t="str">
        <f aca="false">A1478 &amp;" " &amp;"""" &amp;B1478 &amp;""""</f>
        <v> NORDIC_monarchist_first_selector_right: "Baronie der Bewaffnung"</v>
      </c>
      <c r="D1478" s="1" t="str">
        <f aca="false">IF(ISBLANK(A1478),"",C1478)</f>
        <v> NORDIC_monarchist_first_selector_right: "Baronie der Bewaffnung"</v>
      </c>
    </row>
    <row r="1479" customFormat="false" ht="15" hidden="false" customHeight="false" outlineLevel="0" collapsed="false">
      <c r="C1479" s="1" t="str">
        <f aca="false">A1479 &amp;" " &amp;"""" &amp;B1479 &amp;""""</f>
        <v> ""</v>
      </c>
      <c r="D1479" s="1" t="str">
        <f aca="false">IF(ISBLANK(A1479),"",C1479)</f>
        <v/>
      </c>
    </row>
    <row r="1480" customFormat="false" ht="15" hidden="false" customHeight="false" outlineLevel="0" collapsed="false">
      <c r="C1480" s="1" t="str">
        <f aca="false">A1480 &amp;" " &amp;"""" &amp;B1480 &amp;""""</f>
        <v> ""</v>
      </c>
      <c r="D1480" s="1" t="str">
        <f aca="false">IF(ISBLANK(A1480),"",C1480)</f>
        <v/>
      </c>
    </row>
    <row r="1481" customFormat="false" ht="15" hidden="false" customHeight="false" outlineLevel="0" collapsed="false">
      <c r="A1481" s="1" t="s">
        <v>2778</v>
      </c>
      <c r="B1481" s="1" t="s">
        <v>2779</v>
      </c>
      <c r="C1481" s="1" t="str">
        <f aca="false">A1481 &amp;" " &amp;"""" &amp;B1481 &amp;""""</f>
        <v> NORDIC_second_selector_left: "[[~NORDIC_get_second_selector_left~]]"</v>
      </c>
      <c r="D1481" s="1" t="str">
        <f aca="false">IF(ISBLANK(A1481),"",C1481)</f>
        <v> NORDIC_second_selector_left: "[[~NORDIC_get_second_selector_left~]]"</v>
      </c>
    </row>
    <row r="1482" customFormat="false" ht="15" hidden="false" customHeight="false" outlineLevel="0" collapsed="false">
      <c r="A1482" s="1" t="s">
        <v>2780</v>
      </c>
      <c r="B1482" s="1" t="s">
        <v>2575</v>
      </c>
      <c r="C1482" s="1" t="str">
        <f aca="false">A1482 &amp;" " &amp;"""" &amp;B1482 &amp;""""</f>
        <v> NORDIC_second_selector_left_desc: "TODO_NORDIC"</v>
      </c>
      <c r="D1482" s="1" t="str">
        <f aca="false">IF(ISBLANK(A1482),"",C1482)</f>
        <v> NORDIC_second_selector_left_desc: "TODO_NORDIC"</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A1484" s="1" t="s">
        <v>2781</v>
      </c>
      <c r="B1484" s="1" t="s">
        <v>2782</v>
      </c>
      <c r="C1484" s="1" t="str">
        <f aca="false">A1484 &amp;" " &amp;"""" &amp;B1484 &amp;""""</f>
        <v> NORDIC_democratic_second_selector_left: "Nordischer Luftwaffenausschuss"</v>
      </c>
      <c r="D1484" s="1" t="str">
        <f aca="false">IF(ISBLANK(A1484),"",C1484)</f>
        <v> NORDIC_democratic_second_selector_left: "Nordischer Luftwaffenausschuss"</v>
      </c>
    </row>
    <row r="1485" customFormat="false" ht="15" hidden="false" customHeight="false" outlineLevel="0" collapsed="false">
      <c r="A1485" s="1" t="s">
        <v>2783</v>
      </c>
      <c r="B1485" s="1" t="s">
        <v>2784</v>
      </c>
      <c r="C1485" s="1" t="str">
        <f aca="false">A1485 &amp;" " &amp;"""" &amp;B1485 &amp;""""</f>
        <v> NORDIC_communist_second_selector_left: "Nördliche Akademie für Höhere Wissenschaften"</v>
      </c>
      <c r="D1485" s="1" t="str">
        <f aca="false">IF(ISBLANK(A1485),"",C1485)</f>
        <v> NORDIC_communist_second_selector_left: "Nördliche Akademie für Höhere Wissenschaften"</v>
      </c>
    </row>
    <row r="1486" customFormat="false" ht="15" hidden="false" customHeight="false" outlineLevel="0" collapsed="false">
      <c r="A1486" s="1" t="s">
        <v>2785</v>
      </c>
      <c r="B1486" s="1" t="s">
        <v>2786</v>
      </c>
      <c r="C1486" s="1" t="str">
        <f aca="false">A1486 &amp;" " &amp;"""" &amp;B1486 &amp;""""</f>
        <v> NORDIC_monarchist_second_selector_left: "Großherzogtum der Luftwaffe"</v>
      </c>
      <c r="D1486" s="1" t="str">
        <f aca="false">IF(ISBLANK(A1486),"",C1486)</f>
        <v> NORDIC_monarchist_second_selector_left: "Großherzogtum der Luftwaffe"</v>
      </c>
    </row>
    <row r="1487" customFormat="false" ht="15" hidden="false" customHeight="false" outlineLevel="0" collapsed="false">
      <c r="C1487" s="1" t="str">
        <f aca="false">A1487 &amp;" " &amp;"""" &amp;B1487 &amp;""""</f>
        <v> ""</v>
      </c>
      <c r="D1487" s="1" t="str">
        <f aca="false">IF(ISBLANK(A1487),"",C1487)</f>
        <v/>
      </c>
    </row>
    <row r="1488" customFormat="false" ht="15" hidden="false" customHeight="false" outlineLevel="0" collapsed="false">
      <c r="A1488" s="1" t="s">
        <v>2787</v>
      </c>
      <c r="B1488" s="1" t="s">
        <v>2788</v>
      </c>
      <c r="C1488" s="1" t="str">
        <f aca="false">A1488 &amp;" " &amp;"""" &amp;B1488 &amp;""""</f>
        <v> NORDIC_second_selector_right: "[[~NORDIC_get_second_selector_right~]]"</v>
      </c>
      <c r="D1488" s="1" t="str">
        <f aca="false">IF(ISBLANK(A1488),"",C1488)</f>
        <v> NORDIC_second_selector_right: "[[~NORDIC_get_second_selector_right~]]"</v>
      </c>
    </row>
    <row r="1489" customFormat="false" ht="15" hidden="false" customHeight="false" outlineLevel="0" collapsed="false">
      <c r="A1489" s="1" t="s">
        <v>2789</v>
      </c>
      <c r="B1489" s="1" t="s">
        <v>2575</v>
      </c>
      <c r="C1489" s="1" t="str">
        <f aca="false">A1489 &amp;" " &amp;"""" &amp;B1489 &amp;""""</f>
        <v> NORDIC_second_selector_right_desc: "TODO_NORDIC"</v>
      </c>
      <c r="D1489" s="1" t="str">
        <f aca="false">IF(ISBLANK(A1489),"",C1489)</f>
        <v> NORDIC_second_selector_right_desc: "TODO_NORDIC"</v>
      </c>
    </row>
    <row r="1490" customFormat="false" ht="15" hidden="false" customHeight="false" outlineLevel="0" collapsed="false">
      <c r="C1490" s="1" t="str">
        <f aca="false">A1490 &amp;" " &amp;"""" &amp;B1490 &amp;""""</f>
        <v> ""</v>
      </c>
      <c r="D1490" s="1" t="str">
        <f aca="false">IF(ISBLANK(A1490),"",C1490)</f>
        <v/>
      </c>
    </row>
    <row r="1491" customFormat="false" ht="15" hidden="false" customHeight="false" outlineLevel="0" collapsed="false">
      <c r="A1491" s="1" t="s">
        <v>2790</v>
      </c>
      <c r="B1491" s="1" t="s">
        <v>2791</v>
      </c>
      <c r="C1491" s="1" t="str">
        <f aca="false">A1491 &amp;" " &amp;"""" &amp;B1491 &amp;""""</f>
        <v> NORDIC_democratic_second_selector_right: "Gemeinsames Nordisches Marinekommando"</v>
      </c>
      <c r="D1491" s="1" t="str">
        <f aca="false">IF(ISBLANK(A1491),"",C1491)</f>
        <v> NORDIC_democratic_second_selector_right: "Gemeinsames Nordisches Marinekommando"</v>
      </c>
    </row>
    <row r="1492" customFormat="false" ht="15" hidden="false" customHeight="false" outlineLevel="0" collapsed="false">
      <c r="A1492" s="1" t="s">
        <v>2792</v>
      </c>
      <c r="B1492" s="1" t="s">
        <v>2793</v>
      </c>
      <c r="C1492" s="1" t="str">
        <f aca="false">A1492 &amp;" " &amp;"""" &amp;B1492 &amp;""""</f>
        <v> NORDIC_communist_second_selector_right: "Volksbüro für Militärausgaben (People's Bureau of Military Appropriations)"</v>
      </c>
      <c r="D1492" s="1" t="str">
        <f aca="false">IF(ISBLANK(A1492),"",C1492)</f>
        <v> NORDIC_communist_second_selector_right: "Volksbüro für Militärausgaben (People's Bureau of Military Appropriations)"</v>
      </c>
    </row>
    <row r="1493" customFormat="false" ht="15" hidden="false" customHeight="false" outlineLevel="0" collapsed="false">
      <c r="A1493" s="1" t="s">
        <v>2794</v>
      </c>
      <c r="B1493" s="1" t="s">
        <v>2795</v>
      </c>
      <c r="C1493" s="1" t="str">
        <f aca="false">A1493 &amp;" " &amp;"""" &amp;B1493 &amp;""""</f>
        <v> NORDIC_monarchist_second_selector_right: "Königlicher Marschall der Armee"</v>
      </c>
      <c r="D1493" s="1" t="str">
        <f aca="false">IF(ISBLANK(A1493),"",C1493)</f>
        <v> NORDIC_monarchist_second_selector_right: "Königlicher Marschall der Armee"</v>
      </c>
    </row>
    <row r="1494" customFormat="false" ht="15" hidden="false" customHeight="false" outlineLevel="0" collapsed="false">
      <c r="C1494" s="1" t="str">
        <f aca="false">A1494 &amp;" " &amp;"""" &amp;B1494 &amp;""""</f>
        <v> ""</v>
      </c>
      <c r="D1494" s="1" t="str">
        <f aca="false">IF(ISBLANK(A1494),"",C1494)</f>
        <v/>
      </c>
    </row>
    <row r="1495" customFormat="false" ht="15" hidden="false" customHeight="false" outlineLevel="0" collapsed="false">
      <c r="A1495" s="1" t="s">
        <v>2796</v>
      </c>
      <c r="B1495" s="1" t="s">
        <v>2797</v>
      </c>
      <c r="C1495" s="1" t="str">
        <f aca="false">A1495 &amp;" " &amp;"""" &amp;B1495 &amp;""""</f>
        <v> NORDIC_baltic_interests: "Baltische Interessen"</v>
      </c>
      <c r="D1495" s="1" t="str">
        <f aca="false">IF(ISBLANK(A1495),"",C1495)</f>
        <v> NORDIC_baltic_interests: "Baltische Interessen"</v>
      </c>
    </row>
    <row r="1496" customFormat="false" ht="15" hidden="false" customHeight="false" outlineLevel="0" collapsed="false">
      <c r="A1496" s="1" t="s">
        <v>2798</v>
      </c>
      <c r="B1496" s="1" t="s">
        <v>2575</v>
      </c>
      <c r="C1496" s="1" t="str">
        <f aca="false">A1496 &amp;" " &amp;"""" &amp;B1496 &amp;""""</f>
        <v> NORDIC_baltic_interests_desc: "TODO_NORDIC"</v>
      </c>
      <c r="D1496" s="1" t="str">
        <f aca="false">IF(ISBLANK(A1496),"",C1496)</f>
        <v> NORDIC_baltic_interests_desc: "TODO_NORDIC"</v>
      </c>
    </row>
    <row r="1497" customFormat="false" ht="15" hidden="false" customHeight="false" outlineLevel="0" collapsed="false">
      <c r="A1497" s="1" t="s">
        <v>2799</v>
      </c>
      <c r="B1497" s="1" t="s">
        <v>2800</v>
      </c>
      <c r="C1497" s="1" t="str">
        <f aca="false">A1497 &amp;" " &amp;"""" &amp;B1497 &amp;""""</f>
        <v> NORDIC_lithuanian_collaboration: "Litauische Zusammenarbeit"</v>
      </c>
      <c r="D1497" s="1" t="str">
        <f aca="false">IF(ISBLANK(A1497),"",C1497)</f>
        <v> NORDIC_lithuanian_collaboration: "Litauische Zusammenarbeit"</v>
      </c>
    </row>
    <row r="1498" customFormat="false" ht="15" hidden="false" customHeight="false" outlineLevel="0" collapsed="false">
      <c r="A1498" s="1" t="s">
        <v>2801</v>
      </c>
      <c r="B1498" s="1" t="s">
        <v>2575</v>
      </c>
      <c r="C1498" s="1" t="str">
        <f aca="false">A1498 &amp;" " &amp;"""" &amp;B1498 &amp;""""</f>
        <v> NORDIC_lithuanian_collaboration_desc: "TODO_NORDIC"</v>
      </c>
      <c r="D1498" s="1" t="str">
        <f aca="false">IF(ISBLANK(A1498),"",C1498)</f>
        <v> NORDIC_lithuanian_collaboration_desc: "TODO_NORDIC"</v>
      </c>
    </row>
    <row r="1499" customFormat="false" ht="15" hidden="false" customHeight="false" outlineLevel="0" collapsed="false">
      <c r="A1499" s="1" t="s">
        <v>2802</v>
      </c>
      <c r="B1499" s="1" t="s">
        <v>2803</v>
      </c>
      <c r="C1499" s="1" t="str">
        <f aca="false">A1499 &amp;" " &amp;"""" &amp;B1499 &amp;""""</f>
        <v> NORDIC_estonian_collaboration: "Estnische Kollaboration"</v>
      </c>
      <c r="D1499" s="1" t="str">
        <f aca="false">IF(ISBLANK(A1499),"",C1499)</f>
        <v> NORDIC_estonian_collaboration: "Estnische Kollaboration"</v>
      </c>
    </row>
    <row r="1500" customFormat="false" ht="15" hidden="false" customHeight="false" outlineLevel="0" collapsed="false">
      <c r="A1500" s="1" t="s">
        <v>2804</v>
      </c>
      <c r="B1500" s="1" t="s">
        <v>2575</v>
      </c>
      <c r="C1500" s="1" t="str">
        <f aca="false">A1500 &amp;" " &amp;"""" &amp;B1500 &amp;""""</f>
        <v> NORDIC_estonian_collaboration_desc: "TODO_NORDIC"</v>
      </c>
      <c r="D1500" s="1" t="str">
        <f aca="false">IF(ISBLANK(A1500),"",C1500)</f>
        <v> NORDIC_estonian_collaboration_desc: "TODO_NORDIC"</v>
      </c>
    </row>
    <row r="1501" customFormat="false" ht="15" hidden="false" customHeight="false" outlineLevel="0" collapsed="false">
      <c r="A1501" s="1" t="s">
        <v>2805</v>
      </c>
      <c r="B1501" s="1" t="s">
        <v>2806</v>
      </c>
      <c r="C1501" s="1" t="str">
        <f aca="false">A1501 &amp;" " &amp;"""" &amp;B1501 &amp;""""</f>
        <v> NORDIC_latvian_collaboration: "Lettische Kollaboration"</v>
      </c>
      <c r="D1501" s="1" t="str">
        <f aca="false">IF(ISBLANK(A1501),"",C1501)</f>
        <v> NORDIC_latvian_collaboration: "Lettische Kollaboration"</v>
      </c>
    </row>
    <row r="1502" customFormat="false" ht="15" hidden="false" customHeight="false" outlineLevel="0" collapsed="false">
      <c r="A1502" s="1" t="s">
        <v>2807</v>
      </c>
      <c r="B1502" s="1" t="s">
        <v>2575</v>
      </c>
      <c r="C1502" s="1" t="str">
        <f aca="false">A1502 &amp;" " &amp;"""" &amp;B1502 &amp;""""</f>
        <v> NORDIC_latvian_collaboration_desc: "TODO_NORDIC"</v>
      </c>
      <c r="D1502" s="1" t="str">
        <f aca="false">IF(ISBLANK(A1502),"",C1502)</f>
        <v> NORDIC_latvian_collaboration_desc: "TODO_NORDIC"</v>
      </c>
    </row>
    <row r="1503" customFormat="false" ht="15" hidden="false" customHeight="false" outlineLevel="0" collapsed="false">
      <c r="A1503" s="1" t="s">
        <v>2808</v>
      </c>
      <c r="B1503" s="1" t="s">
        <v>2809</v>
      </c>
      <c r="C1503" s="1" t="str">
        <f aca="false">A1503 &amp;" " &amp;"""" &amp;B1503 &amp;""""</f>
        <v> NORDIC_the_eastern_front: "Die Ostfront"</v>
      </c>
      <c r="D1503" s="1" t="str">
        <f aca="false">IF(ISBLANK(A1503),"",C1503)</f>
        <v> NORDIC_the_eastern_front: "Die Ostfront"</v>
      </c>
    </row>
    <row r="1504" customFormat="false" ht="15" hidden="false" customHeight="false" outlineLevel="0" collapsed="false">
      <c r="A1504" s="1" t="s">
        <v>2810</v>
      </c>
      <c r="B1504" s="1" t="s">
        <v>2575</v>
      </c>
      <c r="C1504" s="1" t="str">
        <f aca="false">A1504 &amp;" " &amp;"""" &amp;B1504 &amp;""""</f>
        <v> NORDIC_the_eastern_front_desc: "TODO_NORDIC"</v>
      </c>
      <c r="D1504" s="1" t="str">
        <f aca="false">IF(ISBLANK(A1504),"",C1504)</f>
        <v> NORDIC_the_eastern_front_desc: "TODO_NORDIC"</v>
      </c>
    </row>
    <row r="1505" customFormat="false" ht="15" hidden="false" customHeight="false" outlineLevel="0" collapsed="false">
      <c r="A1505" s="1" t="s">
        <v>2811</v>
      </c>
      <c r="B1505" s="1" t="s">
        <v>2812</v>
      </c>
      <c r="C1505" s="1" t="str">
        <f aca="false">A1505 &amp;" " &amp;"""" &amp;B1505 &amp;""""</f>
        <v> NORDIC_the_southern_front: "Die Südfront"</v>
      </c>
      <c r="D1505" s="1" t="str">
        <f aca="false">IF(ISBLANK(A1505),"",C1505)</f>
        <v> NORDIC_the_southern_front: "Die Südfront"</v>
      </c>
    </row>
    <row r="1506" customFormat="false" ht="15" hidden="false" customHeight="false" outlineLevel="0" collapsed="false">
      <c r="A1506" s="1" t="s">
        <v>2813</v>
      </c>
      <c r="B1506" s="1" t="s">
        <v>2575</v>
      </c>
      <c r="C1506" s="1" t="str">
        <f aca="false">A1506 &amp;" " &amp;"""" &amp;B1506 &amp;""""</f>
        <v> NORDIC_the_southern_front_desc: "TODO_NORDIC"</v>
      </c>
      <c r="D1506" s="1" t="str">
        <f aca="false">IF(ISBLANK(A1506),"",C1506)</f>
        <v> NORDIC_the_southern_front_desc: "TODO_NORDIC"</v>
      </c>
    </row>
    <row r="1507" customFormat="false" ht="15" hidden="false" customHeight="false" outlineLevel="0" collapsed="false">
      <c r="A1507" s="1" t="s">
        <v>2814</v>
      </c>
      <c r="B1507" s="1" t="s">
        <v>2575</v>
      </c>
      <c r="C1507" s="1" t="str">
        <f aca="false">A1507 &amp;" " &amp;"""" &amp;B1507 &amp;""""</f>
        <v> NORDIC_expedited_training_desc: "TODO_NORDIC"</v>
      </c>
      <c r="D1507" s="1" t="str">
        <f aca="false">IF(ISBLANK(A1507),"",C1507)</f>
        <v> NORDIC_expedited_training_desc: "TODO_NORDIC"</v>
      </c>
    </row>
    <row r="1508" customFormat="false" ht="15" hidden="false" customHeight="false" outlineLevel="0" collapsed="false">
      <c r="A1508" s="1" t="s">
        <v>2815</v>
      </c>
      <c r="B1508" s="1" t="s">
        <v>2816</v>
      </c>
      <c r="C1508" s="1" t="str">
        <f aca="false">A1508 &amp;" " &amp;"""" &amp;B1508 &amp;""""</f>
        <v> NORDIC_central_training_developments: "Zentrale Ausbildungsentwicklungen"</v>
      </c>
      <c r="D1508" s="1" t="str">
        <f aca="false">IF(ISBLANK(A1508),"",C1508)</f>
        <v> NORDIC_central_training_developments: "Zentrale Ausbildungsentwicklungen"</v>
      </c>
    </row>
    <row r="1509" customFormat="false" ht="15" hidden="false" customHeight="false" outlineLevel="0" collapsed="false">
      <c r="A1509" s="1" t="s">
        <v>2817</v>
      </c>
      <c r="B1509" s="1" t="s">
        <v>2575</v>
      </c>
      <c r="C1509" s="1" t="str">
        <f aca="false">A1509 &amp;" " &amp;"""" &amp;B1509 &amp;""""</f>
        <v> NORDIC_central_training_developments_desc: "TODO_NORDIC"</v>
      </c>
      <c r="D1509" s="1" t="str">
        <f aca="false">IF(ISBLANK(A1509),"",C1509)</f>
        <v> NORDIC_central_training_developments_desc: "TODO_NORDIC"</v>
      </c>
    </row>
    <row r="1510" customFormat="false" ht="15" hidden="false" customHeight="false" outlineLevel="0" collapsed="false">
      <c r="A1510" s="1" t="s">
        <v>2818</v>
      </c>
      <c r="B1510" s="1" t="s">
        <v>2819</v>
      </c>
      <c r="C1510" s="1" t="str">
        <f aca="false">A1510 &amp;" " &amp;"""" &amp;B1510 &amp;""""</f>
        <v> NORDIC_support_training_collaboration: "Unterstützung der Ausbildungszusammenarbeit"</v>
      </c>
      <c r="D1510" s="1" t="str">
        <f aca="false">IF(ISBLANK(A1510),"",C1510)</f>
        <v> NORDIC_support_training_collaboration: "Unterstützung der Ausbildungszusammenarbeit"</v>
      </c>
    </row>
    <row r="1511" customFormat="false" ht="15" hidden="false" customHeight="false" outlineLevel="0" collapsed="false">
      <c r="A1511" s="1" t="s">
        <v>2820</v>
      </c>
      <c r="B1511" s="1" t="s">
        <v>2575</v>
      </c>
      <c r="C1511" s="1" t="str">
        <f aca="false">A1511 &amp;" " &amp;"""" &amp;B1511 &amp;""""</f>
        <v> NORDIC_support_training_collaboration_desc: "TODO_NORDIC"</v>
      </c>
      <c r="D1511" s="1" t="str">
        <f aca="false">IF(ISBLANK(A1511),"",C1511)</f>
        <v> NORDIC_support_training_collaboration_desc: "TODO_NORDIC"</v>
      </c>
    </row>
    <row r="1512" customFormat="false" ht="15" hidden="false" customHeight="false" outlineLevel="0" collapsed="false">
      <c r="A1512" s="1" t="s">
        <v>2821</v>
      </c>
      <c r="B1512" s="1" t="s">
        <v>2822</v>
      </c>
      <c r="C1512" s="1" t="str">
        <f aca="false">A1512 &amp;" " &amp;"""" &amp;B1512 &amp;""""</f>
        <v> NORDIC_unified_recruitment_propaganda: "Einheitliche Rekrutierungspropaganda"</v>
      </c>
      <c r="D1512" s="1" t="str">
        <f aca="false">IF(ISBLANK(A1512),"",C1512)</f>
        <v> NORDIC_unified_recruitment_propaganda: "Einheitliche Rekrutierungspropaganda"</v>
      </c>
    </row>
    <row r="1513" customFormat="false" ht="15" hidden="false" customHeight="false" outlineLevel="0" collapsed="false">
      <c r="A1513" s="1" t="s">
        <v>2823</v>
      </c>
      <c r="B1513" s="1" t="s">
        <v>2575</v>
      </c>
      <c r="C1513" s="1" t="str">
        <f aca="false">A1513 &amp;" " &amp;"""" &amp;B1513 &amp;""""</f>
        <v> NORDIC_unified_recruitment_propaganda_desc: "TODO_NORDIC"</v>
      </c>
      <c r="D1513" s="1" t="str">
        <f aca="false">IF(ISBLANK(A1513),"",C1513)</f>
        <v> NORDIC_unified_recruitment_propaganda_desc: "TODO_NORDIC"</v>
      </c>
    </row>
    <row r="1514" customFormat="false" ht="15" hidden="false" customHeight="false" outlineLevel="0" collapsed="false">
      <c r="A1514" s="1" t="s">
        <v>2824</v>
      </c>
      <c r="B1514" s="1" t="s">
        <v>2825</v>
      </c>
      <c r="C1514" s="1" t="str">
        <f aca="false">A1514 &amp;" " &amp;"""" &amp;B1514 &amp;""""</f>
        <v> NORDIC_joint_special_forces: "Gemeinsame Spezialeinheiten"</v>
      </c>
      <c r="D1514" s="1" t="str">
        <f aca="false">IF(ISBLANK(A1514),"",C1514)</f>
        <v> NORDIC_joint_special_forces: "Gemeinsame Spezialeinheiten"</v>
      </c>
    </row>
    <row r="1515" customFormat="false" ht="15" hidden="false" customHeight="false" outlineLevel="0" collapsed="false">
      <c r="A1515" s="1" t="s">
        <v>2826</v>
      </c>
      <c r="B1515" s="1" t="s">
        <v>2575</v>
      </c>
      <c r="C1515" s="1" t="str">
        <f aca="false">A1515 &amp;" " &amp;"""" &amp;B1515 &amp;""""</f>
        <v> NORDIC_joint_special_forces_desc: "TODO_NORDIC"</v>
      </c>
      <c r="D1515" s="1" t="str">
        <f aca="false">IF(ISBLANK(A1515),"",C1515)</f>
        <v> NORDIC_joint_special_forces_desc: "TODO_NORDIC"</v>
      </c>
    </row>
    <row r="1516" customFormat="false" ht="15" hidden="false" customHeight="false" outlineLevel="0" collapsed="false">
      <c r="A1516" s="1" t="s">
        <v>2827</v>
      </c>
      <c r="B1516" s="1" t="s">
        <v>2828</v>
      </c>
      <c r="C1516" s="1" t="str">
        <f aca="false">A1516 &amp;" " &amp;"""" &amp;B1516 &amp;""""</f>
        <v> NORDIC_expand_naval_production: "Ausweitung der Marineproduktion"</v>
      </c>
      <c r="D1516" s="1" t="str">
        <f aca="false">IF(ISBLANK(A1516),"",C1516)</f>
        <v> NORDIC_expand_naval_production: "Ausweitung der Marineproduktion"</v>
      </c>
    </row>
    <row r="1517" customFormat="false" ht="15" hidden="false" customHeight="false" outlineLevel="0" collapsed="false">
      <c r="A1517" s="1" t="s">
        <v>2829</v>
      </c>
      <c r="B1517" s="1" t="s">
        <v>2575</v>
      </c>
      <c r="C1517" s="1" t="str">
        <f aca="false">A1517 &amp;" " &amp;"""" &amp;B1517 &amp;""""</f>
        <v> NORDIC_expand_naval_production_desc: "TODO_NORDIC"</v>
      </c>
      <c r="D1517" s="1" t="str">
        <f aca="false">IF(ISBLANK(A1517),"",C1517)</f>
        <v> NORDIC_expand_naval_production_desc: "TODO_NORDIC"</v>
      </c>
    </row>
    <row r="1518" customFormat="false" ht="15" hidden="false" customHeight="false" outlineLevel="0" collapsed="false">
      <c r="A1518" s="1" t="s">
        <v>2830</v>
      </c>
      <c r="B1518" s="1" t="s">
        <v>2831</v>
      </c>
      <c r="C1518" s="1" t="str">
        <f aca="false">A1518 &amp;" " &amp;"""" &amp;B1518 &amp;""""</f>
        <v> NORDIC_expand_naval_base_network: "Netzwerk der Marinestützpunkte ausbauen"</v>
      </c>
      <c r="D1518" s="1" t="str">
        <f aca="false">IF(ISBLANK(A1518),"",C1518)</f>
        <v> NORDIC_expand_naval_base_network: "Netzwerk der Marinestützpunkte ausbauen"</v>
      </c>
    </row>
    <row r="1519" customFormat="false" ht="15" hidden="false" customHeight="false" outlineLevel="0" collapsed="false">
      <c r="A1519" s="1" t="s">
        <v>2832</v>
      </c>
      <c r="B1519" s="1" t="s">
        <v>2575</v>
      </c>
      <c r="C1519" s="1" t="str">
        <f aca="false">A1519 &amp;" " &amp;"""" &amp;B1519 &amp;""""</f>
        <v> NORDIC_expand_naval_base_network_desc: "TODO_NORDIC"</v>
      </c>
      <c r="D1519" s="1" t="str">
        <f aca="false">IF(ISBLANK(A1519),"",C1519)</f>
        <v> NORDIC_expand_naval_base_network_desc: "TODO_NORDIC"</v>
      </c>
    </row>
    <row r="1520" customFormat="false" ht="15" hidden="false" customHeight="false" outlineLevel="0" collapsed="false">
      <c r="A1520" s="1" t="s">
        <v>2833</v>
      </c>
      <c r="B1520" s="1" t="s">
        <v>2834</v>
      </c>
      <c r="C1520" s="1" t="str">
        <f aca="false">A1520 &amp;" " &amp;"""" &amp;B1520 &amp;""""</f>
        <v> NORDIC_naval_engineering: "Ingenieurwesen der Marine"</v>
      </c>
      <c r="D1520" s="1" t="str">
        <f aca="false">IF(ISBLANK(A1520),"",C1520)</f>
        <v> NORDIC_naval_engineering: "Ingenieurwesen der Marine"</v>
      </c>
    </row>
    <row r="1521" customFormat="false" ht="15" hidden="false" customHeight="false" outlineLevel="0" collapsed="false">
      <c r="A1521" s="1" t="s">
        <v>2835</v>
      </c>
      <c r="B1521" s="1" t="s">
        <v>2575</v>
      </c>
      <c r="C1521" s="1" t="str">
        <f aca="false">A1521 &amp;" " &amp;"""" &amp;B1521 &amp;""""</f>
        <v> NORDIC_naval_engineering_desc: "TODO_NORDIC"</v>
      </c>
      <c r="D1521" s="1" t="str">
        <f aca="false">IF(ISBLANK(A1521),"",C1521)</f>
        <v> NORDIC_naval_engineering_desc: "TODO_NORDIC"</v>
      </c>
    </row>
    <row r="1522" customFormat="false" ht="15" hidden="false" customHeight="false" outlineLevel="0" collapsed="false">
      <c r="A1522" s="1" t="s">
        <v>2836</v>
      </c>
      <c r="B1522" s="1" t="s">
        <v>2575</v>
      </c>
      <c r="C1522" s="1" t="str">
        <f aca="false">A1522 &amp;" " &amp;"""" &amp;B1522 &amp;""""</f>
        <v> NORDIC_overwhelming_numbers_desc: "TODO_NORDIC"</v>
      </c>
      <c r="D1522" s="1" t="str">
        <f aca="false">IF(ISBLANK(A1522),"",C1522)</f>
        <v> NORDIC_overwhelming_numbers_desc: "TODO_NORDIC"</v>
      </c>
    </row>
    <row r="1523" customFormat="false" ht="15" hidden="false" customHeight="false" outlineLevel="0" collapsed="false">
      <c r="A1523" s="1" t="s">
        <v>2837</v>
      </c>
      <c r="B1523" s="1" t="s">
        <v>2838</v>
      </c>
      <c r="C1523" s="1" t="str">
        <f aca="false">A1523 &amp;" " &amp;"""" &amp;B1523 &amp;""""</f>
        <v> NORDIC_overwhelming_numbers: "Überwältigende Zahlen"</v>
      </c>
      <c r="D1523" s="1" t="str">
        <f aca="false">IF(ISBLANK(A1523),"",C1523)</f>
        <v> NORDIC_overwhelming_numbers: "Überwältigende Zahlen"</v>
      </c>
    </row>
    <row r="1524" customFormat="false" ht="15" hidden="false" customHeight="false" outlineLevel="0" collapsed="false">
      <c r="A1524" s="1" t="s">
        <v>2839</v>
      </c>
      <c r="B1524" s="1" t="s">
        <v>2840</v>
      </c>
      <c r="C1524" s="1" t="str">
        <f aca="false">A1524 &amp;" " &amp;"""" &amp;B1524 &amp;""""</f>
        <v> NORDIC_superior_ships: "Überlegene Schiffe"</v>
      </c>
      <c r="D1524" s="1" t="str">
        <f aca="false">IF(ISBLANK(A1524),"",C1524)</f>
        <v> NORDIC_superior_ships: "Überlegene Schiffe"</v>
      </c>
    </row>
    <row r="1525" customFormat="false" ht="15" hidden="false" customHeight="false" outlineLevel="0" collapsed="false">
      <c r="A1525" s="1" t="s">
        <v>2841</v>
      </c>
      <c r="B1525" s="1" t="s">
        <v>2575</v>
      </c>
      <c r="C1525" s="1" t="str">
        <f aca="false">A1525 &amp;" " &amp;"""" &amp;B1525 &amp;""""</f>
        <v> NORDIC_superior_ships_desc: "TODO_NORDIC"</v>
      </c>
      <c r="D1525" s="1" t="str">
        <f aca="false">IF(ISBLANK(A1525),"",C1525)</f>
        <v> NORDIC_superior_ships_desc: "TODO_NORDIC"</v>
      </c>
    </row>
    <row r="1526" customFormat="false" ht="15" hidden="false" customHeight="false" outlineLevel="0" collapsed="false">
      <c r="A1526" s="1" t="s">
        <v>2842</v>
      </c>
      <c r="B1526" s="1" t="s">
        <v>2843</v>
      </c>
      <c r="C1526" s="1" t="str">
        <f aca="false">A1526 &amp;" " &amp;"""" &amp;B1526 &amp;""""</f>
        <v> NORDIC_expert_naval_mechanics: "Erfahrene Seemechaniker"</v>
      </c>
      <c r="D1526" s="1" t="str">
        <f aca="false">IF(ISBLANK(A1526),"",C1526)</f>
        <v> NORDIC_expert_naval_mechanics: "Erfahrene Seemechaniker"</v>
      </c>
    </row>
    <row r="1527" customFormat="false" ht="15" hidden="false" customHeight="false" outlineLevel="0" collapsed="false">
      <c r="A1527" s="1" t="s">
        <v>2844</v>
      </c>
      <c r="B1527" s="1" t="s">
        <v>2575</v>
      </c>
      <c r="C1527" s="1" t="str">
        <f aca="false">A1527 &amp;" " &amp;"""" &amp;B1527 &amp;""""</f>
        <v> NORDIC_expert_naval_mechanics_desc: "TODO_NORDIC"</v>
      </c>
      <c r="D1527" s="1" t="str">
        <f aca="false">IF(ISBLANK(A1527),"",C1527)</f>
        <v> NORDIC_expert_naval_mechanics_desc: "TODO_NORDIC"</v>
      </c>
    </row>
    <row r="1528" customFormat="false" ht="15" hidden="false" customHeight="false" outlineLevel="0" collapsed="false">
      <c r="C1528" s="1" t="str">
        <f aca="false">A1528 &amp;" " &amp;"""" &amp;B1528 &amp;""""</f>
        <v> ""</v>
      </c>
      <c r="D1528" s="1" t="str">
        <f aca="false">IF(ISBLANK(A1528),"",C1528)</f>
        <v/>
      </c>
    </row>
    <row r="1529" customFormat="false" ht="15" hidden="false" customHeight="false" outlineLevel="0" collapsed="false">
      <c r="A1529" s="1" t="s">
        <v>2845</v>
      </c>
      <c r="B1529" s="1" t="s">
        <v>2846</v>
      </c>
      <c r="C1529" s="1" t="str">
        <f aca="false">A1529 &amp;" " &amp;"""" &amp;B1529 &amp;""""</f>
        <v> NORDIC_air_production: "Luftproduktion"</v>
      </c>
      <c r="D1529" s="1" t="str">
        <f aca="false">IF(ISBLANK(A1529),"",C1529)</f>
        <v> NORDIC_air_production: "Luftproduktion"</v>
      </c>
    </row>
    <row r="1530" customFormat="false" ht="15" hidden="false" customHeight="false" outlineLevel="0" collapsed="false">
      <c r="A1530" s="1" t="s">
        <v>2847</v>
      </c>
      <c r="B1530" s="1" t="s">
        <v>2848</v>
      </c>
      <c r="C1530" s="1" t="str">
        <f aca="false">A1530 &amp;" " &amp;"""" &amp;B1530 &amp;""""</f>
        <v> NORDIC_air_production_desc: "Wenn wir die Vorherrschaft in der nördlichen Hemisphäre und darüber hinaus erlangen wollen, müssen wir den jahrelangen Vorsprung der Großmächte aufholen. Glücklicherweise können wir die Praktiken, das Wissen und die Ausrüstung, die wir nutzen können, um den Feind auszustechen und diese Lücke zu schließen, gemeinsam nutzen."</v>
      </c>
      <c r="D1530" s="1" t="str">
        <f aca="false">IF(ISBLANK(A1530),"",C1530)</f>
        <v> NORDIC_air_production_desc: "Wenn wir die Vorherrschaft in der nördlichen Hemisphäre und darüber hinaus erlangen wollen, müssen wir den jahrelangen Vorsprung der Großmächte aufholen. Glücklicherweise können wir die Praktiken, das Wissen und die Ausrüstung, die wir nutzen können, um den Feind auszustechen und diese Lücke zu schließen, gemeinsam nutzen."</v>
      </c>
    </row>
    <row r="1531" customFormat="false" ht="15" hidden="false" customHeight="false" outlineLevel="0" collapsed="false">
      <c r="A1531" s="1" t="s">
        <v>2849</v>
      </c>
      <c r="B1531" s="1" t="s">
        <v>2850</v>
      </c>
      <c r="C1531" s="1" t="str">
        <f aca="false">A1531 &amp;" " &amp;"""" &amp;B1531 &amp;""""</f>
        <v> NORDIC_naval_aircraft: "Marineflugzeuge"</v>
      </c>
      <c r="D1531" s="1" t="str">
        <f aca="false">IF(ISBLANK(A1531),"",C1531)</f>
        <v> NORDIC_naval_aircraft: "Marineflugzeuge"</v>
      </c>
    </row>
    <row r="1532" customFormat="false" ht="15" hidden="false" customHeight="false" outlineLevel="0" collapsed="false">
      <c r="A1532" s="1" t="s">
        <v>2851</v>
      </c>
      <c r="B1532" s="1" t="s">
        <v>2852</v>
      </c>
      <c r="C1532" s="1" t="str">
        <f aca="false">A1532 &amp;" " &amp;"""" &amp;B1532 &amp;""""</f>
        <v> NORDIC_naval_aircraft_desc: "Die Zukunft der Seekriegsführung liegt in der Luft. Unsere Marinebomber werden die Schiffe unserer Feinde auf den Grund des Meeres schicken, und von unseren Flugzeugträgern aus werden Schwärme von Kampfflugzeugen den Himmel mit dem Rauch der gegnerischen Flugzeuge bedecken."</v>
      </c>
      <c r="D1532" s="1" t="str">
        <f aca="false">IF(ISBLANK(A1532),"",C1532)</f>
        <v> NORDIC_naval_aircraft_desc: "Die Zukunft der Seekriegsführung liegt in der Luft. Unsere Marinebomber werden die Schiffe unserer Feinde auf den Grund des Meeres schicken, und von unseren Flugzeugträgern aus werden Schwärme von Kampfflugzeugen den Himmel mit dem Rauch der gegnerischen Flugzeuge bedecken."</v>
      </c>
    </row>
    <row r="1533" customFormat="false" ht="15" hidden="false" customHeight="false" outlineLevel="0" collapsed="false">
      <c r="A1533" s="1" t="s">
        <v>2853</v>
      </c>
      <c r="B1533" s="1" t="s">
        <v>2854</v>
      </c>
      <c r="C1533" s="1" t="str">
        <f aca="false">A1533 &amp;" " &amp;"""" &amp;B1533 &amp;""""</f>
        <v> NORDIC_air_exercises: "Luftübungen"</v>
      </c>
      <c r="D1533" s="1" t="str">
        <f aca="false">IF(ISBLANK(A1533),"",C1533)</f>
        <v> NORDIC_air_exercises: "Luftübungen"</v>
      </c>
    </row>
    <row r="1534" customFormat="false" ht="15" hidden="false" customHeight="false" outlineLevel="0" collapsed="false">
      <c r="A1534" s="1" t="s">
        <v>2855</v>
      </c>
      <c r="B1534" s="1" t="s">
        <v>2856</v>
      </c>
      <c r="C1534" s="1" t="str">
        <f aca="false">A1534 &amp;" " &amp;"""" &amp;B1534 &amp;""""</f>
        <v> NORDIC_air_exercises_desc: "Da der Luftkampf eine neue Ära des Krieges einläutete, muss diese neue Ära der Zusammenarbeit zwischen unseren Nationen von straff durchgeführten gemeinsamen Luftoperationen begleitet werden. Dazu müssen unsere Streitkräfte gemeinsam üben, bis sie wie eine Einheit fliegen."</v>
      </c>
      <c r="D1534" s="1" t="str">
        <f aca="false">IF(ISBLANK(A1534),"",C1534)</f>
        <v> NORDIC_air_exercises_desc: "Da der Luftkampf eine neue Ära des Krieges einläutete, muss diese neue Ära der Zusammenarbeit zwischen unseren Nationen von straff durchgeführten gemeinsamen Luftoperationen begleitet werden. Dazu müssen unsere Streitkräfte gemeinsam üben, bis sie wie eine Einheit fliegen."</v>
      </c>
    </row>
    <row r="1535" customFormat="false" ht="15" hidden="false" customHeight="false" outlineLevel="0" collapsed="false">
      <c r="A1535" s="1" t="s">
        <v>2857</v>
      </c>
      <c r="B1535" s="1" t="s">
        <v>2858</v>
      </c>
      <c r="C1535" s="1" t="str">
        <f aca="false">A1535 &amp;" " &amp;"""" &amp;B1535 &amp;""""</f>
        <v> NORDIC_bomber_command: "Bomberkommando"</v>
      </c>
      <c r="D1535" s="1" t="str">
        <f aca="false">IF(ISBLANK(A1535),"",C1535)</f>
        <v> NORDIC_bomber_command: "Bomberkommando"</v>
      </c>
    </row>
    <row r="1536" customFormat="false" ht="15" hidden="false" customHeight="false" outlineLevel="0" collapsed="false">
      <c r="A1536" s="1" t="s">
        <v>2859</v>
      </c>
      <c r="B1536" s="1" t="s">
        <v>2860</v>
      </c>
      <c r="C1536" s="1" t="str">
        <f aca="false">A1536 &amp;" " &amp;"""" &amp;B1536 &amp;""""</f>
        <v> NORDIC_bomber_command_desc: "Die Einrichtung eines gemeinsamen Bomberkommandos wird es uns ermöglichen, unsere Bodenunterstützung auf dem Schlachtfeld und unsere Bombereinsätze hinter den feindlichen Linien besser zu koordinieren. Nur so können unsere nördlichen Nationen eine konzertierte Aktion gegen unsere Feinde durchführen."</v>
      </c>
      <c r="D1536" s="1" t="str">
        <f aca="false">IF(ISBLANK(A1536),"",C1536)</f>
        <v> NORDIC_bomber_command_desc: "Die Einrichtung eines gemeinsamen Bomberkommandos wird es uns ermöglichen, unsere Bodenunterstützung auf dem Schlachtfeld und unsere Bombereinsätze hinter den feindlichen Linien besser zu koordinieren. Nur so können unsere nördlichen Nationen eine konzertierte Aktion gegen unsere Feinde durchführen."</v>
      </c>
    </row>
    <row r="1537" customFormat="false" ht="15" hidden="false" customHeight="false" outlineLevel="0" collapsed="false">
      <c r="A1537" s="1" t="s">
        <v>2861</v>
      </c>
      <c r="B1537" s="1" t="s">
        <v>2862</v>
      </c>
      <c r="C1537" s="1" t="str">
        <f aca="false">A1537 &amp;" " &amp;"""" &amp;B1537 &amp;""""</f>
        <v> NORDIC_fighter_command: "Kampfflugzeugkommando"</v>
      </c>
      <c r="D1537" s="1" t="str">
        <f aca="false">IF(ISBLANK(A1537),"",C1537)</f>
        <v> NORDIC_fighter_command: "Kampfflugzeugkommando"</v>
      </c>
    </row>
    <row r="1538" customFormat="false" ht="15" hidden="false" customHeight="false" outlineLevel="0" collapsed="false">
      <c r="A1538" s="1" t="s">
        <v>2863</v>
      </c>
      <c r="B1538" s="1" t="s">
        <v>2864</v>
      </c>
      <c r="C1538" s="1" t="str">
        <f aca="false">A1538 &amp;" " &amp;"""" &amp;B1538 &amp;""""</f>
        <v> NORDIC_fighter_command_desc: "Genauso wie wir unsere Ideale und unsere übergreifende Mission teilen, teilen wir auch den Himmel über uns. Wir müssen gemeinsam fliegen, um den Luftraum des anderen zu schützen und die Lufthoheit über dem Schlachtfeld zu erlangen, damit unsere Verbindungen nicht durch die Bodenunterstützung des Feindes unterbrochen werden."</v>
      </c>
      <c r="D1538" s="1" t="str">
        <f aca="false">IF(ISBLANK(A1538),"",C1538)</f>
        <v> NORDIC_fighter_command_desc: "Genauso wie wir unsere Ideale und unsere übergreifende Mission teilen, teilen wir auch den Himmel über uns. Wir müssen gemeinsam fliegen, um den Luftraum des anderen zu schützen und die Lufthoheit über dem Schlachtfeld zu erlangen, damit unsere Verbindungen nicht durch die Bodenunterstützung des Feindes unterbrochen werden."</v>
      </c>
    </row>
    <row r="1539" customFormat="false" ht="15" hidden="false" customHeight="false" outlineLevel="0" collapsed="false">
      <c r="A1539" s="1" t="s">
        <v>2865</v>
      </c>
      <c r="B1539" s="1" t="s">
        <v>2866</v>
      </c>
      <c r="C1539" s="1" t="str">
        <f aca="false">A1539 &amp;" " &amp;"""" &amp;B1539 &amp;""""</f>
        <v> NORDIC_carrier_effort: "Einsatz von Flugzeugträgern"</v>
      </c>
      <c r="D1539" s="1" t="str">
        <f aca="false">IF(ISBLANK(A1539),"",C1539)</f>
        <v> NORDIC_carrier_effort: "Einsatz von Flugzeugträgern"</v>
      </c>
    </row>
    <row r="1540" customFormat="false" ht="15" hidden="false" customHeight="false" outlineLevel="0" collapsed="false">
      <c r="A1540" s="1" t="s">
        <v>2867</v>
      </c>
      <c r="B1540" s="1" t="s">
        <v>2868</v>
      </c>
      <c r="C1540" s="1" t="str">
        <f aca="false">A1540 &amp;" " &amp;"""" &amp;B1540 &amp;""""</f>
        <v> NORDIC_carrier_effort_desc: "Die neue Grenze der Seeschlacht ist der Himmel über ihnen. Wir müssen unsere Ressourcen bündeln, um die besten Träger und die besten Trägerflugzeuge zu entwickeln. Auf diese Weise können wir die Meere beherrschen und so die Sicherheit schaffen, die unsere Länder brauchen."</v>
      </c>
      <c r="D1540" s="1" t="str">
        <f aca="false">IF(ISBLANK(A1540),"",C1540)</f>
        <v> NORDIC_carrier_effort_desc: "Die neue Grenze der Seeschlacht ist der Himmel über ihnen. Wir müssen unsere Ressourcen bündeln, um die besten Träger und die besten Trägerflugzeuge zu entwickeln. Auf diese Weise können wir die Meere beherrschen und so die Sicherheit schaffen, die unsere Länder brauchen."</v>
      </c>
    </row>
    <row r="1541" customFormat="false" ht="15" hidden="false" customHeight="false" outlineLevel="0" collapsed="false">
      <c r="A1541" s="1" t="s">
        <v>2869</v>
      </c>
      <c r="B1541" s="1" t="s">
        <v>2870</v>
      </c>
      <c r="C1541" s="1" t="str">
        <f aca="false">A1541 &amp;" " &amp;"""" &amp;B1541 &amp;""""</f>
        <v> NORDIC_ground_operations: "Bodenoperationen"</v>
      </c>
      <c r="D1541" s="1" t="str">
        <f aca="false">IF(ISBLANK(A1541),"",C1541)</f>
        <v> NORDIC_ground_operations: "Bodenoperationen"</v>
      </c>
    </row>
    <row r="1542" customFormat="false" ht="15" hidden="false" customHeight="false" outlineLevel="0" collapsed="false">
      <c r="A1542" s="1" t="s">
        <v>2871</v>
      </c>
      <c r="B1542" s="1" t="s">
        <v>2872</v>
      </c>
      <c r="C1542" s="1" t="str">
        <f aca="false">A1542 &amp;" " &amp;"""" &amp;B1542 &amp;""""</f>
        <v> NORDIC_ground_operations_desc: "Wenn wir mehr Stützpunkte bauen, können wir unsere gemeinsamen Luftoperationen flexibler gestalten, und wenn wir mehr Luftabwehrbatterien bauen, können wir unser Land verteidigen und unseren Piloten den Rücken freihalten. Auf diese Weise schaffen wir ein vernetztes Bodenunterstützungssystem, um die Wirksamkeit unserer Luftoperationen zu maximieren."</v>
      </c>
      <c r="D1542" s="1" t="str">
        <f aca="false">IF(ISBLANK(A1542),"",C1542)</f>
        <v> NORDIC_ground_operations_desc: "Wenn wir mehr Stützpunkte bauen, können wir unsere gemeinsamen Luftoperationen flexibler gestalten, und wenn wir mehr Luftabwehrbatterien bauen, können wir unser Land verteidigen und unseren Piloten den Rücken freihalten. Auf diese Weise schaffen wir ein vernetztes Bodenunterstützungssystem, um die Wirksamkeit unserer Luftoperationen zu maximieren."</v>
      </c>
    </row>
    <row r="1543" customFormat="false" ht="15" hidden="false" customHeight="false" outlineLevel="0" collapsed="false">
      <c r="C1543" s="1" t="str">
        <f aca="false">A1543 &amp;" " &amp;"""" &amp;B1543 &amp;""""</f>
        <v> ""</v>
      </c>
      <c r="D1543" s="1" t="str">
        <f aca="false">IF(ISBLANK(A1543),"",C1543)</f>
        <v/>
      </c>
    </row>
    <row r="1544" customFormat="false" ht="15" hidden="false" customHeight="false" outlineLevel="0" collapsed="false">
      <c r="A1544" s="1" t="s">
        <v>2873</v>
      </c>
      <c r="B1544" s="1" t="s">
        <v>2874</v>
      </c>
      <c r="C1544" s="1" t="str">
        <f aca="false">A1544 &amp;" " &amp;"""" &amp;B1544 &amp;""""</f>
        <v> NORDIC_naval_exercises: "Marine-Übungen"</v>
      </c>
      <c r="D1544" s="1" t="str">
        <f aca="false">IF(ISBLANK(A1544),"",C1544)</f>
        <v> NORDIC_naval_exercises: "Marine-Übungen"</v>
      </c>
    </row>
    <row r="1545" customFormat="false" ht="15" hidden="false" customHeight="false" outlineLevel="0" collapsed="false">
      <c r="A1545" s="1" t="s">
        <v>2875</v>
      </c>
      <c r="B1545" s="1" t="s">
        <v>2876</v>
      </c>
      <c r="C1545" s="1" t="str">
        <f aca="false">A1545 &amp;" " &amp;"""" &amp;B1545 &amp;""""</f>
        <v> NORDIC_naval_exercises_desc: "Alle unsere Nationen haben ein jahrhundertealtes maritimes Erbe, die Ostsee und der Nordatlantik haben unsere Kultur und unseren Lebensstil geprägt, aber wie alle seefahrenden Nationen wissen, kann das Meer gleichzeitig ein Graben und eine Autobahn sein. Wir müssen lernen, wie wir uns von der See aus verteidigen und angreifen können."</v>
      </c>
      <c r="D1545" s="1" t="str">
        <f aca="false">IF(ISBLANK(A1545),"",C1545)</f>
        <v> NORDIC_naval_exercises_desc: "Alle unsere Nationen haben ein jahrhundertealtes maritimes Erbe, die Ostsee und der Nordatlantik haben unsere Kultur und unseren Lebensstil geprägt, aber wie alle seefahrenden Nationen wissen, kann das Meer gleichzeitig ein Graben und eine Autobahn sein. Wir müssen lernen, wie wir uns von der See aus verteidigen und angreifen können."</v>
      </c>
    </row>
    <row r="1546" customFormat="false" ht="15" hidden="false" customHeight="false" outlineLevel="0" collapsed="false">
      <c r="A1546" s="1" t="s">
        <v>2877</v>
      </c>
      <c r="B1546" s="1" t="s">
        <v>2878</v>
      </c>
      <c r="C1546" s="1" t="str">
        <f aca="false">A1546 &amp;" " &amp;"""" &amp;B1546 &amp;""""</f>
        <v> NORDIC_defend_the_danish_belt: "Verteidigen Sie den dänischen Gürtel"</v>
      </c>
      <c r="D1546" s="1" t="str">
        <f aca="false">IF(ISBLANK(A1546),"",C1546)</f>
        <v> NORDIC_defend_the_danish_belt: "Verteidigen Sie den dänischen Gürtel"</v>
      </c>
    </row>
    <row r="1547" customFormat="false" ht="15" hidden="false" customHeight="false" outlineLevel="0" collapsed="false">
      <c r="A1547" s="1" t="s">
        <v>2879</v>
      </c>
      <c r="B1547" s="1" t="s">
        <v>2880</v>
      </c>
      <c r="C1547" s="1" t="str">
        <f aca="false">A1547 &amp;" " &amp;"""" &amp;B1547 &amp;""""</f>
        <v> NORDIC_defend_the_danish_belt_desc: "Der Dänische Belt ist das Tor zur Ostsee. Wenn sie die Ostsee vom Nordatlantik aus nicht erreichen können, sind unsere Nationen viel sicherer vor einer Invasion von See aus. Konzentrieren wir also unsere Anstrengungen darauf, ihn in eine Mauer zu verwandeln, damit wir unbehelligt durch die Ostsee ziehen können."</v>
      </c>
      <c r="D1547" s="1" t="str">
        <f aca="false">IF(ISBLANK(A1547),"",C1547)</f>
        <v> NORDIC_defend_the_danish_belt_desc: "Der Dänische Belt ist das Tor zur Ostsee. Wenn sie die Ostsee vom Nordatlantik aus nicht erreichen können, sind unsere Nationen viel sicherer vor einer Invasion von See aus. Konzentrieren wir also unsere Anstrengungen darauf, ihn in eine Mauer zu verwandeln, damit wir unbehelligt durch die Ostsee ziehen können."</v>
      </c>
    </row>
    <row r="1548" customFormat="false" ht="15" hidden="false" customHeight="false" outlineLevel="0" collapsed="false">
      <c r="A1548" s="1" t="s">
        <v>2881</v>
      </c>
      <c r="B1548" s="1" t="s">
        <v>2882</v>
      </c>
      <c r="C1548" s="1" t="str">
        <f aca="false">A1548 &amp;" " &amp;"""" &amp;B1548 &amp;""""</f>
        <v> NORDIC_control_the_northern_sea: "Kontrolle über die nördlichen Meere"</v>
      </c>
      <c r="D1548" s="1" t="str">
        <f aca="false">IF(ISBLANK(A1548),"",C1548)</f>
        <v> NORDIC_control_the_northern_sea: "Kontrolle über die nördlichen Meere"</v>
      </c>
    </row>
    <row r="1549" customFormat="false" ht="15" hidden="false" customHeight="false" outlineLevel="0" collapsed="false">
      <c r="A1549" s="1" t="s">
        <v>2883</v>
      </c>
      <c r="B1549" s="1" t="s">
        <v>2884</v>
      </c>
      <c r="C1549" s="1" t="str">
        <f aca="false">A1549 &amp;" " &amp;"""" &amp;B1549 &amp;""""</f>
        <v> NORDIC_control_the_northern_sea_desc: "Die norwegische See und die Nordsee sind das Tor zum Atlantik. Wenn wir unsere Anstrengungen dort konzentrieren, können wir mit den Nationen an der Nordküste Europas verhandeln und sogar Nordamerika erreichen, wenn wir das wollen."</v>
      </c>
      <c r="D1549" s="1" t="str">
        <f aca="false">IF(ISBLANK(A1549),"",C1549)</f>
        <v> NORDIC_control_the_northern_sea_desc: "Die norwegische See und die Nordsee sind das Tor zum Atlantik. Wenn wir unsere Anstrengungen dort konzentrieren, können wir mit den Nationen an der Nordküste Europas verhandeln und sogar Nordamerika erreichen, wenn wir das wollen."</v>
      </c>
    </row>
    <row r="1550" customFormat="false" ht="15" hidden="false" customHeight="false" outlineLevel="0" collapsed="false">
      <c r="A1550" s="1" t="s">
        <v>2885</v>
      </c>
      <c r="B1550" s="1" t="s">
        <v>2886</v>
      </c>
      <c r="C1550" s="1" t="str">
        <f aca="false">A1550 &amp;" " &amp;"""" &amp;B1550 &amp;""""</f>
        <v> NORDIC_baltic_sea_dominance: "Vorherrschaft in der Ostsee"</v>
      </c>
      <c r="D1550" s="1" t="str">
        <f aca="false">IF(ISBLANK(A1550),"",C1550)</f>
        <v> NORDIC_baltic_sea_dominance: "Vorherrschaft in der Ostsee"</v>
      </c>
    </row>
    <row r="1551" customFormat="false" ht="15" hidden="false" customHeight="false" outlineLevel="0" collapsed="false">
      <c r="A1551" s="1" t="s">
        <v>2887</v>
      </c>
      <c r="B1551" s="1" t="s">
        <v>2888</v>
      </c>
      <c r="C1551" s="1" t="str">
        <f aca="false">A1551 &amp;" " &amp;"""" &amp;B1551 &amp;""""</f>
        <v> NORDIC_baltic_sea_dominance_desc: "Die Ostsee ist seit langem unser Hinterhof. Wir haben keine Chance, wenn wir anderen Nationen die freie Herrschaft über ihre Wellen überlassen. Lassen Sie uns die Küsten ausbauen, damit wir diese kalte und unnahbare Weite beherrschen können."</v>
      </c>
      <c r="D1551" s="1" t="str">
        <f aca="false">IF(ISBLANK(A1551),"",C1551)</f>
        <v> NORDIC_baltic_sea_dominance_desc: "Die Ostsee ist seit langem unser Hinterhof. Wir haben keine Chance, wenn wir anderen Nationen die freie Herrschaft über ihre Wellen überlassen. Lassen Sie uns die Küsten ausbauen, damit wir diese kalte und unnahbare Weite beherrschen können."</v>
      </c>
    </row>
    <row r="1552" customFormat="false" ht="15" hidden="false" customHeight="false" outlineLevel="0" collapsed="false">
      <c r="A1552" s="1" t="s">
        <v>2889</v>
      </c>
      <c r="B1552" s="1" t="s">
        <v>2890</v>
      </c>
      <c r="C1552" s="1" t="str">
        <f aca="false">A1552 &amp;" " &amp;"""" &amp;B1552 &amp;""""</f>
        <v> NORDIC_naval_research_institute: "Institut für Marineforschung"</v>
      </c>
      <c r="D1552" s="1" t="str">
        <f aca="false">IF(ISBLANK(A1552),"",C1552)</f>
        <v> NORDIC_naval_research_institute: "Institut für Marineforschung"</v>
      </c>
    </row>
    <row r="1553" customFormat="false" ht="15" hidden="false" customHeight="false" outlineLevel="0" collapsed="false">
      <c r="A1553" s="1" t="s">
        <v>2891</v>
      </c>
      <c r="B1553" s="1" t="s">
        <v>2892</v>
      </c>
      <c r="C1553" s="1" t="str">
        <f aca="false">A1553 &amp;" " &amp;"""" &amp;B1553 &amp;""""</f>
        <v> NORDIC_naval_research_institute_desc: "Es wird nicht ausreichen, wenn wir unsere Feinde einholen, wir müssen auch in der Marinetechnologie an der Spitze stehen, so wie wir es früher getan haben. Lassen Sie uns das Erbe der Erforschung und der Vorherrschaft der Marine in unserer Region nutzen."</v>
      </c>
      <c r="D1553" s="1" t="str">
        <f aca="false">IF(ISBLANK(A1553),"",C1553)</f>
        <v> NORDIC_naval_research_institute_desc: "Es wird nicht ausreichen, wenn wir unsere Feinde einholen, wir müssen auch in der Marinetechnologie an der Spitze stehen, so wie wir es früher getan haben. Lassen Sie uns das Erbe der Erforschung und der Vorherrschaft der Marine in unserer Region nutzen."</v>
      </c>
    </row>
    <row r="1554" customFormat="false" ht="15" hidden="false" customHeight="false" outlineLevel="0" collapsed="false">
      <c r="A1554" s="1" t="s">
        <v>2893</v>
      </c>
      <c r="B1554" s="1" t="s">
        <v>2894</v>
      </c>
      <c r="C1554" s="1" t="str">
        <f aca="false">A1554 &amp;" " &amp;"""" &amp;B1554 &amp;""""</f>
        <v> NORDIC_submarine_cooperation: "U-Boot-Kooperation"</v>
      </c>
      <c r="D1554" s="1" t="str">
        <f aca="false">IF(ISBLANK(A1554),"",C1554)</f>
        <v> NORDIC_submarine_cooperation: "U-Boot-Kooperation"</v>
      </c>
    </row>
    <row r="1555" customFormat="false" ht="15" hidden="false" customHeight="false" outlineLevel="0" collapsed="false">
      <c r="A1555" s="1" t="s">
        <v>2895</v>
      </c>
      <c r="B1555" s="1" t="s">
        <v>2896</v>
      </c>
      <c r="C1555" s="1" t="str">
        <f aca="false">A1555 &amp;" " &amp;"""" &amp;B1555 &amp;""""</f>
        <v> NORDIC_submarine_cooperation_desc: "Wenn wir dem Feind die Möglichkeit nehmen, Truppen und Nachschub auf dem Seeweg zu transportieren, haben wir den Krieg schon halb gewonnen. Der beste Weg, dies zu gewährleisten, ist die gemeinsame Arbeit an der Herstellung von U-Booten auf dem neuesten Stand der Technik."</v>
      </c>
      <c r="D1555" s="1" t="str">
        <f aca="false">IF(ISBLANK(A1555),"",C1555)</f>
        <v> NORDIC_submarine_cooperation_desc: "Wenn wir dem Feind die Möglichkeit nehmen, Truppen und Nachschub auf dem Seeweg zu transportieren, haben wir den Krieg schon halb gewonnen. Der beste Weg, dies zu gewährleisten, ist die gemeinsame Arbeit an der Herstellung von U-Booten auf dem neuesten Stand der Technik."</v>
      </c>
    </row>
    <row r="1556" customFormat="false" ht="15" hidden="false" customHeight="false" outlineLevel="0" collapsed="false">
      <c r="A1556" s="1" t="s">
        <v>2897</v>
      </c>
      <c r="B1556" s="1" t="s">
        <v>2898</v>
      </c>
      <c r="C1556" s="1" t="str">
        <f aca="false">A1556 &amp;" " &amp;"""" &amp;B1556 &amp;""""</f>
        <v> NORDIC_naval_officer_academy: "Offiziersakademie der Marine"</v>
      </c>
      <c r="D1556" s="1" t="str">
        <f aca="false">IF(ISBLANK(A1556),"",C1556)</f>
        <v> NORDIC_naval_officer_academy: "Offiziersakademie der Marine"</v>
      </c>
    </row>
    <row r="1557" customFormat="false" ht="15" hidden="false" customHeight="false" outlineLevel="0" collapsed="false">
      <c r="A1557" s="1" t="s">
        <v>2899</v>
      </c>
      <c r="B1557" s="1" t="s">
        <v>2900</v>
      </c>
      <c r="C1557" s="1" t="str">
        <f aca="false">A1557 &amp;" " &amp;"""" &amp;B1557 &amp;""""</f>
        <v> NORDIC_naval_officer_academy_desc: "Auf einen guten Offizier kommt es in der Seekriegsführung mehr an als in den meisten anderen Kampfformen. Ein einzelner Matrose kann nicht viel tun, wenn er nicht von der Hierarchie der Offiziere koordiniert wird, die die Schiffe und Einsatzkräfte unserer Seestreitkräfte besetzen. Investitionen in die Ausbildung dieser Männer, damit sie schwierige Entscheidungen treffen und zusammenarbeiten können, sind von größter Bedeutung."</v>
      </c>
      <c r="D1557" s="1" t="str">
        <f aca="false">IF(ISBLANK(A1557),"",C1557)</f>
        <v> NORDIC_naval_officer_academy_desc: "Auf einen guten Offizier kommt es in der Seekriegsführung mehr an als in den meisten anderen Kampfformen. Ein einzelner Matrose kann nicht viel tun, wenn er nicht von der Hierarchie der Offiziere koordiniert wird, die die Schiffe und Einsatzkräfte unserer Seestreitkräfte besetzen. Investitionen in die Ausbildung dieser Männer, damit sie schwierige Entscheidungen treffen und zusammenarbeiten können, sind von größter Bedeutung."</v>
      </c>
    </row>
    <row r="1558" customFormat="false" ht="15" hidden="false" customHeight="false" outlineLevel="0" collapsed="false">
      <c r="A1558" s="1" t="s">
        <v>2901</v>
      </c>
      <c r="B1558" s="1" t="s">
        <v>2902</v>
      </c>
      <c r="C1558" s="1" t="str">
        <f aca="false">A1558 &amp;" " &amp;"""" &amp;B1558 &amp;""""</f>
        <v> NORDIC_amphibious_forces: "Amphibische Streitkräfte"</v>
      </c>
      <c r="D1558" s="1" t="str">
        <f aca="false">IF(ISBLANK(A1558),"",C1558)</f>
        <v> NORDIC_amphibious_forces: "Amphibische Streitkräfte"</v>
      </c>
    </row>
    <row r="1559" customFormat="false" ht="15" hidden="false" customHeight="false" outlineLevel="0" collapsed="false">
      <c r="A1559" s="1" t="s">
        <v>2903</v>
      </c>
      <c r="B1559" s="1" t="s">
        <v>2904</v>
      </c>
      <c r="C1559" s="1" t="str">
        <f aca="false">A1559 &amp;" " &amp;"""" &amp;B1559 &amp;""""</f>
        <v> NORDIC_amphibious_forces_desc: "Indem wir sicherstellen, dass wir unsere Feinde überall und jederzeit angreifen können, können wir ihre Offensivfähigkeiten einschränken. Wenn sie immer mit einer Landung irgendwo an ihrer Küste rechnen müssen, können sie nicht so viele Einheiten an der Front einsetzen. Daher müssen wir uns auf amphibische Operationen und Marines konzentrieren."</v>
      </c>
      <c r="D1559" s="1" t="str">
        <f aca="false">IF(ISBLANK(A1559),"",C1559)</f>
        <v> NORDIC_amphibious_forces_desc: "Indem wir sicherstellen, dass wir unsere Feinde überall und jederzeit angreifen können, können wir ihre Offensivfähigkeiten einschränken. Wenn sie immer mit einer Landung irgendwo an ihrer Küste rechnen müssen, können sie nicht so viele Einheiten an der Front einsetzen. Daher müssen wir uns auf amphibische Operationen und Marines konzentrieren."</v>
      </c>
    </row>
    <row r="1560" customFormat="false" ht="15" hidden="false" customHeight="false" outlineLevel="0" collapsed="false">
      <c r="C1560" s="1" t="str">
        <f aca="false">A1560 &amp;" " &amp;"""" &amp;B1560 &amp;""""</f>
        <v> ""</v>
      </c>
      <c r="D1560" s="1" t="str">
        <f aca="false">IF(ISBLANK(A1560),"",C1560)</f>
        <v/>
      </c>
    </row>
    <row r="1561" customFormat="false" ht="15" hidden="false" customHeight="false" outlineLevel="0" collapsed="false">
      <c r="A1561" s="1" t="s">
        <v>2905</v>
      </c>
      <c r="B1561" s="1" t="s">
        <v>2906</v>
      </c>
      <c r="C1561" s="1" t="str">
        <f aca="false">A1561 &amp;" " &amp;"""" &amp;B1561 &amp;""""</f>
        <v> NORDIC_joint_military_exercises: "Gemeinsame Militärübungen"</v>
      </c>
      <c r="D1561" s="1" t="str">
        <f aca="false">IF(ISBLANK(A1561),"",C1561)</f>
        <v> NORDIC_joint_military_exercises: "Gemeinsame Militärübungen"</v>
      </c>
    </row>
    <row r="1562" customFormat="false" ht="15" hidden="false" customHeight="false" outlineLevel="0" collapsed="false">
      <c r="A1562" s="1" t="s">
        <v>2907</v>
      </c>
      <c r="B1562" s="1" t="s">
        <v>2908</v>
      </c>
      <c r="C1562" s="1" t="str">
        <f aca="false">A1562 &amp;" " &amp;"""" &amp;B1562 &amp;""""</f>
        <v> NORDIC_joint_military_exercises_desc: "Unsere Soldaten und Offiziere sind noch nie mit einem Bündnis wie dem jetzigen konfrontiert worden, und sie müssen so lange geübt werden, bis die Zusammenarbeit zur zweiten Natur wird. Sobald dies geschehen ist, werden die [[~NORDIC_get_alliance_name~]]-Kräfte nicht mehr aufzuhalten sein."</v>
      </c>
      <c r="D1562" s="1" t="str">
        <f aca="false">IF(ISBLANK(A1562),"",C1562)</f>
        <v> NORDIC_joint_military_exercises_desc: "Unsere Soldaten und Offiziere sind noch nie mit einem Bündnis wie dem jetzigen konfrontiert worden, und sie müssen so lange geübt werden, bis die Zusammenarbeit zur zweiten Natur wird. Sobald dies geschehen ist, werden die [[~NORDIC_get_alliance_name~]]-Kräfte nicht mehr aufzuhalten sein."</v>
      </c>
    </row>
    <row r="1563" customFormat="false" ht="15" hidden="false" customHeight="false" outlineLevel="0" collapsed="false">
      <c r="A1563" s="1" t="s">
        <v>2909</v>
      </c>
      <c r="B1563" s="1" t="s">
        <v>2910</v>
      </c>
      <c r="C1563" s="1" t="str">
        <f aca="false">A1563 &amp;" " &amp;"""" &amp;B1563 &amp;""""</f>
        <v> NORDIC_unified_recruitment: "Vereinheitlichte Rekrutierung"</v>
      </c>
      <c r="D1563" s="1" t="str">
        <f aca="false">IF(ISBLANK(A1563),"",C1563)</f>
        <v> NORDIC_unified_recruitment: "Vereinheitlichte Rekrutierung"</v>
      </c>
    </row>
    <row r="1564" customFormat="false" ht="15" hidden="false" customHeight="false" outlineLevel="0" collapsed="false">
      <c r="A1564" s="1" t="s">
        <v>2911</v>
      </c>
      <c r="B1564" s="1" t="s">
        <v>2912</v>
      </c>
      <c r="C1564" s="1" t="str">
        <f aca="false">A1564 &amp;" " &amp;"""" &amp;B1564 &amp;""""</f>
        <v> NORDIC_unified_recruitment_desc: "Wir müssen einen Weg finden, unsere Rekrutierungsbemühungen zu vereinheitlichen und den Prozess zu straffen, damit wir mehr unserer Männer so schnell wie möglich vom Rekrutierungsbüro an die Front bringen können."</v>
      </c>
      <c r="D1564" s="1" t="str">
        <f aca="false">IF(ISBLANK(A1564),"",C1564)</f>
        <v> NORDIC_unified_recruitment_desc: "Wir müssen einen Weg finden, unsere Rekrutierungsbemühungen zu vereinheitlichen und den Prozess zu straffen, damit wir mehr unserer Männer so schnell wie möglich vom Rekrutierungsbüro an die Front bringen können."</v>
      </c>
    </row>
    <row r="1565" customFormat="false" ht="15" hidden="false" customHeight="false" outlineLevel="0" collapsed="false">
      <c r="A1565" s="1" t="s">
        <v>2913</v>
      </c>
      <c r="B1565" s="1" t="s">
        <v>2914</v>
      </c>
      <c r="C1565" s="1" t="str">
        <f aca="false">A1565 &amp;" " &amp;"""" &amp;B1565 &amp;""""</f>
        <v> NORDIC_mechanized_army: "Mechanisierte Armee"</v>
      </c>
      <c r="D1565" s="1" t="str">
        <f aca="false">IF(ISBLANK(A1565),"",C1565)</f>
        <v> NORDIC_mechanized_army: "Mechanisierte Armee"</v>
      </c>
    </row>
    <row r="1566" customFormat="false" ht="15" hidden="false" customHeight="false" outlineLevel="0" collapsed="false">
      <c r="A1566" s="1" t="s">
        <v>2915</v>
      </c>
      <c r="B1566" s="1" t="s">
        <v>2916</v>
      </c>
      <c r="C1566" s="1" t="str">
        <f aca="false">A1566 &amp;" " &amp;"""" &amp;B1566 &amp;""""</f>
        <v> NORDIC_mechanized_army_desc: "Wenn wir unsere Anstrengungen darauf konzentrieren, unsere Männer für den Kampf in und an riesigen, mit Stahl und Kanonen ausgestatteten Fahrzeugen auszubilden, können wir mit weniger Männern eine größere Schlagkraft erzielen. Vorausgesetzt natürlich, wir können genug von den besagten Kolossen produzieren."</v>
      </c>
      <c r="D1566" s="1" t="str">
        <f aca="false">IF(ISBLANK(A1566),"",C1566)</f>
        <v> NORDIC_mechanized_army_desc: "Wenn wir unsere Anstrengungen darauf konzentrieren, unsere Männer für den Kampf in und an riesigen, mit Stahl und Kanonen ausgestatteten Fahrzeugen auszubilden, können wir mit weniger Männern eine größere Schlagkraft erzielen. Vorausgesetzt natürlich, wir können genug von den besagten Kolossen produzieren."</v>
      </c>
    </row>
    <row r="1567" customFormat="false" ht="15" hidden="false" customHeight="false" outlineLevel="0" collapsed="false">
      <c r="A1567" s="1" t="s">
        <v>2917</v>
      </c>
      <c r="B1567" s="1" t="s">
        <v>2918</v>
      </c>
      <c r="C1567" s="1" t="str">
        <f aca="false">A1567 &amp;" " &amp;"""" &amp;B1567 &amp;""""</f>
        <v> NORDIC_infantry_first: "Infanterie zuerst"</v>
      </c>
      <c r="D1567" s="1" t="str">
        <f aca="false">IF(ISBLANK(A1567),"",C1567)</f>
        <v> NORDIC_infantry_first: "Infanterie zuerst"</v>
      </c>
    </row>
    <row r="1568" customFormat="false" ht="15" hidden="false" customHeight="false" outlineLevel="0" collapsed="false">
      <c r="A1568" s="1" t="s">
        <v>2919</v>
      </c>
      <c r="B1568" s="1" t="s">
        <v>2920</v>
      </c>
      <c r="C1568" s="1" t="str">
        <f aca="false">A1568 &amp;" " &amp;"""" &amp;B1568 &amp;""""</f>
        <v> NORDIC_infantry_first_desc: "Seit Generationen ziehen unsere Männer nur mit ihren Waffen und ihren Kleidern auf das Schlachtfeld, um mit Zähnen und Klauen um jeden Zentimeter gegen eine andere arme Seele vor ihnen zu kämpfen. Wenn unsere Truppen die Augen des Feindes vor sich sehen können, werden sie die Bedrohung erkennen, die von ihm ausgeht, und bis zum Tod für ihre Nationen kämpfen."</v>
      </c>
      <c r="D1568" s="1" t="str">
        <f aca="false">IF(ISBLANK(A1568),"",C1568)</f>
        <v> NORDIC_infantry_first_desc: "Seit Generationen ziehen unsere Männer nur mit ihren Waffen und ihren Kleidern auf das Schlachtfeld, um mit Zähnen und Klauen um jeden Zentimeter gegen eine andere arme Seele vor ihnen zu kämpfen. Wenn unsere Truppen die Augen des Feindes vor sich sehen können, werden sie die Bedrohung erkennen, die von ihm ausgeht, und bis zum Tod für ihre Nationen kämpfen."</v>
      </c>
    </row>
    <row r="1569" customFormat="false" ht="15" hidden="false" customHeight="false" outlineLevel="0" collapsed="false">
      <c r="A1569" s="1" t="s">
        <v>2921</v>
      </c>
      <c r="B1569" s="1" t="s">
        <v>2922</v>
      </c>
      <c r="C1569" s="1" t="str">
        <f aca="false">A1569 &amp;" " &amp;"""" &amp;B1569 &amp;""""</f>
        <v> NORDIC_expedited_training: "Expedited Training"</v>
      </c>
      <c r="D1569" s="1" t="str">
        <f aca="false">IF(ISBLANK(A1569),"",C1569)</f>
        <v> NORDIC_expedited_training: "Expedited Training"</v>
      </c>
    </row>
    <row r="1570" customFormat="false" ht="15" hidden="false" customHeight="false" outlineLevel="0" collapsed="false">
      <c r="A1570" s="1" t="s">
        <v>2923</v>
      </c>
      <c r="B1570" s="1" t="s">
        <v>2924</v>
      </c>
      <c r="C1570" s="1" t="str">
        <f aca="false">A1570 &amp;" " &amp;"""" &amp;B1570 &amp;""""</f>
        <v> NORDIC_mountaineers: "Gebirgsspezialisten"</v>
      </c>
      <c r="D1570" s="1" t="str">
        <f aca="false">IF(ISBLANK(A1570),"",C1570)</f>
        <v> NORDIC_mountaineers: "Gebirgsspezialisten"</v>
      </c>
    </row>
    <row r="1571" customFormat="false" ht="15" hidden="false" customHeight="false" outlineLevel="0" collapsed="false">
      <c r="A1571" s="1" t="s">
        <v>2925</v>
      </c>
      <c r="B1571" s="1" t="s">
        <v>2926</v>
      </c>
      <c r="C1571" s="1" t="str">
        <f aca="false">A1571 &amp;" " &amp;"""" &amp;B1571 &amp;""""</f>
        <v> NORDIC_mountaineers_desc: "Die nordische Region ist ideal für die Ausbildung und den Einsatz von Bergsteigern geeignet. Mit einem starken Kader von Gebirgsspezialisten sollten wir in der Lage sein, die Region viel leichter zu verteidigen und einen Gegenangriff zu ermöglichen, wann immer wir die Chance dazu haben. Selbst wenn ein Teil unseres Territoriums in die Hände des Feindes fallen sollte, werden wir niemals aufgeben."</v>
      </c>
      <c r="D1571" s="1" t="str">
        <f aca="false">IF(ISBLANK(A1571),"",C1571)</f>
        <v> NORDIC_mountaineers_desc: "Die nordische Region ist ideal für die Ausbildung und den Einsatz von Bergsteigern geeignet. Mit einem starken Kader von Gebirgsspezialisten sollten wir in der Lage sein, die Region viel leichter zu verteidigen und einen Gegenangriff zu ermöglichen, wann immer wir die Chance dazu haben. Selbst wenn ein Teil unseres Territoriums in die Hände des Feindes fallen sollte, werden wir niemals aufgeben."</v>
      </c>
    </row>
    <row r="1572" customFormat="false" ht="15" hidden="false" customHeight="false" outlineLevel="0" collapsed="false">
      <c r="C1572" s="1" t="str">
        <f aca="false">A1572 &amp;" " &amp;"""" &amp;B1572 &amp;""""</f>
        <v> ""</v>
      </c>
      <c r="D1572" s="1" t="str">
        <f aca="false">IF(ISBLANK(A1572),"",C1572)</f>
        <v/>
      </c>
    </row>
    <row r="1573" customFormat="false" ht="15" hidden="false" customHeight="false" outlineLevel="0" collapsed="false">
      <c r="A1573" s="1" t="s">
        <v>2927</v>
      </c>
      <c r="B1573" s="1" t="s">
        <v>2928</v>
      </c>
      <c r="C1573" s="1" t="str">
        <f aca="false">A1573 &amp;" " &amp;"""" &amp;B1573 &amp;""""</f>
        <v> NORDIC_nordic_construction_developments: "Nordische Bauentwicklungen"</v>
      </c>
      <c r="D1573" s="1" t="str">
        <f aca="false">IF(ISBLANK(A1573),"",C1573)</f>
        <v> NORDIC_nordic_construction_developments: "Nordische Bauentwicklungen"</v>
      </c>
    </row>
    <row r="1574" customFormat="false" ht="15" hidden="false" customHeight="false" outlineLevel="0" collapsed="false">
      <c r="A1574" s="1" t="s">
        <v>2929</v>
      </c>
      <c r="B1574" s="1" t="s">
        <v>2930</v>
      </c>
      <c r="C1574" s="1" t="str">
        <f aca="false">A1574 &amp;" " &amp;"""" &amp;B1574 &amp;""""</f>
        <v> NORDIC_nordic_construction_developments_desc: "Es gibt viel zu tun in [[~NORDIC_get_alliance_name~]], und es bleibt wenig Zeit, bevor die Stunde des Untergangs kommt. Wir werden zusammenarbeiten müssen, um die Verbesserungen zu finden, die wir brauchen, um in der Entwicklung unserer Nationen voranzukommen."</v>
      </c>
      <c r="D1574" s="1" t="str">
        <f aca="false">IF(ISBLANK(A1574),"",C1574)</f>
        <v> NORDIC_nordic_construction_developments_desc: "Es gibt viel zu tun in [[~NORDIC_get_alliance_name~]], und es bleibt wenig Zeit, bevor die Stunde des Untergangs kommt. Wir werden zusammenarbeiten müssen, um die Verbesserungen zu finden, die wir brauchen, um in der Entwicklung unserer Nationen voranzukommen."</v>
      </c>
    </row>
    <row r="1575" customFormat="false" ht="15" hidden="false" customHeight="false" outlineLevel="0" collapsed="false">
      <c r="A1575" s="1" t="s">
        <v>2931</v>
      </c>
      <c r="B1575" s="1" t="s">
        <v>2932</v>
      </c>
      <c r="C1575" s="1" t="str">
        <f aca="false">A1575 &amp;" " &amp;"""" &amp;B1575 &amp;""""</f>
        <v> NORDIC_materiel_design: "Materielles Design"</v>
      </c>
      <c r="D1575" s="1" t="str">
        <f aca="false">IF(ISBLANK(A1575),"",C1575)</f>
        <v> NORDIC_materiel_design: "Materielles Design"</v>
      </c>
    </row>
    <row r="1576" customFormat="false" ht="15" hidden="false" customHeight="false" outlineLevel="0" collapsed="false">
      <c r="A1576" s="1" t="s">
        <v>2933</v>
      </c>
      <c r="B1576" s="1" t="s">
        <v>2934</v>
      </c>
      <c r="C1576" s="1" t="str">
        <f aca="false">A1576 &amp;" " &amp;"""" &amp;B1576 &amp;""""</f>
        <v> NORDIC_materiel_design_desc: "Der Krieg hat sich im Laufe der Generationen in vielerlei Hinsicht verändert, aber seit Jahrhunderten läuft er oft auf einen Mann und sein Gewehr hinaus. In dieser neuen Ära der Kriegsführung dürfen wir die Waffen der Männer der [[~NORDIC_get_alliance_name~]] nicht vernachlässigen, und indem wir bessere Waffen entwerfen, werden wir auch bessere Soldaten schaffen."</v>
      </c>
      <c r="D1576" s="1" t="str">
        <f aca="false">IF(ISBLANK(A1576),"",C1576)</f>
        <v> NORDIC_materiel_design_desc: "Der Krieg hat sich im Laufe der Generationen in vielerlei Hinsicht verändert, aber seit Jahrhunderten läuft er oft auf einen Mann und sein Gewehr hinaus. In dieser neuen Ära der Kriegsführung dürfen wir die Waffen der Männer der [[~NORDIC_get_alliance_name~]] nicht vernachlässigen, und indem wir bessere Waffen entwerfen, werden wir auch bessere Soldaten schaffen."</v>
      </c>
    </row>
    <row r="1577" customFormat="false" ht="15" hidden="false" customHeight="false" outlineLevel="0" collapsed="false">
      <c r="A1577" s="1" t="s">
        <v>2935</v>
      </c>
      <c r="B1577" s="1" t="s">
        <v>2936</v>
      </c>
      <c r="C1577" s="1" t="str">
        <f aca="false">A1577 &amp;" " &amp;"""" &amp;B1577 &amp;""""</f>
        <v> NORDIC_nordic_electronics: "Nordische Elektronik"</v>
      </c>
      <c r="D1577" s="1" t="str">
        <f aca="false">IF(ISBLANK(A1577),"",C1577)</f>
        <v> NORDIC_nordic_electronics: "Nordische Elektronik"</v>
      </c>
    </row>
    <row r="1578" customFormat="false" ht="15" hidden="false" customHeight="false" outlineLevel="0" collapsed="false">
      <c r="A1578" s="1" t="s">
        <v>2937</v>
      </c>
      <c r="B1578" s="1" t="s">
        <v>2938</v>
      </c>
      <c r="C1578" s="1" t="str">
        <f aca="false">A1578 &amp;" " &amp;"""" &amp;B1578 &amp;""""</f>
        <v> NORDIC_nordic_electronics_desc: "Die Elektronik ist da und könnte in Zukunft zum entscheidenden Faktor der Kriegsführung werden. Wir dürfen nicht zulassen, dass unser Feind uns im elektronischen Wettrüsten überholt. Lassen Sie uns diese Elektronik gemeinsam entwickeln, damit diese neue Macht auf unserer Seite liegt."</v>
      </c>
      <c r="D1578" s="1" t="str">
        <f aca="false">IF(ISBLANK(A1578),"",C1578)</f>
        <v> NORDIC_nordic_electronics_desc: "Die Elektronik ist da und könnte in Zukunft zum entscheidenden Faktor der Kriegsführung werden. Wir dürfen nicht zulassen, dass unser Feind uns im elektronischen Wettrüsten überholt. Lassen Sie uns diese Elektronik gemeinsam entwickeln, damit diese neue Macht auf unserer Seite liegt."</v>
      </c>
    </row>
    <row r="1579" customFormat="false" ht="15" hidden="false" customHeight="false" outlineLevel="0" collapsed="false">
      <c r="A1579" s="1" t="s">
        <v>2939</v>
      </c>
      <c r="B1579" s="1" t="s">
        <v>2940</v>
      </c>
      <c r="C1579" s="1" t="str">
        <f aca="false">A1579 &amp;" " &amp;"""" &amp;B1579 &amp;""""</f>
        <v> NORDIC_research_investments: "Gemeinsame Forschungsinvestitionen"</v>
      </c>
      <c r="D1579" s="1" t="str">
        <f aca="false">IF(ISBLANK(A1579),"",C1579)</f>
        <v> NORDIC_research_investments: "Gemeinsame Forschungsinvestitionen"</v>
      </c>
    </row>
    <row r="1580" customFormat="false" ht="15" hidden="false" customHeight="false" outlineLevel="0" collapsed="false">
      <c r="A1580" s="1" t="s">
        <v>2941</v>
      </c>
      <c r="B1580" s="1" t="s">
        <v>2942</v>
      </c>
      <c r="C1580" s="1" t="str">
        <f aca="false">A1580 &amp;" " &amp;"""" &amp;B1580 &amp;""""</f>
        <v> NORDIC_research_investments_desc: "Unsere neue Allianz ist enger als jede andere, es gibt keinen Grund, warum wir unsere technologischen Fortschritte für uns behalten sollten. Lassen Sie uns unsere Forschung teilen, damit unsere Kriegsführungsinstrumente den nötigen Vorsprung haben, um unsere Feinde auszuschalten."</v>
      </c>
      <c r="D1580" s="1" t="str">
        <f aca="false">IF(ISBLANK(A1580),"",C1580)</f>
        <v> NORDIC_research_investments_desc: "Unsere neue Allianz ist enger als jede andere, es gibt keinen Grund, warum wir unsere technologischen Fortschritte für uns behalten sollten. Lassen Sie uns unsere Forschung teilen, damit unsere Kriegsführungsinstrumente den nötigen Vorsprung haben, um unsere Feinde auszuschalten."</v>
      </c>
    </row>
    <row r="1581" customFormat="false" ht="15" hidden="false" customHeight="false" outlineLevel="0" collapsed="false">
      <c r="A1581" s="1" t="s">
        <v>2943</v>
      </c>
      <c r="B1581" s="1" t="s">
        <v>2944</v>
      </c>
      <c r="C1581" s="1" t="str">
        <f aca="false">A1581 &amp;" " &amp;"""" &amp;B1581 &amp;""""</f>
        <v> NORDIC_civilian_contributions: "Ziviler Beitrag"</v>
      </c>
      <c r="D1581" s="1" t="str">
        <f aca="false">IF(ISBLANK(A1581),"",C1581)</f>
        <v> NORDIC_civilian_contributions: "Ziviler Beitrag"</v>
      </c>
    </row>
    <row r="1582" customFormat="false" ht="15" hidden="false" customHeight="false" outlineLevel="0" collapsed="false">
      <c r="A1582" s="1" t="s">
        <v>2945</v>
      </c>
      <c r="B1582" s="1" t="s">
        <v>2946</v>
      </c>
      <c r="C1582" s="1" t="str">
        <f aca="false">A1582 &amp;" " &amp;"""" &amp;B1582 &amp;""""</f>
        <v> NORDIC_civilian_contributions_desc: "Jetzt, da die Bevölkerung ein neues Gefühl der gemeinsamen Identität mit den anderen Mitgliedern unserer Allianz hat, wissen wir, dass sie bereit sein wird, die Beiträge und Opfer zu bringen, die nötig sind, um die Kriegsmaschine anzutreiben, die [[~NORDIC_get_alliance_name~]] Sicherheit und Ruhm bringen wird."</v>
      </c>
      <c r="D1582" s="1" t="str">
        <f aca="false">IF(ISBLANK(A1582),"",C1582)</f>
        <v> NORDIC_civilian_contributions_desc: "Jetzt, da die Bevölkerung ein neues Gefühl der gemeinsamen Identität mit den anderen Mitgliedern unserer Allianz hat, wissen wir, dass sie bereit sein wird, die Beiträge und Opfer zu bringen, die nötig sind, um die Kriegsmaschine anzutreiben, die [[~NORDIC_get_alliance_name~]] Sicherheit und Ruhm bringen wird."</v>
      </c>
    </row>
    <row r="1583" customFormat="false" ht="15" hidden="false" customHeight="false" outlineLevel="0" collapsed="false">
      <c r="A1583" s="1" t="s">
        <v>2947</v>
      </c>
      <c r="B1583" s="1" t="s">
        <v>2948</v>
      </c>
      <c r="C1583" s="1" t="str">
        <f aca="false">A1583 &amp;" " &amp;"""" &amp;B1583 &amp;""""</f>
        <v> NORDIC_nuclear_research: "Nukleare Forschung"</v>
      </c>
      <c r="D1583" s="1" t="str">
        <f aca="false">IF(ISBLANK(A1583),"",C1583)</f>
        <v> NORDIC_nuclear_research: "Nukleare Forschung"</v>
      </c>
    </row>
    <row r="1584" customFormat="false" ht="15" hidden="false" customHeight="false" outlineLevel="0" collapsed="false">
      <c r="A1584" s="1" t="s">
        <v>2949</v>
      </c>
      <c r="B1584" s="1" t="s">
        <v>2950</v>
      </c>
      <c r="C1584" s="1" t="str">
        <f aca="false">A1584 &amp;" " &amp;"""" &amp;B1584 &amp;""""</f>
        <v> NORDIC_nuclear_research_desc: "Die Wissenschaftler können ihren Mund nicht halten, wenn es um die neue Welt geht, die auf uns zukommt, wenn die Atomspaltung endlich waffenfähig ist. Warum sollte man uns dieses technologische Wunder vorenthalten, das den Krieg mit einem Schlag beenden könnte?"</v>
      </c>
      <c r="D1584" s="1" t="str">
        <f aca="false">IF(ISBLANK(A1584),"",C1584)</f>
        <v> NORDIC_nuclear_research_desc: "Die Wissenschaftler können ihren Mund nicht halten, wenn es um die neue Welt geht, die auf uns zukommt, wenn die Atomspaltung endlich waffenfähig ist. Warum sollte man uns dieses technologische Wunder vorenthalten, das den Krieg mit einem Schlag beenden könnte?"</v>
      </c>
    </row>
    <row r="1585" customFormat="false" ht="15" hidden="false" customHeight="false" outlineLevel="0" collapsed="false">
      <c r="A1585" s="1" t="s">
        <v>2951</v>
      </c>
      <c r="B1585" s="1" t="s">
        <v>2952</v>
      </c>
      <c r="C1585" s="1" t="str">
        <f aca="false">A1585 &amp;" " &amp;"""" &amp;B1585 &amp;""""</f>
        <v> NORDIC_nordic_rocketry: "Nordische Raketentechnik"</v>
      </c>
      <c r="D1585" s="1" t="str">
        <f aca="false">IF(ISBLANK(A1585),"",C1585)</f>
        <v> NORDIC_nordic_rocketry: "Nordische Raketentechnik"</v>
      </c>
    </row>
    <row r="1586" customFormat="false" ht="15" hidden="false" customHeight="false" outlineLevel="0" collapsed="false">
      <c r="A1586" s="1" t="s">
        <v>2953</v>
      </c>
      <c r="B1586" s="1" t="s">
        <v>2954</v>
      </c>
      <c r="C1586" s="1" t="str">
        <f aca="false">A1586 &amp;" " &amp;"""" &amp;B1586 &amp;""""</f>
        <v> NORDIC_nordic_rocketry_desc: "Was wäre, wenn unsere Bomben ohne den Einsatz eines Flugzeugs ausgeliefert werden könnten? Selbstfahrende Waffen sind die Zukunft, wir könnten den Feind bequem von der [[~NORDIC_get_alliance_name~]] aus dezimieren, wenn wir das wollen."</v>
      </c>
      <c r="D1586" s="1" t="str">
        <f aca="false">IF(ISBLANK(A1586),"",C1586)</f>
        <v> NORDIC_nordic_rocketry_desc: "Was wäre, wenn unsere Bomben ohne den Einsatz eines Flugzeugs ausgeliefert werden könnten? Selbstfahrende Waffen sind die Zukunft, wir könnten den Feind bequem von der [[~NORDIC_get_alliance_name~]] aus dezimieren, wenn wir das wollen."</v>
      </c>
    </row>
    <row r="1587" customFormat="false" ht="15" hidden="false" customHeight="false" outlineLevel="0" collapsed="false">
      <c r="A1587" s="1" t="s">
        <v>2955</v>
      </c>
      <c r="B1587" s="1" t="s">
        <v>2956</v>
      </c>
      <c r="C1587" s="1" t="str">
        <f aca="false">A1587 &amp;" " &amp;"""" &amp;B1587 &amp;""""</f>
        <v> NORDIC_standarized_parts: "Standardisierte Teile"</v>
      </c>
      <c r="D1587" s="1" t="str">
        <f aca="false">IF(ISBLANK(A1587),"",C1587)</f>
        <v> NORDIC_standarized_parts: "Standardisierte Teile"</v>
      </c>
    </row>
    <row r="1588" customFormat="false" ht="15" hidden="false" customHeight="false" outlineLevel="0" collapsed="false">
      <c r="A1588" s="1" t="s">
        <v>2957</v>
      </c>
      <c r="B1588" s="1" t="s">
        <v>2958</v>
      </c>
      <c r="C1588" s="1" t="str">
        <f aca="false">A1588 &amp;" " &amp;"""" &amp;B1588 &amp;""""</f>
        <v> NORDIC_standarized_parts_desc: "Jetzt, da wir uns einig sind, können wir davon profitieren, dass wir unsere Standards untereinander austauschen, damit unsere Fabriken so schnell wie möglich auf den neuesten Stand gebracht werden können. Ausrüstung und Teile könnten austauschbar werden, was unsere Produktion erheblich rationalisieren würde."</v>
      </c>
      <c r="D1588" s="1" t="str">
        <f aca="false">IF(ISBLANK(A1588),"",C1588)</f>
        <v> NORDIC_standarized_parts_desc: "Jetzt, da wir uns einig sind, können wir davon profitieren, dass wir unsere Standards untereinander austauschen, damit unsere Fabriken so schnell wie möglich auf den neuesten Stand gebracht werden können. Ausrüstung und Teile könnten austauschbar werden, was unsere Produktion erheblich rationalisieren würde."</v>
      </c>
    </row>
    <row r="1589" customFormat="false" ht="15" hidden="false" customHeight="false" outlineLevel="0" collapsed="false">
      <c r="A1589" s="1" t="s">
        <v>2959</v>
      </c>
      <c r="B1589" s="1" t="s">
        <v>2960</v>
      </c>
      <c r="C1589" s="1" t="str">
        <f aca="false">A1589 &amp;" " &amp;"""" &amp;B1589 &amp;""""</f>
        <v> NORDIC_fill_the_infrastructure_gaps: "Schließen Sie die Lücken in der Infrastruktur"</v>
      </c>
      <c r="D1589" s="1" t="str">
        <f aca="false">IF(ISBLANK(A1589),"",C1589)</f>
        <v> NORDIC_fill_the_infrastructure_gaps: "Schließen Sie die Lücken in der Infrastruktur"</v>
      </c>
    </row>
    <row r="1590" customFormat="false" ht="15" hidden="false" customHeight="false" outlineLevel="0" collapsed="false">
      <c r="A1590" s="1" t="s">
        <v>2961</v>
      </c>
      <c r="B1590" s="1" t="s">
        <v>2962</v>
      </c>
      <c r="C1590" s="1" t="str">
        <f aca="false">A1590 &amp;" " &amp;"""" &amp;B1590 &amp;""""</f>
        <v> NORDIC_fill_the_infrastructure_gaps_desc: "Bevor wir uns zusammenschlossen, befanden sich unsere Länder auf unterschiedlichen Entwicklungsstufen, und selbst einige Regionen in den am weitesten entwickelten Ländern der [[~NORDIC_get_alliance_name~]] könnten eine bessere Infrastruktur gebrauchen. Wir müssen an einem Strang ziehen, um alle Boote zu heben."</v>
      </c>
      <c r="D1590" s="1" t="str">
        <f aca="false">IF(ISBLANK(A1590),"",C1590)</f>
        <v> NORDIC_fill_the_infrastructure_gaps_desc: "Bevor wir uns zusammenschlossen, befanden sich unsere Länder auf unterschiedlichen Entwicklungsstufen, und selbst einige Regionen in den am weitesten entwickelten Ländern der [[~NORDIC_get_alliance_name~]] könnten eine bessere Infrastruktur gebrauchen. Wir müssen an einem Strang ziehen, um alle Boote zu heben."</v>
      </c>
    </row>
    <row r="1591" customFormat="false" ht="15" hidden="false" customHeight="false" outlineLevel="0" collapsed="false">
      <c r="A1591" s="1" t="s">
        <v>2963</v>
      </c>
      <c r="B1591" s="1" t="s">
        <v>2964</v>
      </c>
      <c r="C1591" s="1" t="str">
        <f aca="false">A1591 &amp;" " &amp;"""" &amp;B1591 &amp;""""</f>
        <v> NORDIC_develop_resources: "Ressourcen erschließen"</v>
      </c>
      <c r="D1591" s="1" t="str">
        <f aca="false">IF(ISBLANK(A1591),"",C1591)</f>
        <v> NORDIC_develop_resources: "Ressourcen erschließen"</v>
      </c>
    </row>
    <row r="1592" customFormat="false" ht="15" hidden="false" customHeight="false" outlineLevel="0" collapsed="false">
      <c r="A1592" s="1" t="s">
        <v>2965</v>
      </c>
      <c r="B1592" s="1" t="s">
        <v>2966</v>
      </c>
      <c r="C1592" s="1" t="str">
        <f aca="false">A1592 &amp;" " &amp;"""" &amp;B1592 &amp;""""</f>
        <v> NORDIC_develop_resources_desc: "Man weiß nie, was man finden kann, wenn man nur lange genug sucht. Wenn wir unsere Anstrengungen bündeln, könnten wir unentdeckte Ressourcenvorkommen finden, die für den Krieg wichtig sind, und sogar neue Wege entwickeln, um mehr aus dem herauszuholen, was wir bereits haben."</v>
      </c>
      <c r="D1592" s="1" t="str">
        <f aca="false">IF(ISBLANK(A1592),"",C1592)</f>
        <v> NORDIC_develop_resources_desc: "Man weiß nie, was man finden kann, wenn man nur lange genug sucht. Wenn wir unsere Anstrengungen bündeln, könnten wir unentdeckte Ressourcenvorkommen finden, die für den Krieg wichtig sind, und sogar neue Wege entwickeln, um mehr aus dem herauszuholen, was wir bereits haben."</v>
      </c>
    </row>
    <row r="1593" customFormat="false" ht="15" hidden="false" customHeight="false" outlineLevel="0" collapsed="false">
      <c r="A1593" s="1" t="s">
        <v>2967</v>
      </c>
      <c r="B1593" s="1" t="s">
        <v>2968</v>
      </c>
      <c r="C1593" s="1" t="str">
        <f aca="false">A1593 &amp;" " &amp;"""" &amp;B1593 &amp;""""</f>
        <v> NORDIC_military_industry_hub: "Drehscheibe der Militärindustrie"</v>
      </c>
      <c r="D1593" s="1" t="str">
        <f aca="false">IF(ISBLANK(A1593),"",C1593)</f>
        <v> NORDIC_military_industry_hub: "Drehscheibe der Militärindustrie"</v>
      </c>
    </row>
    <row r="1594" customFormat="false" ht="15" hidden="false" customHeight="false" outlineLevel="0" collapsed="false">
      <c r="A1594" s="1" t="s">
        <v>2969</v>
      </c>
      <c r="B1594" s="1" t="s">
        <v>2970</v>
      </c>
      <c r="C1594" s="1" t="str">
        <f aca="false">A1594 &amp;" " &amp;"""" &amp;B1594 &amp;""""</f>
        <v> NORDIC_military_industry_hub_desc: "Durch eine effiziente Konzentration unserer Militärindustrien können wir diese Nähe und Spezialisierung nutzen, um unsere Kriegsmaschinerie auf ein neues Niveau zu heben. Wir werden unseren Feinden überlegen sein, solange wir unsere Fabriken an Ort und Stelle halten."</v>
      </c>
      <c r="D1594" s="1" t="str">
        <f aca="false">IF(ISBLANK(A1594),"",C1594)</f>
        <v> NORDIC_military_industry_hub_desc: "Durch eine effiziente Konzentration unserer Militärindustrien können wir diese Nähe und Spezialisierung nutzen, um unsere Kriegsmaschinerie auf ein neues Niveau zu heben. Wir werden unseren Feinden überlegen sein, solange wir unsere Fabriken an Ort und Stelle halten."</v>
      </c>
    </row>
    <row r="1595" customFormat="false" ht="15" hidden="false" customHeight="false" outlineLevel="0" collapsed="false">
      <c r="A1595" s="1" t="s">
        <v>2971</v>
      </c>
      <c r="B1595" s="1" t="s">
        <v>2972</v>
      </c>
      <c r="C1595" s="1" t="str">
        <f aca="false">A1595 &amp;" " &amp;"""" &amp;B1595 &amp;""""</f>
        <v> NORDIC_ad_hoc_military_industry: "Ad-hoc-Militärindustrie"</v>
      </c>
      <c r="D1595" s="1" t="str">
        <f aca="false">IF(ISBLANK(A1595),"",C1595)</f>
        <v> NORDIC_ad_hoc_military_industry: "Ad-hoc-Militärindustrie"</v>
      </c>
    </row>
    <row r="1596" customFormat="false" ht="15" hidden="false" customHeight="false" outlineLevel="0" collapsed="false">
      <c r="A1596" s="1" t="s">
        <v>2973</v>
      </c>
      <c r="B1596" s="1" t="s">
        <v>2974</v>
      </c>
      <c r="C1596" s="1" t="str">
        <f aca="false">A1596 &amp;" " &amp;"""" &amp;B1596 &amp;""""</f>
        <v> NORDIC_ad_hoc_military_industry_desc: "Wir haben keine Zeit für die Planung und den Bau von monumentalen Fabrikanlagen oder riesigen Beton- und Rauchwolken. Wir müssen unsere Industrie so schnell wie möglich aufbauen, wo immer es möglich ist, mit kleinen Fabriken, die über [[~NORDIC_get_alliance_name~]] verstreut sind, damit wir nicht riskieren, alles in einer Schlacht zu verlieren."</v>
      </c>
      <c r="D1596" s="1" t="str">
        <f aca="false">IF(ISBLANK(A1596),"",C1596)</f>
        <v> NORDIC_ad_hoc_military_industry_desc: "Wir haben keine Zeit für die Planung und den Bau von monumentalen Fabrikanlagen oder riesigen Beton- und Rauchwolken. Wir müssen unsere Industrie so schnell wie möglich aufbauen, wo immer es möglich ist, mit kleinen Fabriken, die über [[~NORDIC_get_alliance_name~]] verstreut sind, damit wir nicht riskieren, alles in einer Schlacht zu verlieren."</v>
      </c>
    </row>
    <row r="1597" customFormat="false" ht="15" hidden="false" customHeight="false" outlineLevel="0" collapsed="false">
      <c r="A1597" s="1" t="s">
        <v>2975</v>
      </c>
      <c r="B1597" s="1" t="s">
        <v>2976</v>
      </c>
      <c r="C1597" s="1" t="str">
        <f aca="false">A1597 &amp;" " &amp;"""" &amp;B1597 &amp;""""</f>
        <v> NORDIC_railway_expansion: "Ausbau der Eisenbahn"</v>
      </c>
      <c r="D1597" s="1" t="str">
        <f aca="false">IF(ISBLANK(A1597),"",C1597)</f>
        <v> NORDIC_railway_expansion: "Ausbau der Eisenbahn"</v>
      </c>
    </row>
    <row r="1598" customFormat="false" ht="15" hidden="false" customHeight="false" outlineLevel="0" collapsed="false">
      <c r="A1598" s="1" t="s">
        <v>2977</v>
      </c>
      <c r="B1598" s="1" t="s">
        <v>2978</v>
      </c>
      <c r="C1598" s="1" t="str">
        <f aca="false">A1598 &amp;" " &amp;"""" &amp;B1598 &amp;""""</f>
        <v> NORDIC_railway_expansion_desc: "Eisenbahnen sind die Arterien unserer Nationen, und mehr denn je brauchen wir diese Transportwege so weit wie möglich. Jetzt, wo wir in der Zielsetzung vereint sind, müssen wir auch physisch durch den Stahl und die Geschwindigkeit der Lokomotiven vereint sein."</v>
      </c>
      <c r="D1598" s="1" t="str">
        <f aca="false">IF(ISBLANK(A1598),"",C1598)</f>
        <v> NORDIC_railway_expansion_desc: "Eisenbahnen sind die Arterien unserer Nationen, und mehr denn je brauchen wir diese Transportwege so weit wie möglich. Jetzt, wo wir in der Zielsetzung vereint sind, müssen wir auch physisch durch den Stahl und die Geschwindigkeit der Lokomotiven vereint sein."</v>
      </c>
    </row>
    <row r="1599" customFormat="false" ht="15" hidden="false" customHeight="false" outlineLevel="0" collapsed="false">
      <c r="A1599" s="1" t="s">
        <v>2979</v>
      </c>
      <c r="B1599" s="1" t="s">
        <v>2980</v>
      </c>
      <c r="C1599" s="1" t="str">
        <f aca="false">A1599 &amp;" " &amp;"""" &amp;B1599 &amp;""""</f>
        <v> NORDIC_naval_construction: "Schiffbau"</v>
      </c>
      <c r="D1599" s="1" t="str">
        <f aca="false">IF(ISBLANK(A1599),"",C1599)</f>
        <v> NORDIC_naval_construction: "Schiffbau"</v>
      </c>
    </row>
    <row r="1600" customFormat="false" ht="15" hidden="false" customHeight="false" outlineLevel="0" collapsed="false">
      <c r="A1600" s="1" t="s">
        <v>2981</v>
      </c>
      <c r="B1600" s="1" t="s">
        <v>2982</v>
      </c>
      <c r="C1600" s="1" t="str">
        <f aca="false">A1600 &amp;" " &amp;"""" &amp;B1600 &amp;""""</f>
        <v> NORDIC_naval_construction_desc: "Eine lange Tradition der Seefahrt und Weltklasse-Matrosen sind schön und gut, aber sie bedeuten nichts, wenn wir nicht die Schiffe haben, um sie gegen unsere Feinde einzusetzen. Lassen Sie uns gemeinsam eine große Flotte aufbauen, mit der wir jedes Land, das uns bedroht, vernichten können."</v>
      </c>
      <c r="D1600" s="1" t="str">
        <f aca="false">IF(ISBLANK(A1600),"",C1600)</f>
        <v> NORDIC_naval_construction_desc: "Eine lange Tradition der Seefahrt und Weltklasse-Matrosen sind schön und gut, aber sie bedeuten nichts, wenn wir nicht die Schiffe haben, um sie gegen unsere Feinde einzusetzen. Lassen Sie uns gemeinsam eine große Flotte aufbauen, mit der wir jedes Land, das uns bedroht, vernichten können."</v>
      </c>
    </row>
    <row r="1601" customFormat="false" ht="15" hidden="false" customHeight="false" outlineLevel="0" collapsed="false">
      <c r="A1601" s="1" t="s">
        <v>2983</v>
      </c>
      <c r="B1601" s="1" t="s">
        <v>2984</v>
      </c>
      <c r="C1601" s="1" t="str">
        <f aca="false">A1601 &amp;" " &amp;"""" &amp;B1601 &amp;""""</f>
        <v> NORDIC_nuclear_production: "Nukleare Produktion"</v>
      </c>
      <c r="D1601" s="1" t="str">
        <f aca="false">IF(ISBLANK(A1601),"",C1601)</f>
        <v> NORDIC_nuclear_production: "Nukleare Produktion"</v>
      </c>
    </row>
    <row r="1602" customFormat="false" ht="15" hidden="false" customHeight="false" outlineLevel="0" collapsed="false">
      <c r="A1602" s="1" t="s">
        <v>2985</v>
      </c>
      <c r="B1602" s="1" t="s">
        <v>2986</v>
      </c>
      <c r="C1602" s="1" t="str">
        <f aca="false">A1602 &amp;" " &amp;"""" &amp;B1602 &amp;""""</f>
        <v> NORDIC_nuclear_production_desc: "Jetzt, da wir das Wissen haben, das Atom zu spalten, können wir es auch nutzen. Aber zuerst müssen wir die Materialien und die Infrastruktur herstellen, die nötig sind, um genug zu produzieren, um den Krieg zu unseren Gunsten zu wenden."</v>
      </c>
      <c r="D1602" s="1" t="str">
        <f aca="false">IF(ISBLANK(A1602),"",C1602)</f>
        <v> NORDIC_nuclear_production_desc: "Jetzt, da wir das Wissen haben, das Atom zu spalten, können wir es auch nutzen. Aber zuerst müssen wir die Materialien und die Infrastruktur herstellen, die nötig sind, um genug zu produzieren, um den Krieg zu unseren Gunsten zu wenden."</v>
      </c>
    </row>
    <row r="1603" customFormat="false" ht="15" hidden="false" customHeight="false" outlineLevel="0" collapsed="false">
      <c r="A1603" s="1" t="s">
        <v>2987</v>
      </c>
      <c r="B1603" s="1" t="s">
        <v>2988</v>
      </c>
      <c r="C1603" s="1" t="str">
        <f aca="false">A1603 &amp;" " &amp;"""" &amp;B1603 &amp;""""</f>
        <v> NORDIC_jet_engines: "Aufbruch ins Düsenzeitalter"</v>
      </c>
      <c r="D1603" s="1" t="str">
        <f aca="false">IF(ISBLANK(A1603),"",C1603)</f>
        <v> NORDIC_jet_engines: "Aufbruch ins Düsenzeitalter"</v>
      </c>
    </row>
    <row r="1604" customFormat="false" ht="15" hidden="false" customHeight="false" outlineLevel="0" collapsed="false">
      <c r="A1604" s="1" t="s">
        <v>2989</v>
      </c>
      <c r="B1604" s="1" t="s">
        <v>2990</v>
      </c>
      <c r="C1604" s="1" t="str">
        <f aca="false">A1604 &amp;" " &amp;"""" &amp;B1604 &amp;""""</f>
        <v> NORDIC_jet_engines_desc: "Neue Fortschritte bei den Düsentriebwerken lassen die Spitzenklasse der Propellerflugzeuge wie ziellos umherschwebende Papierdrachen aussehen. Das neue Zeitalter des Luftkampfes ist angebrochen und wird vom Düsentriebwerk beherrscht werden. Wenn wir unsere Investitionen in diesem Bereich bündeln, können wir unsere Feinde überholen und uns an die Spitze der Nahrungskette der Flugzeuge setzen."</v>
      </c>
      <c r="D1604" s="1" t="str">
        <f aca="false">IF(ISBLANK(A1604),"",C1604)</f>
        <v> NORDIC_jet_engines_desc: "Neue Fortschritte bei den Düsentriebwerken lassen die Spitzenklasse der Propellerflugzeuge wie ziellos umherschwebende Papierdrachen aussehen. Das neue Zeitalter des Luftkampfes ist angebrochen und wird vom Düsentriebwerk beherrscht werden. Wenn wir unsere Investitionen in diesem Bereich bündeln, können wir unsere Feinde überholen und uns an die Spitze der Nahrungskette der Flugzeuge setzen."</v>
      </c>
    </row>
    <row r="1605" customFormat="false" ht="15" hidden="false" customHeight="false" outlineLevel="0" collapsed="false">
      <c r="A1605" s="1" t="s">
        <v>2991</v>
      </c>
      <c r="B1605" s="1" t="s">
        <v>2992</v>
      </c>
      <c r="C1605" s="1" t="str">
        <f aca="false">A1605 &amp;" " &amp;"""" &amp;B1605 &amp;""""</f>
        <v> NORDIC_machine_tools_research: "Forschung im Bereich Werkzeugmaschinen"</v>
      </c>
      <c r="D1605" s="1" t="str">
        <f aca="false">IF(ISBLANK(A1605),"",C1605)</f>
        <v> NORDIC_machine_tools_research: "Forschung im Bereich Werkzeugmaschinen"</v>
      </c>
    </row>
    <row r="1606" customFormat="false" ht="15" hidden="false" customHeight="false" outlineLevel="0" collapsed="false">
      <c r="A1606" s="1" t="s">
        <v>2993</v>
      </c>
      <c r="B1606" s="1" t="s">
        <v>2994</v>
      </c>
      <c r="C1606" s="1" t="str">
        <f aca="false">A1606 &amp;" " &amp;"""" &amp;B1606 &amp;""""</f>
        <v> NORDIC_machine_tools_research_desc: "Die Arbeitskräfte sind nur ein Teil der Gleichung. Wir müssen die Produktion unserer Gegner übertreffen, damit wir die Verluste ersetzen können, die sie nicht haben. Deshalb dürfen wir uns nicht auf die Entwicklung neuer Kriegsmaschinen beschränken, sondern müssen uns auf die Maschinen konzentrieren, die diese Maschinen hervorbringen."</v>
      </c>
      <c r="D1606" s="1" t="str">
        <f aca="false">IF(ISBLANK(A1606),"",C1606)</f>
        <v> NORDIC_machine_tools_research_desc: "Die Arbeitskräfte sind nur ein Teil der Gleichung. Wir müssen die Produktion unserer Gegner übertreffen, damit wir die Verluste ersetzen können, die sie nicht haben. Deshalb dürfen wir uns nicht auf die Entwicklung neuer Kriegsmaschinen beschränken, sondern müssen uns auf die Maschinen konzentrieren, die diese Maschinen hervorbringen."</v>
      </c>
    </row>
    <row r="1607" customFormat="false" ht="15" hidden="false" customHeight="false" outlineLevel="0" collapsed="false">
      <c r="A1607" s="1" t="s">
        <v>2995</v>
      </c>
      <c r="B1607" s="1" t="s">
        <v>2996</v>
      </c>
      <c r="C1607" s="1" t="str">
        <f aca="false">A1607 &amp;" " &amp;"""" &amp;B1607 &amp;""""</f>
        <v> NORDIC_equipment_conversion_focus: "Schwerpunkt Umrüstung von Ausrüstung"</v>
      </c>
      <c r="D1607" s="1" t="str">
        <f aca="false">IF(ISBLANK(A1607),"",C1607)</f>
        <v> NORDIC_equipment_conversion_focus: "Schwerpunkt Umrüstung von Ausrüstung"</v>
      </c>
    </row>
    <row r="1608" customFormat="false" ht="15" hidden="false" customHeight="false" outlineLevel="0" collapsed="false">
      <c r="A1608" s="1" t="s">
        <v>2997</v>
      </c>
      <c r="B1608" s="1" t="s">
        <v>2998</v>
      </c>
      <c r="C1608" s="1" t="str">
        <f aca="false">A1608 &amp;" " &amp;"""" &amp;B1608 &amp;""""</f>
        <v> NORDIC_equipment_conversion_focus_desc: "Wir haben riesige Lagerhäuser voller alter Waffen und Fahrzeuge, die entweder eingemottet oder von unseren gefallenen Feinden erbeutet wurden. Diese alten Ausrüstungsgegenstände können zu den neuesten und tödlichsten Kriegsmaschinen umgerüstet werden, die uns derzeit zur Verfügung stehen."</v>
      </c>
      <c r="D1608" s="1" t="str">
        <f aca="false">IF(ISBLANK(A1608),"",C1608)</f>
        <v> NORDIC_equipment_conversion_focus_desc: "Wir haben riesige Lagerhäuser voller alter Waffen und Fahrzeuge, die entweder eingemottet oder von unseren gefallenen Feinden erbeutet wurden. Diese alten Ausrüstungsgegenstände können zu den neuesten und tödlichsten Kriegsmaschinen umgerüstet werden, die uns derzeit zur Verfügung stehen."</v>
      </c>
    </row>
    <row r="1609" customFormat="false" ht="15" hidden="false" customHeight="false" outlineLevel="0" collapsed="false">
      <c r="C1609" s="1" t="str">
        <f aca="false">A1609 &amp;" " &amp;"""" &amp;B1609 &amp;""""</f>
        <v> ""</v>
      </c>
      <c r="D1609" s="1" t="str">
        <f aca="false">IF(ISBLANK(A1609),"",C1609)</f>
        <v/>
      </c>
    </row>
    <row r="1610" customFormat="false" ht="15" hidden="false" customHeight="false" outlineLevel="0" collapsed="false">
      <c r="A1610" s="1" t="s">
        <v>2999</v>
      </c>
      <c r="B1610" s="1" t="s">
        <v>3000</v>
      </c>
      <c r="C1610" s="1" t="str">
        <f aca="false">A1610 &amp;" " &amp;"""" &amp;B1610 &amp;""""</f>
        <v> NORDIC_airfields: "Flugplätze"</v>
      </c>
      <c r="D1610" s="1" t="str">
        <f aca="false">IF(ISBLANK(A1610),"",C1610)</f>
        <v> NORDIC_airfields: "Flugplätze"</v>
      </c>
    </row>
    <row r="1611" customFormat="false" ht="15" hidden="false" customHeight="false" outlineLevel="0" collapsed="false">
      <c r="A1611" s="1" t="s">
        <v>3001</v>
      </c>
      <c r="B1611" s="1" t="s">
        <v>2575</v>
      </c>
      <c r="C1611" s="1" t="str">
        <f aca="false">A1611 &amp;" " &amp;"""" &amp;B1611 &amp;""""</f>
        <v> NORDIC_airfields_desc: "TODO_NORDIC"</v>
      </c>
      <c r="D1611" s="1" t="str">
        <f aca="false">IF(ISBLANK(A1611),"",C1611)</f>
        <v> NORDIC_airfields_desc: "TODO_NORDIC"</v>
      </c>
    </row>
    <row r="1612" customFormat="false" ht="15" hidden="false" customHeight="false" outlineLevel="0" collapsed="false">
      <c r="A1612" s="1" t="s">
        <v>3002</v>
      </c>
      <c r="B1612" s="1" t="s">
        <v>3003</v>
      </c>
      <c r="C1612" s="1" t="str">
        <f aca="false">A1612 &amp;" " &amp;"""" &amp;B1612 &amp;""""</f>
        <v> NORDIC_radar_expansion: "Radar-Ausbau"</v>
      </c>
      <c r="D1612" s="1" t="str">
        <f aca="false">IF(ISBLANK(A1612),"",C1612)</f>
        <v> NORDIC_radar_expansion: "Radar-Ausbau"</v>
      </c>
    </row>
    <row r="1613" customFormat="false" ht="15" hidden="false" customHeight="false" outlineLevel="0" collapsed="false">
      <c r="A1613" s="1" t="s">
        <v>3004</v>
      </c>
      <c r="B1613" s="1" t="s">
        <v>2575</v>
      </c>
      <c r="C1613" s="1" t="str">
        <f aca="false">A1613 &amp;" " &amp;"""" &amp;B1613 &amp;""""</f>
        <v> NORDIC_radar_expansion_desc: "TODO_NORDIC"</v>
      </c>
      <c r="D1613" s="1" t="str">
        <f aca="false">IF(ISBLANK(A1613),"",C1613)</f>
        <v> NORDIC_radar_expansion_desc: "TODO_NORDIC"</v>
      </c>
    </row>
    <row r="1614" customFormat="false" ht="15" hidden="false" customHeight="false" outlineLevel="0" collapsed="false">
      <c r="A1614" s="1" t="s">
        <v>3005</v>
      </c>
      <c r="B1614" s="1" t="s">
        <v>3006</v>
      </c>
      <c r="C1614" s="1" t="str">
        <f aca="false">A1614 &amp;" " &amp;"""" &amp;B1614 &amp;""""</f>
        <v> NORDIC_anti_air_construction: "Anti-Luft Konstruktion"</v>
      </c>
      <c r="D1614" s="1" t="str">
        <f aca="false">IF(ISBLANK(A1614),"",C1614)</f>
        <v> NORDIC_anti_air_construction: "Anti-Luft Konstruktion"</v>
      </c>
    </row>
    <row r="1615" customFormat="false" ht="15" hidden="false" customHeight="false" outlineLevel="0" collapsed="false">
      <c r="A1615" s="1" t="s">
        <v>3007</v>
      </c>
      <c r="B1615" s="1" t="s">
        <v>2575</v>
      </c>
      <c r="C1615" s="1" t="str">
        <f aca="false">A1615 &amp;" " &amp;"""" &amp;B1615 &amp;""""</f>
        <v> NORDIC_anti_air_construction_desc: "TODO_NORDIC"</v>
      </c>
      <c r="D1615" s="1" t="str">
        <f aca="false">IF(ISBLANK(A1615),"",C1615)</f>
        <v> NORDIC_anti_air_construction_desc: "TODO_NORDIC"</v>
      </c>
    </row>
    <row r="1616" customFormat="false" ht="15" hidden="false" customHeight="false" outlineLevel="0" collapsed="false">
      <c r="A1616" s="1" t="s">
        <v>3008</v>
      </c>
      <c r="B1616" s="1" t="s">
        <v>3009</v>
      </c>
      <c r="C1616" s="1" t="str">
        <f aca="false">A1616 &amp;" " &amp;"""" &amp;B1616 &amp;""""</f>
        <v> NORDIC_synthetic_refineries: "Synthetische Raffinerien"</v>
      </c>
      <c r="D1616" s="1" t="str">
        <f aca="false">IF(ISBLANK(A1616),"",C1616)</f>
        <v> NORDIC_synthetic_refineries: "Synthetische Raffinerien"</v>
      </c>
    </row>
    <row r="1617" customFormat="false" ht="15" hidden="false" customHeight="false" outlineLevel="0" collapsed="false">
      <c r="A1617" s="1" t="s">
        <v>3010</v>
      </c>
      <c r="B1617" s="1" t="s">
        <v>2575</v>
      </c>
      <c r="C1617" s="1" t="str">
        <f aca="false">A1617 &amp;" " &amp;"""" &amp;B1617 &amp;""""</f>
        <v> NORDIC_synthetic_refineries_desc: "TODO_NORDIC"</v>
      </c>
      <c r="D1617" s="1" t="str">
        <f aca="false">IF(ISBLANK(A1617),"",C1617)</f>
        <v> NORDIC_synthetic_refineries_desc: "TODO_NORDIC"</v>
      </c>
    </row>
    <row r="1618" customFormat="false" ht="15" hidden="false" customHeight="false" outlineLevel="0" collapsed="false">
      <c r="A1618" s="1" t="s">
        <v>3011</v>
      </c>
      <c r="B1618" s="1" t="s">
        <v>3012</v>
      </c>
      <c r="C1618" s="1" t="str">
        <f aca="false">A1618 &amp;" " &amp;"""" &amp;B1618 &amp;""""</f>
        <v> NORDIC_extended_range: "Erweiterte Reichweite"</v>
      </c>
      <c r="D1618" s="1" t="str">
        <f aca="false">IF(ISBLANK(A1618),"",C1618)</f>
        <v> NORDIC_extended_range: "Erweiterte Reichweite"</v>
      </c>
    </row>
    <row r="1619" customFormat="false" ht="15" hidden="false" customHeight="false" outlineLevel="0" collapsed="false">
      <c r="A1619" s="1" t="s">
        <v>3013</v>
      </c>
      <c r="B1619" s="1" t="s">
        <v>2575</v>
      </c>
      <c r="C1619" s="1" t="str">
        <f aca="false">A1619 &amp;" " &amp;"""" &amp;B1619 &amp;""""</f>
        <v> NORDIC_extended_range_desc: "TODO_NORDIC"</v>
      </c>
      <c r="D1619" s="1" t="str">
        <f aca="false">IF(ISBLANK(A1619),"",C1619)</f>
        <v> NORDIC_extended_range_desc: "TODO_NORDIC"</v>
      </c>
    </row>
    <row r="1620" customFormat="false" ht="15" hidden="false" customHeight="false" outlineLevel="0" collapsed="false">
      <c r="A1620" s="1" t="s">
        <v>3014</v>
      </c>
      <c r="B1620" s="1" t="s">
        <v>3015</v>
      </c>
      <c r="C1620" s="1" t="str">
        <f aca="false">A1620 &amp;" " &amp;"""" &amp;B1620 &amp;""""</f>
        <v> NORDIC_aircraft_concentration: "Luftfahrzeug-Konzentration"</v>
      </c>
      <c r="D1620" s="1" t="str">
        <f aca="false">IF(ISBLANK(A1620),"",C1620)</f>
        <v> NORDIC_aircraft_concentration: "Luftfahrzeug-Konzentration"</v>
      </c>
    </row>
    <row r="1621" customFormat="false" ht="15" hidden="false" customHeight="false" outlineLevel="0" collapsed="false">
      <c r="A1621" s="1" t="s">
        <v>3016</v>
      </c>
      <c r="B1621" s="1" t="s">
        <v>2575</v>
      </c>
      <c r="C1621" s="1" t="str">
        <f aca="false">A1621 &amp;" " &amp;"""" &amp;B1621 &amp;""""</f>
        <v> NORDIC_aircraft_concentration_desc: "TODO_NORDIC"</v>
      </c>
      <c r="D1621" s="1" t="str">
        <f aca="false">IF(ISBLANK(A1621),"",C1621)</f>
        <v> NORDIC_aircraft_concentration_desc: "TODO_NORDIC"</v>
      </c>
    </row>
    <row r="1622" customFormat="false" ht="15" hidden="false" customHeight="false" outlineLevel="0" collapsed="false">
      <c r="A1622" s="1" t="s">
        <v>3017</v>
      </c>
      <c r="B1622" s="1" t="s">
        <v>3018</v>
      </c>
      <c r="C1622" s="1" t="str">
        <f aca="false">A1622 &amp;" " &amp;"""" &amp;B1622 &amp;""""</f>
        <v> NORDIC_open_up_land_for_construction: "Land für Bauvorhaben erschließen"</v>
      </c>
      <c r="D1622" s="1" t="str">
        <f aca="false">IF(ISBLANK(A1622),"",C1622)</f>
        <v> NORDIC_open_up_land_for_construction: "Land für Bauvorhaben erschließen"</v>
      </c>
    </row>
    <row r="1623" customFormat="false" ht="15" hidden="false" customHeight="false" outlineLevel="0" collapsed="false">
      <c r="A1623" s="1" t="s">
        <v>3019</v>
      </c>
      <c r="B1623" s="1" t="s">
        <v>2575</v>
      </c>
      <c r="C1623" s="1" t="str">
        <f aca="false">A1623 &amp;" " &amp;"""" &amp;B1623 &amp;""""</f>
        <v> NORDIC_open_up_land_for_construction_desc: "TODO_NORDIC"</v>
      </c>
      <c r="D1623" s="1" t="str">
        <f aca="false">IF(ISBLANK(A1623),"",C1623)</f>
        <v> NORDIC_open_up_land_for_construction_desc: "TODO_NORDIC"</v>
      </c>
    </row>
    <row r="1624" customFormat="false" ht="15" hidden="false" customHeight="false" outlineLevel="0" collapsed="false">
      <c r="A1624" s="1" t="s">
        <v>3020</v>
      </c>
      <c r="B1624" s="1" t="s">
        <v>3021</v>
      </c>
      <c r="C1624" s="1" t="str">
        <f aca="false">A1624 &amp;" " &amp;"""" &amp;B1624 &amp;""""</f>
        <v> NORDIC_construction_armies: "Bauarmeen"</v>
      </c>
      <c r="D1624" s="1" t="str">
        <f aca="false">IF(ISBLANK(A1624),"",C1624)</f>
        <v> NORDIC_construction_armies: "Bauarmeen"</v>
      </c>
    </row>
    <row r="1625" customFormat="false" ht="15" hidden="false" customHeight="false" outlineLevel="0" collapsed="false">
      <c r="A1625" s="1" t="s">
        <v>3022</v>
      </c>
      <c r="B1625" s="1" t="s">
        <v>2575</v>
      </c>
      <c r="C1625" s="1" t="str">
        <f aca="false">A1625 &amp;" " &amp;"""" &amp;B1625 &amp;""""</f>
        <v> NORDIC_construction_armies_desc: "TODO_NORDIC"</v>
      </c>
      <c r="D1625" s="1" t="str">
        <f aca="false">IF(ISBLANK(A1625),"",C1625)</f>
        <v> NORDIC_construction_armies_desc: "TODO_NORDIC"</v>
      </c>
    </row>
    <row r="1626" customFormat="false" ht="15" hidden="false" customHeight="false" outlineLevel="0" collapsed="false">
      <c r="A1626" s="1" t="s">
        <v>3023</v>
      </c>
      <c r="B1626" s="1" t="s">
        <v>3024</v>
      </c>
      <c r="C1626" s="1" t="str">
        <f aca="false">A1626 &amp;" " &amp;"""" &amp;B1626 &amp;""""</f>
        <v> NORDIC_air_infrastructure: "Luft-Infrastruktur"</v>
      </c>
      <c r="D1626" s="1" t="str">
        <f aca="false">IF(ISBLANK(A1626),"",C1626)</f>
        <v> NORDIC_air_infrastructure: "Luft-Infrastruktur"</v>
      </c>
    </row>
    <row r="1627" customFormat="false" ht="15" hidden="false" customHeight="false" outlineLevel="0" collapsed="false">
      <c r="A1627" s="1" t="s">
        <v>3025</v>
      </c>
      <c r="B1627" s="1" t="s">
        <v>2575</v>
      </c>
      <c r="C1627" s="1" t="str">
        <f aca="false">A1627 &amp;" " &amp;"""" &amp;B1627 &amp;""""</f>
        <v> NORDIC_air_infrastructure_desc: "TODO_NORDIC"</v>
      </c>
      <c r="D1627" s="1" t="str">
        <f aca="false">IF(ISBLANK(A1627),"",C1627)</f>
        <v> NORDIC_air_infrastructure_desc: "TODO_NORDIC"</v>
      </c>
    </row>
    <row r="1628" customFormat="false" ht="15" hidden="false" customHeight="false" outlineLevel="0" collapsed="false">
      <c r="A1628" s="1" t="s">
        <v>3026</v>
      </c>
      <c r="B1628" s="1" t="s">
        <v>3027</v>
      </c>
      <c r="C1628" s="1" t="str">
        <f aca="false">A1628 &amp;" " &amp;"""" &amp;B1628 &amp;""""</f>
        <v> NORDIC_military_construction: "Militärische Konstruktion"</v>
      </c>
      <c r="D1628" s="1" t="str">
        <f aca="false">IF(ISBLANK(A1628),"",C1628)</f>
        <v> NORDIC_military_construction: "Militärische Konstruktion"</v>
      </c>
    </row>
    <row r="1629" customFormat="false" ht="15" hidden="false" customHeight="false" outlineLevel="0" collapsed="false">
      <c r="A1629" s="1" t="s">
        <v>3028</v>
      </c>
      <c r="B1629" s="1" t="s">
        <v>2575</v>
      </c>
      <c r="C1629" s="1" t="str">
        <f aca="false">A1629 &amp;" " &amp;"""" &amp;B1629 &amp;""""</f>
        <v> NORDIC_military_construction_desc: "TODO_NORDIC"</v>
      </c>
      <c r="D1629" s="1" t="str">
        <f aca="false">IF(ISBLANK(A1629),"",C1629)</f>
        <v> NORDIC_military_construction_desc: "TODO_NORDIC"</v>
      </c>
    </row>
    <row r="1630" customFormat="false" ht="15" hidden="false" customHeight="false" outlineLevel="0" collapsed="false">
      <c r="A1630" s="1" t="s">
        <v>3029</v>
      </c>
      <c r="B1630" s="1" t="s">
        <v>3030</v>
      </c>
      <c r="C1630" s="1" t="str">
        <f aca="false">A1630 &amp;" " &amp;"""" &amp;B1630 &amp;""""</f>
        <v> NORDIC_artillery_program: "Artillerie-Programm"</v>
      </c>
      <c r="D1630" s="1" t="str">
        <f aca="false">IF(ISBLANK(A1630),"",C1630)</f>
        <v> NORDIC_artillery_program: "Artillerie-Programm"</v>
      </c>
    </row>
    <row r="1631" customFormat="false" ht="15" hidden="false" customHeight="false" outlineLevel="0" collapsed="false">
      <c r="A1631" s="1" t="s">
        <v>3031</v>
      </c>
      <c r="B1631" s="1" t="s">
        <v>2575</v>
      </c>
      <c r="C1631" s="1" t="str">
        <f aca="false">A1631 &amp;" " &amp;"""" &amp;B1631 &amp;""""</f>
        <v> NORDIC_artillery_program_desc: "TODO_NORDIC"</v>
      </c>
      <c r="D1631" s="1" t="str">
        <f aca="false">IF(ISBLANK(A1631),"",C1631)</f>
        <v> NORDIC_artillery_program_desc: "TODO_NORDIC"</v>
      </c>
    </row>
    <row r="1632" customFormat="false" ht="15" hidden="false" customHeight="false" outlineLevel="0" collapsed="false">
      <c r="A1632" s="1" t="s">
        <v>3032</v>
      </c>
      <c r="B1632" s="1" t="s">
        <v>3033</v>
      </c>
      <c r="C1632" s="1" t="str">
        <f aca="false">A1632 &amp;" " &amp;"""" &amp;B1632 &amp;""""</f>
        <v> NORDIC_tank_development: "Panzer-Entwicklung"</v>
      </c>
      <c r="D1632" s="1" t="str">
        <f aca="false">IF(ISBLANK(A1632),"",C1632)</f>
        <v> NORDIC_tank_development: "Panzer-Entwicklung"</v>
      </c>
    </row>
    <row r="1633" customFormat="false" ht="15" hidden="false" customHeight="false" outlineLevel="0" collapsed="false">
      <c r="A1633" s="1" t="s">
        <v>3034</v>
      </c>
      <c r="B1633" s="1" t="s">
        <v>2575</v>
      </c>
      <c r="C1633" s="1" t="str">
        <f aca="false">A1633 &amp;" " &amp;"""" &amp;B1633 &amp;""""</f>
        <v> NORDIC_tank_development_desc: "TODO_NORDIC"</v>
      </c>
      <c r="D1633" s="1" t="str">
        <f aca="false">IF(ISBLANK(A1633),"",C1633)</f>
        <v> NORDIC_tank_development_desc: "TODO_NORDIC"</v>
      </c>
    </row>
    <row r="1634" customFormat="false" ht="15" hidden="false" customHeight="false" outlineLevel="0" collapsed="false">
      <c r="A1634" s="1" t="s">
        <v>3035</v>
      </c>
      <c r="B1634" s="1" t="s">
        <v>3036</v>
      </c>
      <c r="C1634" s="1" t="str">
        <f aca="false">A1634 &amp;" " &amp;"""" &amp;B1634 &amp;""""</f>
        <v> NORDIC_nordic_university: "Nordische Universität"</v>
      </c>
      <c r="D1634" s="1" t="str">
        <f aca="false">IF(ISBLANK(A1634),"",C1634)</f>
        <v> NORDIC_nordic_university: "Nordische Universität"</v>
      </c>
    </row>
    <row r="1635" customFormat="false" ht="15" hidden="false" customHeight="false" outlineLevel="0" collapsed="false">
      <c r="A1635" s="1" t="s">
        <v>3037</v>
      </c>
      <c r="B1635" s="1" t="s">
        <v>2575</v>
      </c>
      <c r="C1635" s="1" t="str">
        <f aca="false">A1635 &amp;" " &amp;"""" &amp;B1635 &amp;""""</f>
        <v> NORDIC_nordic_university_desc: "TODO_NORDIC"</v>
      </c>
      <c r="D1635" s="1" t="str">
        <f aca="false">IF(ISBLANK(A1635),"",C1635)</f>
        <v> NORDIC_nordic_university_desc: "TODO_NORDIC"</v>
      </c>
    </row>
    <row r="1636" customFormat="false" ht="15" hidden="false" customHeight="false" outlineLevel="0" collapsed="false">
      <c r="A1636" s="1" t="s">
        <v>3038</v>
      </c>
      <c r="B1636" s="1" t="s">
        <v>3039</v>
      </c>
      <c r="C1636" s="1" t="str">
        <f aca="false">A1636 &amp;" " &amp;"""" &amp;B1636 &amp;""""</f>
        <v> NORDIC_mechanized_infantry: "Mechanisierte Infanterie"</v>
      </c>
      <c r="D1636" s="1" t="str">
        <f aca="false">IF(ISBLANK(A1636),"",C1636)</f>
        <v> NORDIC_mechanized_infantry: "Mechanisierte Infanterie"</v>
      </c>
    </row>
    <row r="1637" customFormat="false" ht="15" hidden="false" customHeight="false" outlineLevel="0" collapsed="false">
      <c r="A1637" s="1" t="s">
        <v>3040</v>
      </c>
      <c r="B1637" s="1" t="s">
        <v>2575</v>
      </c>
      <c r="C1637" s="1" t="str">
        <f aca="false">A1637 &amp;" " &amp;"""" &amp;B1637 &amp;""""</f>
        <v> NORDIC_mechanized_infantry_desc: "TODO_NORDIC"</v>
      </c>
      <c r="D1637" s="1" t="str">
        <f aca="false">IF(ISBLANK(A1637),"",C1637)</f>
        <v> NORDIC_mechanized_infantry_desc: "TODO_NORDIC"</v>
      </c>
    </row>
    <row r="1638" customFormat="false" ht="15" hidden="false" customHeight="false" outlineLevel="0" collapsed="false">
      <c r="A1638" s="1" t="s">
        <v>3041</v>
      </c>
      <c r="B1638" s="1" t="s">
        <v>3042</v>
      </c>
      <c r="C1638" s="1" t="str">
        <f aca="false">A1638 &amp;" " &amp;"""" &amp;B1638 &amp;""""</f>
        <v> NORDIC_nordic_tank_platform: "Nordische Panzerplattform"</v>
      </c>
      <c r="D1638" s="1" t="str">
        <f aca="false">IF(ISBLANK(A1638),"",C1638)</f>
        <v> NORDIC_nordic_tank_platform: "Nordische Panzerplattform"</v>
      </c>
    </row>
    <row r="1639" customFormat="false" ht="15" hidden="false" customHeight="false" outlineLevel="0" collapsed="false">
      <c r="A1639" s="1" t="s">
        <v>3043</v>
      </c>
      <c r="B1639" s="1" t="s">
        <v>2575</v>
      </c>
      <c r="C1639" s="1" t="str">
        <f aca="false">A1639 &amp;" " &amp;"""" &amp;B1639 &amp;""""</f>
        <v> NORDIC_nordic_tank_platform_desc: "TODO_NORDIC"</v>
      </c>
      <c r="D1639" s="1" t="str">
        <f aca="false">IF(ISBLANK(A1639),"",C1639)</f>
        <v> NORDIC_nordic_tank_platform_desc: "TODO_NORDIC"</v>
      </c>
    </row>
    <row r="1640" customFormat="false" ht="15" hidden="false" customHeight="false" outlineLevel="0" collapsed="false">
      <c r="A1640" s="1" t="s">
        <v>3044</v>
      </c>
      <c r="B1640" s="1" t="s">
        <v>3045</v>
      </c>
      <c r="C1640" s="1" t="str">
        <f aca="false">A1640 &amp;" " &amp;"""" &amp;B1640 &amp;""""</f>
        <v> NORDIC_emergency_military_industry: "Notfall-Militärindustrie"</v>
      </c>
      <c r="D1640" s="1" t="str">
        <f aca="false">IF(ISBLANK(A1640),"",C1640)</f>
        <v> NORDIC_emergency_military_industry: "Notfall-Militärindustrie"</v>
      </c>
    </row>
    <row r="1641" customFormat="false" ht="15" hidden="false" customHeight="false" outlineLevel="0" collapsed="false">
      <c r="A1641" s="1" t="s">
        <v>3046</v>
      </c>
      <c r="B1641" s="1" t="s">
        <v>2575</v>
      </c>
      <c r="C1641" s="1" t="str">
        <f aca="false">A1641 &amp;" " &amp;"""" &amp;B1641 &amp;""""</f>
        <v> NORDIC_emergency_military_industry_desc: "TODO_NORDIC"</v>
      </c>
      <c r="D1641" s="1" t="str">
        <f aca="false">IF(ISBLANK(A1641),"",C1641)</f>
        <v> NORDIC_emergency_military_industry_desc: "TODO_NORDIC"</v>
      </c>
    </row>
    <row r="1642" customFormat="false" ht="15" hidden="false" customHeight="false" outlineLevel="0" collapsed="false">
      <c r="A1642" s="1" t="s">
        <v>3047</v>
      </c>
      <c r="B1642" s="1" t="s">
        <v>3048</v>
      </c>
      <c r="C1642" s="1" t="str">
        <f aca="false">A1642 &amp;" " &amp;"""" &amp;B1642 &amp;""""</f>
        <v> NORDIC_nordic_mio: "Nordische MIO"</v>
      </c>
      <c r="D1642" s="1" t="str">
        <f aca="false">IF(ISBLANK(A1642),"",C1642)</f>
        <v> NORDIC_nordic_mio: "Nordische MIO"</v>
      </c>
    </row>
    <row r="1643" customFormat="false" ht="15" hidden="false" customHeight="false" outlineLevel="0" collapsed="false">
      <c r="A1643" s="1" t="s">
        <v>3049</v>
      </c>
      <c r="B1643" s="1" t="s">
        <v>2575</v>
      </c>
      <c r="C1643" s="1" t="str">
        <f aca="false">A1643 &amp;" " &amp;"""" &amp;B1643 &amp;""""</f>
        <v> NORDIC_nordic_mio_desc: "TODO_NORDIC"</v>
      </c>
      <c r="D1643" s="1" t="str">
        <f aca="false">IF(ISBLANK(A1643),"",C1643)</f>
        <v> NORDIC_nordic_mio_desc: "TODO_NORDIC"</v>
      </c>
    </row>
    <row r="1644" customFormat="false" ht="15" hidden="false" customHeight="false" outlineLevel="0" collapsed="false">
      <c r="A1644" s="1" t="s">
        <v>3050</v>
      </c>
      <c r="B1644" s="1" t="s">
        <v>3051</v>
      </c>
      <c r="C1644" s="1" t="str">
        <f aca="false">A1644 &amp;" " &amp;"""" &amp;B1644 &amp;""""</f>
        <v> NORDIC_large_scale_production: "Großserienproduktion"</v>
      </c>
      <c r="D1644" s="1" t="str">
        <f aca="false">IF(ISBLANK(A1644),"",C1644)</f>
        <v> NORDIC_large_scale_production: "Großserienproduktion"</v>
      </c>
    </row>
    <row r="1645" customFormat="false" ht="15" hidden="false" customHeight="false" outlineLevel="0" collapsed="false">
      <c r="A1645" s="1" t="s">
        <v>3052</v>
      </c>
      <c r="B1645" s="1" t="s">
        <v>2575</v>
      </c>
      <c r="C1645" s="1" t="str">
        <f aca="false">A1645 &amp;" " &amp;"""" &amp;B1645 &amp;""""</f>
        <v> NORDIC_large_scale_production_desc: "TODO_NORDIC"</v>
      </c>
      <c r="D1645" s="1" t="str">
        <f aca="false">IF(ISBLANK(A1645),"",C1645)</f>
        <v> NORDIC_large_scale_production_desc: "TODO_NORDIC"</v>
      </c>
    </row>
    <row r="1646" customFormat="false" ht="15" hidden="false" customHeight="false" outlineLevel="0" collapsed="false">
      <c r="A1646" s="1" t="s">
        <v>3053</v>
      </c>
      <c r="B1646" s="1" t="s">
        <v>3054</v>
      </c>
      <c r="C1646" s="1" t="str">
        <f aca="false">A1646 &amp;" " &amp;"""" &amp;B1646 &amp;""""</f>
        <v> NORDIC_improved_assembly: "Verbesserte Montage"</v>
      </c>
      <c r="D1646" s="1" t="str">
        <f aca="false">IF(ISBLANK(A1646),"",C1646)</f>
        <v> NORDIC_improved_assembly: "Verbesserte Montage"</v>
      </c>
    </row>
    <row r="1647" customFormat="false" ht="15" hidden="false" customHeight="false" outlineLevel="0" collapsed="false">
      <c r="A1647" s="1" t="s">
        <v>3055</v>
      </c>
      <c r="B1647" s="1" t="s">
        <v>2575</v>
      </c>
      <c r="C1647" s="1" t="str">
        <f aca="false">A1647 &amp;" " &amp;"""" &amp;B1647 &amp;""""</f>
        <v> NORDIC_improved_assembly_desc: "TODO_NORDIC"</v>
      </c>
      <c r="D1647" s="1" t="str">
        <f aca="false">IF(ISBLANK(A1647),"",C1647)</f>
        <v> NORDIC_improved_assembly_desc: "TODO_NORDIC"</v>
      </c>
    </row>
    <row r="1648" customFormat="false" ht="15" hidden="false" customHeight="false" outlineLevel="0" collapsed="false">
      <c r="A1648" s="1" t="s">
        <v>3056</v>
      </c>
      <c r="B1648" s="1" t="s">
        <v>3057</v>
      </c>
      <c r="C1648" s="1" t="str">
        <f aca="false">A1648 &amp;" " &amp;"""" &amp;B1648 &amp;""""</f>
        <v> NORDIC_emergency_funding: "Notfall-Finanzierung"</v>
      </c>
      <c r="D1648" s="1" t="str">
        <f aca="false">IF(ISBLANK(A1648),"",C1648)</f>
        <v> NORDIC_emergency_funding: "Notfall-Finanzierung"</v>
      </c>
    </row>
    <row r="1649" customFormat="false" ht="15" hidden="false" customHeight="false" outlineLevel="0" collapsed="false">
      <c r="A1649" s="1" t="s">
        <v>3058</v>
      </c>
      <c r="B1649" s="1" t="s">
        <v>2575</v>
      </c>
      <c r="C1649" s="1" t="str">
        <f aca="false">A1649 &amp;" " &amp;"""" &amp;B1649 &amp;""""</f>
        <v> NORDIC_emergency_funding_desc: "TODO_NORDIC"</v>
      </c>
      <c r="D1649" s="1" t="str">
        <f aca="false">IF(ISBLANK(A1649),"",C1649)</f>
        <v> NORDIC_emergency_funding_desc: "TODO_NORDIC"</v>
      </c>
    </row>
    <row r="1650" customFormat="false" ht="15" hidden="false" customHeight="false" outlineLevel="0" collapsed="false">
      <c r="A1650" s="1" t="s">
        <v>3059</v>
      </c>
      <c r="B1650" s="1" t="s">
        <v>3060</v>
      </c>
      <c r="C1650" s="1" t="str">
        <f aca="false">A1650 &amp;" " &amp;"""" &amp;B1650 &amp;""""</f>
        <v> NORDIC_research_tech_sharing_name: "Nordisches Forschungsinstitut"</v>
      </c>
      <c r="D1650" s="1" t="str">
        <f aca="false">IF(ISBLANK(A1650),"",C1650)</f>
        <v> NORDIC_research_tech_sharing_name: "Nordisches Forschungsinstitut"</v>
      </c>
    </row>
    <row r="1651" customFormat="false" ht="15" hidden="false" customHeight="false" outlineLevel="0" collapsed="false">
      <c r="C1651" s="1" t="str">
        <f aca="false">A1651 &amp;" " &amp;"""" &amp;B1651 &amp;""""</f>
        <v> ""</v>
      </c>
      <c r="D1651" s="1" t="str">
        <f aca="false">IF(ISBLANK(A1651),"",C1651)</f>
        <v/>
      </c>
    </row>
    <row r="1652" customFormat="false" ht="15" hidden="false" customHeight="false" outlineLevel="0" collapsed="false">
      <c r="A1652" s="1" t="s">
        <v>3061</v>
      </c>
      <c r="B1652" s="1" t="s">
        <v>3062</v>
      </c>
      <c r="C1652" s="1" t="str">
        <f aca="false">A1652 &amp;" " &amp;"""" &amp;B1652 &amp;""""</f>
        <v> iceland_tree:0 "Isländischer Fokusbaum"</v>
      </c>
      <c r="D1652" s="1" t="str">
        <f aca="false">IF(ISBLANK(A1652),"",C1652)</f>
        <v> iceland_tree:0 "Isländischer Fokusbaum"</v>
      </c>
    </row>
    <row r="1653" customFormat="false" ht="15" hidden="false" customHeight="false" outlineLevel="0" collapsed="false">
      <c r="C1653" s="1" t="str">
        <f aca="false">A1653 &amp;" " &amp;"""" &amp;B1653 &amp;""""</f>
        <v> ""</v>
      </c>
      <c r="D1653" s="1" t="str">
        <f aca="false">IF(ISBLANK(A1653),"",C1653)</f>
        <v/>
      </c>
    </row>
    <row r="1654" customFormat="false" ht="15" hidden="false" customHeight="false" outlineLevel="0" collapsed="false">
      <c r="A1654" s="1" t="s">
        <v>3063</v>
      </c>
      <c r="B1654" s="1" t="s">
        <v>3064</v>
      </c>
      <c r="C1654" s="1" t="str">
        <f aca="false">A1654 &amp;" " &amp;"""" &amp;B1654 &amp;""""</f>
        <v> ICE_expand_the_fishing_industry: "Ausweitung der Fischereiindustrie"</v>
      </c>
      <c r="D1654" s="1" t="str">
        <f aca="false">IF(ISBLANK(A1654),"",C1654)</f>
        <v> ICE_expand_the_fishing_industry: "Ausweitung der Fischereiindustrie"</v>
      </c>
    </row>
    <row r="1655" customFormat="false" ht="15" hidden="false" customHeight="false" outlineLevel="0" collapsed="false">
      <c r="A1655" s="1" t="s">
        <v>3065</v>
      </c>
      <c r="B1655" s="1" t="s">
        <v>3066</v>
      </c>
      <c r="C1655" s="1" t="str">
        <f aca="false">A1655 &amp;" " &amp;"""" &amp;B1655 &amp;""""</f>
        <v> ICE_expand_the_fishing_industry_desc: "Die Fischerei war schon immer ein wichtiger Bestandteil des isländischen Lebens. Sie ist unsere wichtigste natürliche Ressource, und wir haben sie im Überfluss. Verstärken Sie sich in dem Bereich, in dem es ein echtes Potenzial gibt."</v>
      </c>
      <c r="D1655" s="1" t="str">
        <f aca="false">IF(ISBLANK(A1655),"",C1655)</f>
        <v> ICE_expand_the_fishing_industry_desc: "Die Fischerei war schon immer ein wichtiger Bestandteil des isländischen Lebens. Sie ist unsere wichtigste natürliche Ressource, und wir haben sie im Überfluss. Verstärken Sie sich in dem Bereich, in dem es ein echtes Potenzial gibt."</v>
      </c>
    </row>
    <row r="1656" customFormat="false" ht="15" hidden="false" customHeight="false" outlineLevel="0" collapsed="false">
      <c r="A1656" s="1" t="s">
        <v>3067</v>
      </c>
      <c r="B1656" s="1" t="s">
        <v>3068</v>
      </c>
      <c r="C1656" s="1" t="str">
        <f aca="false">A1656 &amp;" " &amp;"""" &amp;B1656 &amp;""""</f>
        <v> ICE_mineral_prospecting: "Schürfen von Mineralien"</v>
      </c>
      <c r="D1656" s="1" t="str">
        <f aca="false">IF(ISBLANK(A1656),"",C1656)</f>
        <v> ICE_mineral_prospecting: "Schürfen von Mineralien"</v>
      </c>
    </row>
    <row r="1657" customFormat="false" ht="15" hidden="false" customHeight="false" outlineLevel="0" collapsed="false">
      <c r="A1657" s="1" t="s">
        <v>3069</v>
      </c>
      <c r="B1657" s="1" t="s">
        <v>3070</v>
      </c>
      <c r="C1657" s="1" t="str">
        <f aca="false">A1657 &amp;" " &amp;"""" &amp;B1657 &amp;""""</f>
        <v> ICE_mineral_prospecting_desc: "Theoretisch könnten in den Bergen natürliche Ressourcen verborgen sein. Wenn wir versuchen, diese zu erschließen, könnten wir eine Alternative zu Fischerei und Landwirtschaft als Hauptindustrie in Island schaffen."</v>
      </c>
      <c r="D1657" s="1" t="str">
        <f aca="false">IF(ISBLANK(A1657),"",C1657)</f>
        <v> ICE_mineral_prospecting_desc: "Theoretisch könnten in den Bergen natürliche Ressourcen verborgen sein. Wenn wir versuchen, diese zu erschließen, könnten wir eine Alternative zu Fischerei und Landwirtschaft als Hauptindustrie in Island schaffen."</v>
      </c>
    </row>
    <row r="1658" customFormat="false" ht="15" hidden="false" customHeight="false" outlineLevel="0" collapsed="false">
      <c r="A1658" s="1" t="s">
        <v>3071</v>
      </c>
      <c r="B1658" s="1" t="s">
        <v>3072</v>
      </c>
      <c r="C1658" s="1" t="str">
        <f aca="false">A1658 &amp;" " &amp;"""" &amp;B1658 &amp;""""</f>
        <v> ICE_international_trade: "Internationaler Handel"</v>
      </c>
      <c r="D1658" s="1" t="str">
        <f aca="false">IF(ISBLANK(A1658),"",C1658)</f>
        <v> ICE_international_trade: "Internationaler Handel"</v>
      </c>
    </row>
    <row r="1659" customFormat="false" ht="15" hidden="false" customHeight="false" outlineLevel="0" collapsed="false">
      <c r="A1659" s="1" t="s">
        <v>3073</v>
      </c>
      <c r="B1659" s="1" t="s">
        <v>3074</v>
      </c>
      <c r="C1659" s="1" t="str">
        <f aca="false">A1659 &amp;" " &amp;"""" &amp;B1659 &amp;""""</f>
        <v> ICE_international_trade_desc: "Island muss auf der finanziellen Weltbühne aktiver werden. Indem wir den freien Handel fördern und unser Land für ausländische Investitionen öffnen, können wir mehr Handelsmöglichkeiten schaffen und unsere Wirtschaft noch mehr ankurbeln."</v>
      </c>
      <c r="D1659" s="1" t="str">
        <f aca="false">IF(ISBLANK(A1659),"",C1659)</f>
        <v> ICE_international_trade_desc: "Island muss auf der finanziellen Weltbühne aktiver werden. Indem wir den freien Handel fördern und unser Land für ausländische Investitionen öffnen, können wir mehr Handelsmöglichkeiten schaffen und unsere Wirtschaft noch mehr ankurbeln."</v>
      </c>
    </row>
    <row r="1660" customFormat="false" ht="15" hidden="false" customHeight="false" outlineLevel="0" collapsed="false">
      <c r="A1660" s="1" t="s">
        <v>3075</v>
      </c>
      <c r="B1660" s="1" t="s">
        <v>3076</v>
      </c>
      <c r="C1660" s="1" t="str">
        <f aca="false">A1660 &amp;" " &amp;"""" &amp;B1660 &amp;""""</f>
        <v> ICE_hydroelectric_power: "Hydroelektrische Energie"</v>
      </c>
      <c r="D1660" s="1" t="str">
        <f aca="false">IF(ISBLANK(A1660),"",C1660)</f>
        <v> ICE_hydroelectric_power: "Hydroelektrische Energie"</v>
      </c>
    </row>
    <row r="1661" customFormat="false" ht="15" hidden="false" customHeight="false" outlineLevel="0" collapsed="false">
      <c r="A1661" s="1" t="s">
        <v>3077</v>
      </c>
      <c r="B1661" s="1" t="s">
        <v>3078</v>
      </c>
      <c r="C1661" s="1" t="str">
        <f aca="false">A1661 &amp;" " &amp;"""" &amp;B1661 &amp;""""</f>
        <v> ICE_hydroelectric_power_desc: "Wenn es eine weitere Ressource gibt, über die dieses Land verfügt, dann ist es Wasser: Flüsse und heiße Quellen. Der Ausbau der Nutzung dieser Ressourcen kann den industriellen Aufbau des Landes vorantreiben."</v>
      </c>
      <c r="D1661" s="1" t="str">
        <f aca="false">IF(ISBLANK(A1661),"",C1661)</f>
        <v> ICE_hydroelectric_power_desc: "Wenn es eine weitere Ressource gibt, über die dieses Land verfügt, dann ist es Wasser: Flüsse und heiße Quellen. Der Ausbau der Nutzung dieser Ressourcen kann den industriellen Aufbau des Landes vorantreiben."</v>
      </c>
    </row>
    <row r="1662" customFormat="false" ht="15" hidden="false" customHeight="false" outlineLevel="0" collapsed="false">
      <c r="A1662" s="1" t="s">
        <v>3079</v>
      </c>
      <c r="B1662" s="1" t="s">
        <v>3080</v>
      </c>
      <c r="C1662" s="1" t="str">
        <f aca="false">A1662 &amp;" " &amp;"""" &amp;B1662 &amp;""""</f>
        <v> ICE_banking_on_the_future: "Auf die Zukunft setzen"</v>
      </c>
      <c r="D1662" s="1" t="str">
        <f aca="false">IF(ISBLANK(A1662),"",C1662)</f>
        <v> ICE_banking_on_the_future: "Auf die Zukunft setzen"</v>
      </c>
    </row>
    <row r="1663" customFormat="false" ht="15" hidden="false" customHeight="false" outlineLevel="0" collapsed="false">
      <c r="A1663" s="1" t="s">
        <v>3081</v>
      </c>
      <c r="B1663" s="1" t="s">
        <v>3082</v>
      </c>
      <c r="C1663" s="1" t="str">
        <f aca="false">A1663 &amp;" " &amp;"""" &amp;B1663 &amp;""""</f>
        <v> ICE_banking_on_the_future_desc: "Der Bankensektor ist einer, der keine großen Ressourcen benötigt. Alles, was wir tun müssen, ist, ausländisches Kapital anzuziehen. Indem wir unseren Bankensektor subventionieren und alles in unserer Macht Stehende tun, um isländische Banken für Investoren attraktiv zu machen, können wir die Insel als Finanzzentrum etablieren, das in den kommenden Jahren von den Vorteilen profitieren wird."</v>
      </c>
      <c r="D1663" s="1" t="str">
        <f aca="false">IF(ISBLANK(A1663),"",C1663)</f>
        <v> ICE_banking_on_the_future_desc: "Der Bankensektor ist einer, der keine großen Ressourcen benötigt. Alles, was wir tun müssen, ist, ausländisches Kapital anzuziehen. Indem wir unseren Bankensektor subventionieren und alles in unserer Macht Stehende tun, um isländische Banken für Investoren attraktiv zu machen, können wir die Insel als Finanzzentrum etablieren, das in den kommenden Jahren von den Vorteilen profitieren wird."</v>
      </c>
    </row>
    <row r="1664" customFormat="false" ht="15" hidden="false" customHeight="false" outlineLevel="0" collapsed="false">
      <c r="A1664" s="1" t="s">
        <v>3083</v>
      </c>
      <c r="B1664" s="1" t="s">
        <v>3084</v>
      </c>
      <c r="C1664" s="1" t="str">
        <f aca="false">A1664 &amp;" " &amp;"""" &amp;B1664 &amp;""""</f>
        <v> ICE_infiltration: "Infiltration"</v>
      </c>
      <c r="D1664" s="1" t="str">
        <f aca="false">IF(ISBLANK(A1664),"",C1664)</f>
        <v> ICE_infiltration: "Infiltration"</v>
      </c>
    </row>
    <row r="1665" customFormat="false" ht="15" hidden="false" customHeight="false" outlineLevel="0" collapsed="false">
      <c r="A1665" s="1" t="s">
        <v>3085</v>
      </c>
      <c r="B1665" s="1" t="s">
        <v>3086</v>
      </c>
      <c r="C1665" s="1" t="str">
        <f aca="false">A1665 &amp;" " &amp;"""" &amp;B1665 &amp;""""</f>
        <v> ICE_infiltration_desc: "Wenn wir unsere Netze ausbreiten und unsere Wirtschaft stärker mit anderen integrieren, ergeben sich auch andere Möglichkeiten. Durch den Aufbau von Kontakten zu wichtigen Personen und Unternehmen in der ganzen Welt wird Island in einer guten Position sein, um alle Arten von Informationen zu erhalten."</v>
      </c>
      <c r="D1665" s="1" t="str">
        <f aca="false">IF(ISBLANK(A1665),"",C1665)</f>
        <v> ICE_infiltration_desc: "Wenn wir unsere Netze ausbreiten und unsere Wirtschaft stärker mit anderen integrieren, ergeben sich auch andere Möglichkeiten. Durch den Aufbau von Kontakten zu wichtigen Personen und Unternehmen in der ganzen Welt wird Island in einer guten Position sein, um alle Arten von Informationen zu erhalten."</v>
      </c>
    </row>
    <row r="1666" customFormat="false" ht="15" hidden="false" customHeight="false" outlineLevel="0" collapsed="false">
      <c r="A1666" s="1" t="s">
        <v>3087</v>
      </c>
      <c r="B1666" s="1" t="s">
        <v>3088</v>
      </c>
      <c r="C1666" s="1" t="str">
        <f aca="false">A1666 &amp;" " &amp;"""" &amp;B1666 &amp;""""</f>
        <v> ICE_develop_icelandic_shipping: "Entwicklung der isländischen Schifffahrt"</v>
      </c>
      <c r="D1666" s="1" t="str">
        <f aca="false">IF(ISBLANK(A1666),"",C1666)</f>
        <v> ICE_develop_icelandic_shipping: "Entwicklung der isländischen Schifffahrt"</v>
      </c>
    </row>
    <row r="1667" customFormat="false" ht="15" hidden="false" customHeight="false" outlineLevel="0" collapsed="false">
      <c r="A1667" s="1" t="s">
        <v>3089</v>
      </c>
      <c r="B1667" s="1" t="s">
        <v>3090</v>
      </c>
      <c r="C1667" s="1" t="str">
        <f aca="false">A1667 &amp;" " &amp;"""" &amp;B1667 &amp;""""</f>
        <v> ICE_develop_icelandic_shipping_desc: "Wir sind eine Insel, eine Insel inmitten eines Ozeans. Sich auf den Bau von Schiffen zu konzentrieren, ist die naheliegendste Entscheidung, die man treffen kann."</v>
      </c>
      <c r="D1667" s="1" t="str">
        <f aca="false">IF(ISBLANK(A1667),"",C1667)</f>
        <v> ICE_develop_icelandic_shipping_desc: "Wir sind eine Insel, eine Insel inmitten eines Ozeans. Sich auf den Bau von Schiffen zu konzentrieren, ist die naheliegendste Entscheidung, die man treffen kann."</v>
      </c>
    </row>
    <row r="1668" customFormat="false" ht="15" hidden="false" customHeight="false" outlineLevel="0" collapsed="false">
      <c r="A1668" s="1" t="s">
        <v>3091</v>
      </c>
      <c r="B1668" s="1" t="s">
        <v>3092</v>
      </c>
      <c r="C1668" s="1" t="str">
        <f aca="false">A1668 &amp;" " &amp;"""" &amp;B1668 &amp;""""</f>
        <v> ICE_heavy_industry: "Schwerindustrie"</v>
      </c>
      <c r="D1668" s="1" t="str">
        <f aca="false">IF(ISBLANK(A1668),"",C1668)</f>
        <v> ICE_heavy_industry: "Schwerindustrie"</v>
      </c>
    </row>
    <row r="1669" customFormat="false" ht="15" hidden="false" customHeight="false" outlineLevel="0" collapsed="false">
      <c r="A1669" s="1" t="s">
        <v>3093</v>
      </c>
      <c r="B1669" s="1" t="s">
        <v>3094</v>
      </c>
      <c r="C1669" s="1" t="str">
        <f aca="false">A1669 &amp;" " &amp;"""" &amp;B1669 &amp;""""</f>
        <v> ICE_heavy_industry_desc: "Landwirtschaft, Fischerei und Schifffahrt gehören der Vergangenheit an. Um das Land in die Zukunft zu führen, müssen wir uns auf die Schwerindustrie konzentrieren. Durch den Ausbau der Industrie wird Island eine glänzende, wenn auch smogige, Zukunft haben."</v>
      </c>
      <c r="D1669" s="1" t="str">
        <f aca="false">IF(ISBLANK(A1669),"",C1669)</f>
        <v> ICE_heavy_industry_desc: "Landwirtschaft, Fischerei und Schifffahrt gehören der Vergangenheit an. Um das Land in die Zukunft zu führen, müssen wir uns auf die Schwerindustrie konzentrieren. Durch den Ausbau der Industrie wird Island eine glänzende, wenn auch smogige, Zukunft haben."</v>
      </c>
    </row>
    <row r="1670" customFormat="false" ht="15" hidden="false" customHeight="false" outlineLevel="0" collapsed="false">
      <c r="A1670" s="1" t="s">
        <v>3095</v>
      </c>
      <c r="B1670" s="1" t="s">
        <v>3096</v>
      </c>
      <c r="C1670" s="1" t="str">
        <f aca="false">A1670 &amp;" " &amp;"""" &amp;B1670 &amp;""""</f>
        <v> ICE_advanced_technology: "Fortschrittliche Technologie"</v>
      </c>
      <c r="D1670" s="1" t="str">
        <f aca="false">IF(ISBLANK(A1670),"",C1670)</f>
        <v> ICE_advanced_technology: "Fortschrittliche Technologie"</v>
      </c>
    </row>
    <row r="1671" customFormat="false" ht="15" hidden="false" customHeight="false" outlineLevel="0" collapsed="false">
      <c r="A1671" s="1" t="s">
        <v>3097</v>
      </c>
      <c r="B1671" s="1" t="s">
        <v>3098</v>
      </c>
      <c r="C1671" s="1" t="str">
        <f aca="false">A1671 &amp;" " &amp;"""" &amp;B1671 &amp;""""</f>
        <v> ICE_advanced_technology_desc: "Die Insel ist klein. Sie wird nie in der Lage sein, mit den großen Industrienationen auf Augenhöhe zu konkurrieren. Wir müssen unsere Nische finden und dort gedeihen. Etwas, das relativ neu ist und bei dem wir nicht mit einem Rückstand gegenüber der Konkurrenz beginnen. In den Bereichen Spitzentechnologie und Elektronik können wir florieren und gedeihen."</v>
      </c>
      <c r="D1671" s="1" t="str">
        <f aca="false">IF(ISBLANK(A1671),"",C1671)</f>
        <v> ICE_advanced_technology_desc: "Die Insel ist klein. Sie wird nie in der Lage sein, mit den großen Industrienationen auf Augenhöhe zu konkurrieren. Wir müssen unsere Nische finden und dort gedeihen. Etwas, das relativ neu ist und bei dem wir nicht mit einem Rückstand gegenüber der Konkurrenz beginnen. In den Bereichen Spitzentechnologie und Elektronik können wir florieren und gedeihen."</v>
      </c>
    </row>
    <row r="1672" customFormat="false" ht="15" hidden="false" customHeight="false" outlineLevel="0" collapsed="false">
      <c r="A1672" s="1" t="s">
        <v>3099</v>
      </c>
      <c r="B1672" s="1" t="s">
        <v>3100</v>
      </c>
      <c r="C1672" s="1" t="str">
        <f aca="false">A1672 &amp;" " &amp;"""" &amp;B1672 &amp;""""</f>
        <v> ICE_reykjavik_dockyards: "Reykjavik-Werften"</v>
      </c>
      <c r="D1672" s="1" t="str">
        <f aca="false">IF(ISBLANK(A1672),"",C1672)</f>
        <v> ICE_reykjavik_dockyards: "Reykjavik-Werften"</v>
      </c>
    </row>
    <row r="1673" customFormat="false" ht="15" hidden="false" customHeight="false" outlineLevel="0" collapsed="false">
      <c r="A1673" s="1" t="s">
        <v>3101</v>
      </c>
      <c r="B1673" s="1" t="s">
        <v>3102</v>
      </c>
      <c r="C1673" s="1" t="str">
        <f aca="false">A1673 &amp;" " &amp;"""" &amp;B1673 &amp;""""</f>
        <v> ICE_reykjavik_dockyards_desc: "Der erste Schritt zum Aufbau einer Flotte sind modernere und zahlreichere Docks. Staatliche Mittel sollten in den Ausbau der Schiffbaukapazitäten fließen, bevor wir etwas anderes tun."</v>
      </c>
      <c r="D1673" s="1" t="str">
        <f aca="false">IF(ISBLANK(A1673),"",C1673)</f>
        <v> ICE_reykjavik_dockyards_desc: "Der erste Schritt zum Aufbau einer Flotte sind modernere und zahlreichere Docks. Staatliche Mittel sollten in den Ausbau der Schiffbaukapazitäten fließen, bevor wir etwas anderes tun."</v>
      </c>
    </row>
    <row r="1674" customFormat="false" ht="15" hidden="false" customHeight="false" outlineLevel="0" collapsed="false">
      <c r="A1674" s="1" t="s">
        <v>3103</v>
      </c>
      <c r="B1674" s="1" t="s">
        <v>3104</v>
      </c>
      <c r="C1674" s="1" t="str">
        <f aca="false">A1674 &amp;" " &amp;"""" &amp;B1674 &amp;""""</f>
        <v> ICE_expand_the_harbour: "Ausbau des Hafens"</v>
      </c>
      <c r="D1674" s="1" t="str">
        <f aca="false">IF(ISBLANK(A1674),"",C1674)</f>
        <v> ICE_expand_the_harbour: "Ausbau des Hafens"</v>
      </c>
    </row>
    <row r="1675" customFormat="false" ht="15" hidden="false" customHeight="false" outlineLevel="0" collapsed="false">
      <c r="A1675" s="1" t="s">
        <v>3105</v>
      </c>
      <c r="B1675" s="1" t="s">
        <v>3106</v>
      </c>
      <c r="C1675" s="1" t="str">
        <f aca="false">A1675 &amp;" " &amp;"""" &amp;B1675 &amp;""""</f>
        <v> ICE_expand_the_harbour_desc: "Mehr und größere Schiffe, die die Insel anlaufen und verlassen, bedeuten, dass wir einen größeren Hafen brauchen. Der Staat sollte den Ausbau des Reykjaviker Hafens finanzieren, damit wir die Wirtschaft weiter ausbauen können."</v>
      </c>
      <c r="D1675" s="1" t="str">
        <f aca="false">IF(ISBLANK(A1675),"",C1675)</f>
        <v> ICE_expand_the_harbour_desc: "Mehr und größere Schiffe, die die Insel anlaufen und verlassen, bedeuten, dass wir einen größeren Hafen brauchen. Der Staat sollte den Ausbau des Reykjaviker Hafens finanzieren, damit wir die Wirtschaft weiter ausbauen können."</v>
      </c>
    </row>
    <row r="1676" customFormat="false" ht="15" hidden="false" customHeight="false" outlineLevel="0" collapsed="false">
      <c r="A1676" s="1" t="s">
        <v>3107</v>
      </c>
      <c r="B1676" s="1" t="s">
        <v>3108</v>
      </c>
      <c r="C1676" s="1" t="str">
        <f aca="false">A1676 &amp;" " &amp;"""" &amp;B1676 &amp;""""</f>
        <v> ICE_local_arms_industry: "Lokale Rüstungsindustrie"</v>
      </c>
      <c r="D1676" s="1" t="str">
        <f aca="false">IF(ISBLANK(A1676),"",C1676)</f>
        <v> ICE_local_arms_industry: "Lokale Rüstungsindustrie"</v>
      </c>
    </row>
    <row r="1677" customFormat="false" ht="15" hidden="false" customHeight="false" outlineLevel="0" collapsed="false">
      <c r="A1677" s="1" t="s">
        <v>3109</v>
      </c>
      <c r="B1677" s="1" t="s">
        <v>3110</v>
      </c>
      <c r="C1677" s="1" t="str">
        <f aca="false">A1677 &amp;" " &amp;"""" &amp;B1677 &amp;""""</f>
        <v> ICE_local_arms_industry_desc: "Durch die Produktion von Rüstungsgütern vor Ort können wir sowohl unsere eigenen Streitkräfte versorgen als auch auf dem internationalen Markt verkaufen, wodurch wir nicht nur unsere Verteidigungsfähigkeit, sondern auch unsere Wirtschaft stärken. Daher muss die isländische Rüstungsindustrie ein wichtiger Schwerpunkt unserer Investitionen sein."</v>
      </c>
      <c r="D1677" s="1" t="str">
        <f aca="false">IF(ISBLANK(A1677),"",C1677)</f>
        <v> ICE_local_arms_industry_desc: "Durch die Produktion von Rüstungsgütern vor Ort können wir sowohl unsere eigenen Streitkräfte versorgen als auch auf dem internationalen Markt verkaufen, wodurch wir nicht nur unsere Verteidigungsfähigkeit, sondern auch unsere Wirtschaft stärken. Daher muss die isländische Rüstungsindustrie ein wichtiger Schwerpunkt unserer Investitionen sein."</v>
      </c>
    </row>
    <row r="1678" customFormat="false" ht="15" hidden="false" customHeight="false" outlineLevel="0" collapsed="false">
      <c r="A1678" s="1" t="s">
        <v>3111</v>
      </c>
      <c r="B1678" s="1" t="s">
        <v>3112</v>
      </c>
      <c r="C1678" s="1" t="str">
        <f aca="false">A1678 &amp;" " &amp;"""" &amp;B1678 &amp;""""</f>
        <v> ICE_infrastructure_development: "Entwicklung der Infrastruktur"</v>
      </c>
      <c r="D1678" s="1" t="str">
        <f aca="false">IF(ISBLANK(A1678),"",C1678)</f>
        <v> ICE_infrastructure_development: "Entwicklung der Infrastruktur"</v>
      </c>
    </row>
    <row r="1679" customFormat="false" ht="15" hidden="false" customHeight="false" outlineLevel="0" collapsed="false">
      <c r="A1679" s="1" t="s">
        <v>3113</v>
      </c>
      <c r="B1679" s="1" t="s">
        <v>3114</v>
      </c>
      <c r="C1679" s="1" t="str">
        <f aca="false">A1679 &amp;" " &amp;"""" &amp;B1679 &amp;""""</f>
        <v> ICE_infrastructure_development_desc: "Die Modernisierung der Infrastruktur und der Aufbau eines guten Verkehrssystems werden dem Land den Weg zum Wohlstand ebnen."</v>
      </c>
      <c r="D1679" s="1" t="str">
        <f aca="false">IF(ISBLANK(A1679),"",C1679)</f>
        <v> ICE_infrastructure_development_desc: "Die Modernisierung der Infrastruktur und der Aufbau eines guten Verkehrssystems werden dem Land den Weg zum Wohlstand ebnen."</v>
      </c>
    </row>
    <row r="1680" customFormat="false" ht="15" hidden="false" customHeight="false" outlineLevel="0" collapsed="false">
      <c r="A1680" s="1" t="s">
        <v>3115</v>
      </c>
      <c r="B1680" s="1" t="s">
        <v>3116</v>
      </c>
      <c r="C1680" s="1" t="str">
        <f aca="false">A1680 &amp;" " &amp;"""" &amp;B1680 &amp;""""</f>
        <v> ICE_iceland_air: "Iceland Air"</v>
      </c>
      <c r="D1680" s="1" t="str">
        <f aca="false">IF(ISBLANK(A1680),"",C1680)</f>
        <v> ICE_iceland_air: "Iceland Air"</v>
      </c>
    </row>
    <row r="1681" customFormat="false" ht="15" hidden="false" customHeight="false" outlineLevel="0" collapsed="false">
      <c r="A1681" s="1" t="s">
        <v>3117</v>
      </c>
      <c r="B1681" s="1" t="s">
        <v>3118</v>
      </c>
      <c r="C1681" s="1" t="str">
        <f aca="false">A1681 &amp;" " &amp;"""" &amp;B1681 &amp;""""</f>
        <v> ICE_iceland_air_desc: "Eine Insel zu sein, bedeutet heutzutage nicht mehr, von der Welt abgeschnitten zu sein. Mit modernen Flugzeugen können wir sowohl dem europäischen als auch dem amerikanischen Kontinent näher kommen. Die Luft ist der Seeweg von morgen."</v>
      </c>
      <c r="D1681" s="1" t="str">
        <f aca="false">IF(ISBLANK(A1681),"",C1681)</f>
        <v> ICE_iceland_air_desc: "Eine Insel zu sein, bedeutet heutzutage nicht mehr, von der Welt abgeschnitten zu sein. Mit modernen Flugzeugen können wir sowohl dem europäischen als auch dem amerikanischen Kontinent näher kommen. Die Luft ist der Seeweg von morgen."</v>
      </c>
    </row>
    <row r="1682" customFormat="false" ht="15" hidden="false" customHeight="false" outlineLevel="0" collapsed="false">
      <c r="A1682" s="1" t="s">
        <v>3119</v>
      </c>
      <c r="B1682" s="1" t="s">
        <v>3120</v>
      </c>
      <c r="C1682" s="1" t="str">
        <f aca="false">A1682 &amp;" " &amp;"""" &amp;B1682 &amp;""""</f>
        <v> ICE_allied_weapons_seller_trigger: "[~§Y~]Alliierte[~§!~] oder [~§Y~]Neutrale[~§!~] Länder"</v>
      </c>
      <c r="D1682" s="1" t="str">
        <f aca="false">IF(ISBLANK(A1682),"",C1682)</f>
        <v> ICE_allied_weapons_seller_trigger: "[~§Y~]Alliierte[~§!~] oder [~§Y~]Neutrale[~§!~] Länder"</v>
      </c>
    </row>
    <row r="1683" customFormat="false" ht="15" hidden="false" customHeight="false" outlineLevel="0" collapsed="false">
      <c r="A1683" s="1" t="s">
        <v>3121</v>
      </c>
      <c r="B1683" s="1" t="s">
        <v>3122</v>
      </c>
      <c r="C1683" s="1" t="str">
        <f aca="false">A1683 &amp;" " &amp;"""" &amp;B1683 &amp;""""</f>
        <v> ICE_expand_the_civilian_fleet: "Die zivile Flotte ausbauen"</v>
      </c>
      <c r="D1683" s="1" t="str">
        <f aca="false">IF(ISBLANK(A1683),"",C1683)</f>
        <v> ICE_expand_the_civilian_fleet: "Die zivile Flotte ausbauen"</v>
      </c>
    </row>
    <row r="1684" customFormat="false" ht="15" hidden="false" customHeight="false" outlineLevel="0" collapsed="false">
      <c r="A1684" s="1" t="s">
        <v>3123</v>
      </c>
      <c r="B1684" s="1" t="s">
        <v>3124</v>
      </c>
      <c r="C1684" s="1" t="str">
        <f aca="false">A1684 &amp;" " &amp;"""" &amp;B1684 &amp;""""</f>
        <v> ICE_expand_the_civilian_fleet_desc: "Eine starke zivile Flotte hat den doppelten Vorteil, dass sie sowohl die Seetraditionen aufrechterhält als auch unsere Wirtschaft fördert. Die Handelsschiffe sollen die Wirtschaft in Friedenszeiten tragen und die erfahrenen Seeleute hervorbringen, die unsere Marine in Kriegszeiten braucht."</v>
      </c>
      <c r="D1684" s="1" t="str">
        <f aca="false">IF(ISBLANK(A1684),"",C1684)</f>
        <v> ICE_expand_the_civilian_fleet_desc: "Eine starke zivile Flotte hat den doppelten Vorteil, dass sie sowohl die Seetraditionen aufrechterhält als auch unsere Wirtschaft fördert. Die Handelsschiffe sollen die Wirtschaft in Friedenszeiten tragen und die erfahrenen Seeleute hervorbringen, die unsere Marine in Kriegszeiten braucht."</v>
      </c>
    </row>
    <row r="1685" customFormat="false" ht="15" hidden="false" customHeight="false" outlineLevel="0" collapsed="false">
      <c r="A1685" s="1" t="s">
        <v>3125</v>
      </c>
      <c r="B1685" s="1" t="s">
        <v>3126</v>
      </c>
      <c r="C1685" s="1" t="str">
        <f aca="false">A1685 &amp;" " &amp;"""" &amp;B1685 &amp;""""</f>
        <v> ICE_industrial_research_school: "Hochschule für industrielle Forschung"</v>
      </c>
      <c r="D1685" s="1" t="str">
        <f aca="false">IF(ISBLANK(A1685),"",C1685)</f>
        <v> ICE_industrial_research_school: "Hochschule für industrielle Forschung"</v>
      </c>
    </row>
    <row r="1686" customFormat="false" ht="15" hidden="false" customHeight="false" outlineLevel="0" collapsed="false">
      <c r="A1686" s="1" t="s">
        <v>3127</v>
      </c>
      <c r="B1686" s="1" t="s">
        <v>3128</v>
      </c>
      <c r="C1686" s="1" t="str">
        <f aca="false">A1686 &amp;" " &amp;"""" &amp;B1686 &amp;""""</f>
        <v> ICE_industrial_research_school_desc: "Die Universität ist ein großer Erfolg. Das Land muss auf diesem Erfolg aufbauen, indem es eine stärker auf die industrielle Entwicklung ausgerichtete Hochschulbildung einrichtet. Auf diese Weise können wir sicherstellen, dass wir die Ingenieure bekommen, die wir brauchen."</v>
      </c>
      <c r="D1686" s="1" t="str">
        <f aca="false">IF(ISBLANK(A1686),"",C1686)</f>
        <v> ICE_industrial_research_school_desc: "Die Universität ist ein großer Erfolg. Das Land muss auf diesem Erfolg aufbauen, indem es eine stärker auf die industrielle Entwicklung ausgerichtete Hochschulbildung einrichtet. Auf diese Weise können wir sicherstellen, dass wir die Ingenieure bekommen, die wir brauchen."</v>
      </c>
    </row>
    <row r="1687" customFormat="false" ht="15" hidden="false" customHeight="false" outlineLevel="0" collapsed="false">
      <c r="A1687" s="1" t="s">
        <v>3129</v>
      </c>
      <c r="B1687" s="1" t="s">
        <v>3130</v>
      </c>
      <c r="C1687" s="1" t="str">
        <f aca="false">A1687 &amp;" " &amp;"""" &amp;B1687 &amp;""""</f>
        <v> ICE_hrafninn_flygur: "Hrafninn Flýgur"</v>
      </c>
      <c r="D1687" s="1" t="str">
        <f aca="false">IF(ISBLANK(A1687),"",C1687)</f>
        <v> ICE_hrafninn_flygur: "Hrafninn Flýgur"</v>
      </c>
    </row>
    <row r="1688" customFormat="false" ht="15" hidden="false" customHeight="false" outlineLevel="0" collapsed="false">
      <c r="A1688" s="1" t="s">
        <v>3131</v>
      </c>
      <c r="B1688" s="1" t="s">
        <v>3132</v>
      </c>
      <c r="C1688" s="1" t="str">
        <f aca="false">A1688 &amp;" " &amp;"""" &amp;B1688 &amp;""""</f>
        <v> ICE_hrafninn_flygur_desc: "Wie die Raben werden wir die Lüfte beherrschen. Island soll mit der Flugzeugindustrie und der führenden Flugzeugtechnologie in Verbindung gebracht werden - überall auf der Welt."</v>
      </c>
      <c r="D1688" s="1" t="str">
        <f aca="false">IF(ISBLANK(A1688),"",C1688)</f>
        <v> ICE_hrafninn_flygur_desc: "Wie die Raben werden wir die Lüfte beherrschen. Island soll mit der Flugzeugindustrie und der führenden Flugzeugtechnologie in Verbindung gebracht werden - überall auf der Welt."</v>
      </c>
    </row>
    <row r="1689" customFormat="false" ht="15" hidden="false" customHeight="false" outlineLevel="0" collapsed="false">
      <c r="A1689" s="1" t="s">
        <v>3133</v>
      </c>
      <c r="B1689" s="1" t="s">
        <v>3134</v>
      </c>
      <c r="C1689" s="1" t="str">
        <f aca="false">A1689 &amp;" " &amp;"""" &amp;B1689 &amp;""""</f>
        <v> ICE_agricultural_expansion: "Landwirtschaftliche Expansion"</v>
      </c>
      <c r="D1689" s="1" t="str">
        <f aca="false">IF(ISBLANK(A1689),"",C1689)</f>
        <v> ICE_agricultural_expansion: "Landwirtschaftliche Expansion"</v>
      </c>
    </row>
    <row r="1690" customFormat="false" ht="15" hidden="false" customHeight="false" outlineLevel="0" collapsed="false">
      <c r="A1690" s="1" t="s">
        <v>3135</v>
      </c>
      <c r="B1690" s="1" t="s">
        <v>3136</v>
      </c>
      <c r="C1690" s="1" t="str">
        <f aca="false">A1690 &amp;" " &amp;"""" &amp;B1690 &amp;""""</f>
        <v> ICE_agricultural_expansion_desc: "Zur Modernisierung der isländischen Landwirtschaft können viele Verbesserungen vorgenommen werden. Durch die Nutzung moderner Technologien und die leicht zugängliche Heizung aus natürlichen heißen Quellen kann die landwirtschaftliche Produktion gesteigert werden, und Land und Arbeitskräfte können für andere Zwecke eingesetzt werden."</v>
      </c>
      <c r="D1690" s="1" t="str">
        <f aca="false">IF(ISBLANK(A1690),"",C1690)</f>
        <v> ICE_agricultural_expansion_desc: "Zur Modernisierung der isländischen Landwirtschaft können viele Verbesserungen vorgenommen werden. Durch die Nutzung moderner Technologien und die leicht zugängliche Heizung aus natürlichen heißen Quellen kann die landwirtschaftliche Produktion gesteigert werden, und Land und Arbeitskräfte können für andere Zwecke eingesetzt werden."</v>
      </c>
    </row>
    <row r="1691" customFormat="false" ht="15" hidden="false" customHeight="false" outlineLevel="0" collapsed="false">
      <c r="A1691" s="1" t="s">
        <v>3137</v>
      </c>
      <c r="B1691" s="1" t="s">
        <v>3138</v>
      </c>
      <c r="C1691" s="1" t="str">
        <f aca="false">A1691 &amp;" " &amp;"""" &amp;B1691 &amp;""""</f>
        <v> ICE_off_shore_oil_drilling: "Offshore-Ölbohrungen"</v>
      </c>
      <c r="D1691" s="1" t="str">
        <f aca="false">IF(ISBLANK(A1691),"",C1691)</f>
        <v> ICE_off_shore_oil_drilling: "Offshore-Ölbohrungen"</v>
      </c>
    </row>
    <row r="1692" customFormat="false" ht="15" hidden="false" customHeight="false" outlineLevel="0" collapsed="false">
      <c r="A1692" s="1" t="s">
        <v>3139</v>
      </c>
      <c r="B1692" s="1" t="s">
        <v>3140</v>
      </c>
      <c r="C1692" s="1" t="str">
        <f aca="false">A1692 &amp;" " &amp;"""" &amp;B1692 &amp;""""</f>
        <v> ICE_off_shore_oil_drilling_desc: "Öl wird mehr und mehr zu einer entscheidenden Ressource. Die Marinen von heute verbrauchen riesige Mengen. Es gibt Gründe für die Annahme, dass sich im Meeresboden rund um die Insel Öl befinden könnte. Es ist eine Option mit hohem Risiko und hoher Belohnung, aber es könnte sich lohnen, zu untersuchen, ob dieses Öl existiert und an die Oberfläche gebracht werden kann."</v>
      </c>
      <c r="D1692" s="1" t="str">
        <f aca="false">IF(ISBLANK(A1692),"",C1692)</f>
        <v> ICE_off_shore_oil_drilling_desc: "Öl wird mehr und mehr zu einer entscheidenden Ressource. Die Marinen von heute verbrauchen riesige Mengen. Es gibt Gründe für die Annahme, dass sich im Meeresboden rund um die Insel Öl befinden könnte. Es ist eine Option mit hohem Risiko und hoher Belohnung, aber es könnte sich lohnen, zu untersuchen, ob dieses Öl existiert und an die Oberfläche gebracht werden kann."</v>
      </c>
    </row>
    <row r="1693" customFormat="false" ht="15" hidden="false" customHeight="false" outlineLevel="0" collapsed="false">
      <c r="A1693" s="1" t="s">
        <v>3141</v>
      </c>
      <c r="B1693" s="1" t="s">
        <v>3142</v>
      </c>
      <c r="C1693" s="1" t="str">
        <f aca="false">A1693 &amp;" " &amp;"""" &amp;B1693 &amp;""""</f>
        <v> off_shore_drilling_tt: "Schaltet Entscheidungen zu [~§Y~]Bohrungen nach Öl[~§!~] um [~§Y~]Island[~§!~] frei."</v>
      </c>
      <c r="D1693" s="1" t="str">
        <f aca="false">IF(ISBLANK(A1693),"",C1693)</f>
        <v> off_shore_drilling_tt: "Schaltet Entscheidungen zu [~§Y~]Bohrungen nach Öl[~§!~] um [~§Y~]Island[~§!~] frei."</v>
      </c>
    </row>
    <row r="1694" customFormat="false" ht="15" hidden="false" customHeight="false" outlineLevel="0" collapsed="false">
      <c r="C1694" s="1" t="str">
        <f aca="false">A1694 &amp;" " &amp;"""" &amp;B1694 &amp;""""</f>
        <v> ""</v>
      </c>
      <c r="D1694" s="1" t="str">
        <f aca="false">IF(ISBLANK(A1694),"",C1694)</f>
        <v/>
      </c>
    </row>
    <row r="1695" customFormat="false" ht="15" hidden="false" customHeight="false" outlineLevel="0" collapsed="false">
      <c r="C1695" s="1" t="str">
        <f aca="false">A1695 &amp;" " &amp;"""" &amp;B1695 &amp;""""</f>
        <v> ""</v>
      </c>
      <c r="D1695" s="1" t="str">
        <f aca="false">IF(ISBLANK(A1695),"",C1695)</f>
        <v/>
      </c>
    </row>
    <row r="1696" customFormat="false" ht="15" hidden="false" customHeight="false" outlineLevel="0" collapsed="false">
      <c r="C1696" s="1" t="str">
        <f aca="false">A1696 &amp;" " &amp;"""" &amp;B1696 &amp;""""</f>
        <v> ""</v>
      </c>
      <c r="D1696" s="1" t="str">
        <f aca="false">IF(ISBLANK(A1696),"",C1696)</f>
        <v/>
      </c>
    </row>
    <row r="1697" customFormat="false" ht="15" hidden="false" customHeight="false" outlineLevel="0" collapsed="false">
      <c r="C1697" s="1" t="str">
        <f aca="false">A1697 &amp;" " &amp;"""" &amp;B1697 &amp;""""</f>
        <v> ""</v>
      </c>
      <c r="D1697" s="1" t="str">
        <f aca="false">IF(ISBLANK(A1697),"",C1697)</f>
        <v/>
      </c>
    </row>
    <row r="1698" customFormat="false" ht="15" hidden="false" customHeight="false" outlineLevel="0" collapsed="false">
      <c r="A1698" s="1" t="s">
        <v>3143</v>
      </c>
      <c r="B1698" s="1" t="s">
        <v>3144</v>
      </c>
      <c r="C1698" s="1" t="str">
        <f aca="false">A1698 &amp;" " &amp;"""" &amp;B1698 &amp;""""</f>
        <v> ICE_the_kingdom_of_iceland: "Das Königreich Island"</v>
      </c>
      <c r="D1698" s="1" t="str">
        <f aca="false">IF(ISBLANK(A1698),"",C1698)</f>
        <v> ICE_the_kingdom_of_iceland: "Das Königreich Island"</v>
      </c>
    </row>
    <row r="1699" customFormat="false" ht="15" hidden="false" customHeight="false" outlineLevel="0" collapsed="false">
      <c r="A1699" s="1" t="s">
        <v>3145</v>
      </c>
      <c r="B1699" s="1" t="s">
        <v>3146</v>
      </c>
      <c r="C1699" s="1" t="str">
        <f aca="false">A1699 &amp;" " &amp;"""" &amp;B1699 &amp;""""</f>
        <v> ICE_the_kingdom_of_iceland_desc: "Dieses Land hat einen langen Weg zur Unabhängigkeit zurückgelegt. Die Gründung des Königreichs ist als letzter Schritt zur Freiheit zu sehen. Jetzt teilen wir uns nur noch einen König und die Außenpolitik mit Dänemark. Allmählich kann diese Bindung zu einer reinen Formalität werden."</v>
      </c>
      <c r="D1699" s="1" t="str">
        <f aca="false">IF(ISBLANK(A1699),"",C1699)</f>
        <v> ICE_the_kingdom_of_iceland_desc: "Dieses Land hat einen langen Weg zur Unabhängigkeit zurückgelegt. Die Gründung des Königreichs ist als letzter Schritt zur Freiheit zu sehen. Jetzt teilen wir uns nur noch einen König und die Außenpolitik mit Dänemark. Allmählich kann diese Bindung zu einer reinen Formalität werden."</v>
      </c>
    </row>
    <row r="1700" customFormat="false" ht="15" hidden="false" customHeight="false" outlineLevel="0" collapsed="false">
      <c r="A1700" s="1" t="s">
        <v>3147</v>
      </c>
      <c r="B1700" s="1" t="s">
        <v>3148</v>
      </c>
      <c r="C1700" s="1" t="str">
        <f aca="false">A1700 &amp;" " &amp;"""" &amp;B1700 &amp;""""</f>
        <v> ICE_united_we_stand: "Vereint stehen wir"</v>
      </c>
      <c r="D1700" s="1" t="str">
        <f aca="false">IF(ISBLANK(A1700),"",C1700)</f>
        <v> ICE_united_we_stand: "Vereint stehen wir"</v>
      </c>
    </row>
    <row r="1701" customFormat="false" ht="15" hidden="false" customHeight="false" outlineLevel="0" collapsed="false">
      <c r="A1701" s="1" t="s">
        <v>3149</v>
      </c>
      <c r="B1701" s="1" t="s">
        <v>3150</v>
      </c>
      <c r="C1701" s="1" t="str">
        <f aca="false">A1701 &amp;" " &amp;"""" &amp;B1701 &amp;""""</f>
        <v> ICE_united_we_stand_desc: "Während des Ersten Weltkriegs waren wir isoliert. Dänemark war neutral, und Island litt darunter, dass es den Zugang zu allen Märkten verlor. Dänemark rüstet wieder auf, und wir sollten bereit sein, ihm zu helfen, wenn es nötig ist. Dieses Mal wird Island der Welt seinen Stempel aufdrücken."</v>
      </c>
      <c r="D1701" s="1" t="str">
        <f aca="false">IF(ISBLANK(A1701),"",C1701)</f>
        <v> ICE_united_we_stand_desc: "Während des Ersten Weltkriegs waren wir isoliert. Dänemark war neutral, und Island litt darunter, dass es den Zugang zu allen Märkten verlor. Dänemark rüstet wieder auf, und wir sollten bereit sein, ihm zu helfen, wenn es nötig ist. Dieses Mal wird Island der Welt seinen Stempel aufdrücken."</v>
      </c>
    </row>
    <row r="1702" customFormat="false" ht="15" hidden="false" customHeight="false" outlineLevel="0" collapsed="false">
      <c r="A1702" s="1" t="s">
        <v>3151</v>
      </c>
      <c r="B1702" s="1" t="s">
        <v>3152</v>
      </c>
      <c r="C1702" s="1" t="str">
        <f aca="false">A1702 &amp;" " &amp;"""" &amp;B1702 &amp;""""</f>
        <v> ICE_declare_absolute_neutrality: "Erklären Sie absolute Neutralität"</v>
      </c>
      <c r="D1702" s="1" t="str">
        <f aca="false">IF(ISBLANK(A1702),"",C1702)</f>
        <v> ICE_declare_absolute_neutrality: "Erklären Sie absolute Neutralität"</v>
      </c>
    </row>
    <row r="1703" customFormat="false" ht="15" hidden="false" customHeight="false" outlineLevel="0" collapsed="false">
      <c r="A1703" s="1" t="s">
        <v>3153</v>
      </c>
      <c r="B1703" s="1" t="s">
        <v>3154</v>
      </c>
      <c r="C1703" s="1" t="str">
        <f aca="false">A1703 &amp;" " &amp;"""" &amp;B1703 &amp;""""</f>
        <v> ICE_declare_absolute_neutrality_desc: "Was auch immer mit Dänemark geschieht, Island muss alles in seiner Macht Stehende tun, um sich aus einem europäischen Krieg herauszuhalten. Durch die Erklärung der absoluten Neutralität machen wir allen klar, dass wir unsere Insel nicht in irgendetwas hineinziehen lassen werden."</v>
      </c>
      <c r="D1703" s="1" t="str">
        <f aca="false">IF(ISBLANK(A1703),"",C1703)</f>
        <v> ICE_declare_absolute_neutrality_desc: "Was auch immer mit Dänemark geschieht, Island muss alles in seiner Macht Stehende tun, um sich aus einem europäischen Krieg herauszuhalten. Durch die Erklärung der absoluten Neutralität machen wir allen klar, dass wir unsere Insel nicht in irgendetwas hineinziehen lassen werden."</v>
      </c>
    </row>
    <row r="1704" customFormat="false" ht="15" hidden="false" customHeight="false" outlineLevel="0" collapsed="false">
      <c r="A1704" s="1" t="s">
        <v>3155</v>
      </c>
      <c r="B1704" s="1" t="s">
        <v>3156</v>
      </c>
      <c r="C1704" s="1" t="str">
        <f aca="false">A1704 &amp;" " &amp;"""" &amp;B1704 &amp;""""</f>
        <v> ICE_declare_absolute_neutrality_tt: "[~§Y~][[~ROOT.GetNameDef~]][~§!~] wird unabhängig werden, wenn [~§Y~][[~ROOT.OVERLORD.GetNameDef~]][~§!~] der Krieg erklärt wird."</v>
      </c>
      <c r="D1704" s="1" t="str">
        <f aca="false">IF(ISBLANK(A1704),"",C1704)</f>
        <v> ICE_declare_absolute_neutrality_tt: "[~§Y~][[~ROOT.GetNameDef~]][~§!~] wird unabhängig werden, wenn [~§Y~][[~ROOT.OVERLORD.GetNameDef~]][~§!~] der Krieg erklärt wird."</v>
      </c>
    </row>
    <row r="1705" customFormat="false" ht="15" hidden="false" customHeight="false" outlineLevel="0" collapsed="false">
      <c r="A1705" s="1" t="s">
        <v>3157</v>
      </c>
      <c r="B1705" s="1" t="s">
        <v>3158</v>
      </c>
      <c r="C1705" s="1" t="str">
        <f aca="false">A1705 &amp;" " &amp;"""" &amp;B1705 &amp;""""</f>
        <v> ICE_joint_shipbuilding_programme: "Gemeinsames Schiffbauprogramm"</v>
      </c>
      <c r="D1705" s="1" t="str">
        <f aca="false">IF(ISBLANK(A1705),"",C1705)</f>
        <v> ICE_joint_shipbuilding_programme: "Gemeinsames Schiffbauprogramm"</v>
      </c>
    </row>
    <row r="1706" customFormat="false" ht="15" hidden="false" customHeight="false" outlineLevel="0" collapsed="false">
      <c r="A1706" s="1" t="s">
        <v>3159</v>
      </c>
      <c r="B1706" s="1" t="s">
        <v>3160</v>
      </c>
      <c r="C1706" s="1" t="str">
        <f aca="false">A1706 &amp;" " &amp;"""" &amp;B1706 &amp;""""</f>
        <v> ICE_joint_shipbuilding_programme_desc: "Unsere beste Chance, Dänemark zu helfen, ist der Seeweg. Gemeinsam können wir die Nordsee schützen. Dazu brauchen wir Schiffe. Der gemeinsame Aufbau einer Flotte ist daher ein natürlicher Schritt im Rahmen unserer Strategie der militärischen Zusammenarbeit. "</v>
      </c>
      <c r="D1706" s="1" t="str">
        <f aca="false">IF(ISBLANK(A1706),"",C1706)</f>
        <v> ICE_joint_shipbuilding_programme_desc: "Unsere beste Chance, Dänemark zu helfen, ist der Seeweg. Gemeinsam können wir die Nordsee schützen. Dazu brauchen wir Schiffe. Der gemeinsame Aufbau einer Flotte ist daher ein natürlicher Schritt im Rahmen unserer Strategie der militärischen Zusammenarbeit. "</v>
      </c>
    </row>
    <row r="1707" customFormat="false" ht="15" hidden="false" customHeight="false" outlineLevel="0" collapsed="false">
      <c r="A1707" s="1" t="s">
        <v>3161</v>
      </c>
      <c r="B1707" s="1" t="s">
        <v>3162</v>
      </c>
      <c r="C1707" s="1" t="str">
        <f aca="false">A1707 &amp;" " &amp;"""" &amp;B1707 &amp;""""</f>
        <v> ICE_research_cooperation_tt: "Gemeinsame Forschungsprogramme"</v>
      </c>
      <c r="D1707" s="1" t="str">
        <f aca="false">IF(ISBLANK(A1707),"",C1707)</f>
        <v> ICE_research_cooperation_tt: "Gemeinsame Forschungsprogramme"</v>
      </c>
    </row>
    <row r="1708" customFormat="false" ht="15" hidden="false" customHeight="false" outlineLevel="0" collapsed="false">
      <c r="A1708" s="1" t="s">
        <v>3163</v>
      </c>
      <c r="B1708" s="1" t="s">
        <v>3164</v>
      </c>
      <c r="C1708" s="1" t="str">
        <f aca="false">A1708 &amp;" " &amp;"""" &amp;B1708 &amp;""""</f>
        <v> ICE_overlord_research_cooperation_tt: "Gemeinsame isländische Forschungsprogramme"</v>
      </c>
      <c r="D1708" s="1" t="str">
        <f aca="false">IF(ISBLANK(A1708),"",C1708)</f>
        <v> ICE_overlord_research_cooperation_tt: "Gemeinsame isländische Forschungsprogramme"</v>
      </c>
    </row>
    <row r="1709" customFormat="false" ht="15" hidden="false" customHeight="false" outlineLevel="0" collapsed="false">
      <c r="A1709" s="1" t="s">
        <v>3165</v>
      </c>
      <c r="B1709" s="1" t="s">
        <v>3166</v>
      </c>
      <c r="C1709" s="1" t="str">
        <f aca="false">A1709 &amp;" " &amp;"""" &amp;B1709 &amp;""""</f>
        <v> ICE_royal_marines: "Königliche Marinesoldaten"</v>
      </c>
      <c r="D1709" s="1" t="str">
        <f aca="false">IF(ISBLANK(A1709),"",C1709)</f>
        <v> ICE_royal_marines: "Königliche Marinesoldaten"</v>
      </c>
    </row>
    <row r="1710" customFormat="false" ht="15" hidden="false" customHeight="false" outlineLevel="0" collapsed="false">
      <c r="A1710" s="1" t="s">
        <v>3167</v>
      </c>
      <c r="B1710" s="1" t="s">
        <v>3168</v>
      </c>
      <c r="C1710" s="1" t="str">
        <f aca="false">A1710 &amp;" " &amp;"""" &amp;B1710 &amp;""""</f>
        <v> ICE_royal_marines_desc: "Das isländische Militär wird niemals groß sein. Aber wir können uns spezialisieren, und für einen Inselstaat sind Marinesoldaten die naheliegende Wahl. Durch den Aufbau und die Ausbildung eines Marinekorps erhalten wir eine flexible Truppe, die überall dort eingesetzt werden kann, wo sie gebraucht wird."</v>
      </c>
      <c r="D1710" s="1" t="str">
        <f aca="false">IF(ISBLANK(A1710),"",C1710)</f>
        <v> ICE_royal_marines_desc: "Das isländische Militär wird niemals groß sein. Aber wir können uns spezialisieren, und für einen Inselstaat sind Marinesoldaten die naheliegende Wahl. Durch den Aufbau und die Ausbildung eines Marinekorps erhalten wir eine flexible Truppe, die überall dort eingesetzt werden kann, wo sie gebraucht wird."</v>
      </c>
    </row>
    <row r="1711" customFormat="false" ht="15" hidden="false" customHeight="false" outlineLevel="0" collapsed="false">
      <c r="A1711" s="1" t="s">
        <v>3169</v>
      </c>
      <c r="B1711" s="1" t="s">
        <v>3170</v>
      </c>
      <c r="C1711" s="1" t="str">
        <f aca="false">A1711 &amp;" " &amp;"""" &amp;B1711 &amp;""""</f>
        <v> ICE_the_icelandic_police_force: "Die isländischen Polizeikräfte"</v>
      </c>
      <c r="D1711" s="1" t="str">
        <f aca="false">IF(ISBLANK(A1711),"",C1711)</f>
        <v> ICE_the_icelandic_police_force: "Die isländischen Polizeikräfte"</v>
      </c>
    </row>
    <row r="1712" customFormat="false" ht="15" hidden="false" customHeight="false" outlineLevel="0" collapsed="false">
      <c r="A1712" s="1" t="s">
        <v>3171</v>
      </c>
      <c r="B1712" s="1" t="s">
        <v>3172</v>
      </c>
      <c r="C1712" s="1" t="str">
        <f aca="false">A1712 &amp;" " &amp;"""" &amp;B1712 &amp;""""</f>
        <v> ICE_the_icelandic_police_force_desc: "Die isländische Armee wird niemals sehr groß sein. Aber als Alternative können wir die Aufgaben der nationalen Polizei auf die Invasionsabwehr ausweiten. Auf diese Weise können wir die begrenzten Arbeitskräfte, die uns zur Verfügung stehen, effizienter einsetzen und die Verteidigung der Insel besser vorbereiten."</v>
      </c>
      <c r="D1712" s="1" t="str">
        <f aca="false">IF(ISBLANK(A1712),"",C1712)</f>
        <v> ICE_the_icelandic_police_force_desc: "Die isländische Armee wird niemals sehr groß sein. Aber als Alternative können wir die Aufgaben der nationalen Polizei auf die Invasionsabwehr ausweiten. Auf diese Weise können wir die begrenzten Arbeitskräfte, die uns zur Verfügung stehen, effizienter einsetzen und die Verteidigung der Insel besser vorbereiten."</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A1714" s="1" t="s">
        <v>3173</v>
      </c>
      <c r="B1714" s="1" t="s">
        <v>3174</v>
      </c>
      <c r="C1714" s="1" t="str">
        <f aca="false">A1714 &amp;" " &amp;"""" &amp;B1714 &amp;""""</f>
        <v> ICE_infrastructure_projects: "Infrastrukturprojekte"</v>
      </c>
      <c r="D1714" s="1" t="str">
        <f aca="false">IF(ISBLANK(A1714),"",C1714)</f>
        <v> ICE_infrastructure_projects: "Infrastrukturprojekte"</v>
      </c>
    </row>
    <row r="1715" customFormat="false" ht="15" hidden="false" customHeight="false" outlineLevel="0" collapsed="false">
      <c r="A1715" s="1" t="s">
        <v>3175</v>
      </c>
      <c r="B1715" s="1" t="s">
        <v>3176</v>
      </c>
      <c r="C1715" s="1" t="str">
        <f aca="false">A1715 &amp;" " &amp;"""" &amp;B1715 &amp;""""</f>
        <v> ICE_infrastructure_projects_desc: "Wenn dieses Land jemals stark werden soll, muss als erstes die Infrastruktur aufgebaut werden. Eine gute Infrastruktur ist die Grundlage für jede Art von industrieller Expansion."</v>
      </c>
      <c r="D1715" s="1" t="str">
        <f aca="false">IF(ISBLANK(A1715),"",C1715)</f>
        <v> ICE_infrastructure_projects_desc: "Wenn dieses Land jemals stark werden soll, muss als erstes die Infrastruktur aufgebaut werden. Eine gute Infrastruktur ist die Grundlage für jede Art von industrieller Expansion."</v>
      </c>
    </row>
    <row r="1716" customFormat="false" ht="15" hidden="false" customHeight="false" outlineLevel="0" collapsed="false">
      <c r="A1716" s="1" t="s">
        <v>3177</v>
      </c>
      <c r="B1716" s="1" t="s">
        <v>3178</v>
      </c>
      <c r="C1716" s="1" t="str">
        <f aca="false">A1716 &amp;" " &amp;"""" &amp;B1716 &amp;""""</f>
        <v> ICE_engineering_projects: "Technische Projekte"</v>
      </c>
      <c r="D1716" s="1" t="str">
        <f aca="false">IF(ISBLANK(A1716),"",C1716)</f>
        <v> ICE_engineering_projects: "Technische Projekte"</v>
      </c>
    </row>
    <row r="1717" customFormat="false" ht="15" hidden="false" customHeight="false" outlineLevel="0" collapsed="false">
      <c r="A1717" s="1" t="s">
        <v>3179</v>
      </c>
      <c r="B1717" s="1" t="s">
        <v>3180</v>
      </c>
      <c r="C1717" s="1" t="str">
        <f aca="false">A1717 &amp;" " &amp;"""" &amp;B1717 &amp;""""</f>
        <v> ICE_engineering_projects_desc: "Die Insel muss entwickelt werden, wenn sie jemals stark werden soll. Große technische Projekte werden Arbeitsplätze schaffen und die Grundlage für das industrielle Wachstum Islands bilden."</v>
      </c>
      <c r="D1717" s="1" t="str">
        <f aca="false">IF(ISBLANK(A1717),"",C1717)</f>
        <v> ICE_engineering_projects_desc: "Die Insel muss entwickelt werden, wenn sie jemals stark werden soll. Große technische Projekte werden Arbeitsplätze schaffen und die Grundlage für das industrielle Wachstum Islands bilden."</v>
      </c>
    </row>
    <row r="1718" customFormat="false" ht="15" hidden="false" customHeight="false" outlineLevel="0" collapsed="false">
      <c r="A1718" s="1" t="s">
        <v>3181</v>
      </c>
      <c r="B1718" s="1" t="s">
        <v>3182</v>
      </c>
      <c r="C1718" s="1" t="str">
        <f aca="false">A1718 &amp;" " &amp;"""" &amp;B1718 &amp;""""</f>
        <v> ICE_patrolling_the_atlantic: "Patrouillen auf dem Atlantik"</v>
      </c>
      <c r="D1718" s="1" t="str">
        <f aca="false">IF(ISBLANK(A1718),"",C1718)</f>
        <v> ICE_patrolling_the_atlantic: "Patrouillen auf dem Atlantik"</v>
      </c>
    </row>
    <row r="1719" customFormat="false" ht="15" hidden="false" customHeight="false" outlineLevel="0" collapsed="false">
      <c r="A1719" s="1" t="s">
        <v>3183</v>
      </c>
      <c r="B1719" s="1" t="s">
        <v>3184</v>
      </c>
      <c r="C1719" s="1" t="str">
        <f aca="false">A1719 &amp;" " &amp;"""" &amp;B1719 &amp;""""</f>
        <v> ICE_patrolling_the_atlantic_desc: "Um unsere Handelsmarine zu schützen, brauchen wir hochseetaugliche Geleitschiffe. Wir sollten mit Dänemark zusammenarbeiten, um neue Modelle zu entwickeln."</v>
      </c>
      <c r="D1719" s="1" t="str">
        <f aca="false">IF(ISBLANK(A1719),"",C1719)</f>
        <v> ICE_patrolling_the_atlantic_desc: "Um unsere Handelsmarine zu schützen, brauchen wir hochseetaugliche Geleitschiffe. Wir sollten mit Dänemark zusammenarbeiten, um neue Modelle zu entwickeln."</v>
      </c>
    </row>
    <row r="1720" customFormat="false" ht="15" hidden="false" customHeight="false" outlineLevel="0" collapsed="false">
      <c r="A1720" s="1" t="s">
        <v>3185</v>
      </c>
      <c r="B1720" s="1" t="s">
        <v>3186</v>
      </c>
      <c r="C1720" s="1" t="str">
        <f aca="false">A1720 &amp;" " &amp;"""" &amp;B1720 &amp;""""</f>
        <v> ICE_joint_military_training: "Gemeinsame militärische Ausbildung"</v>
      </c>
      <c r="D1720" s="1" t="str">
        <f aca="false">IF(ISBLANK(A1720),"",C1720)</f>
        <v> ICE_joint_military_training: "Gemeinsame militärische Ausbildung"</v>
      </c>
    </row>
    <row r="1721" customFormat="false" ht="15" hidden="false" customHeight="false" outlineLevel="0" collapsed="false">
      <c r="A1721" s="1" t="s">
        <v>3187</v>
      </c>
      <c r="B1721" s="1" t="s">
        <v>3188</v>
      </c>
      <c r="C1721" s="1" t="str">
        <f aca="false">A1721 &amp;" " &amp;"""" &amp;B1721 &amp;""""</f>
        <v> ICE_joint_military_training_desc: "Wir haben auf der Insel nicht genug Erfahrung, um eine Armee in moderner Kriegsführung richtig auszubilden. Daher ist die Zusammenarbeit mit Dänemark der beste Ansatz für eine kleine Insel wie die unsere."</v>
      </c>
      <c r="D1721" s="1" t="str">
        <f aca="false">IF(ISBLANK(A1721),"",C1721)</f>
        <v> ICE_joint_military_training_desc: "Wir haben auf der Insel nicht genug Erfahrung, um eine Armee in moderner Kriegsführung richtig auszubilden. Daher ist die Zusammenarbeit mit Dänemark der beste Ansatz für eine kleine Insel wie die unsere."</v>
      </c>
    </row>
    <row r="1722" customFormat="false" ht="15" hidden="false" customHeight="false" outlineLevel="0" collapsed="false">
      <c r="A1722" s="1" t="s">
        <v>3189</v>
      </c>
      <c r="B1722" s="1" t="s">
        <v>359</v>
      </c>
      <c r="C1722" s="1" t="str">
        <f aca="false">A1722 &amp;" " &amp;"""" &amp;B1722 &amp;""""</f>
        <v> ICE_industrial_cooperation: "Industrielle Zusammenarbeit"</v>
      </c>
      <c r="D1722" s="1" t="str">
        <f aca="false">IF(ISBLANK(A1722),"",C1722)</f>
        <v> ICE_industrial_cooperation: "Industrielle Zusammenarbeit"</v>
      </c>
    </row>
    <row r="1723" customFormat="false" ht="15" hidden="false" customHeight="false" outlineLevel="0" collapsed="false">
      <c r="A1723" s="1" t="s">
        <v>3190</v>
      </c>
      <c r="B1723" s="1" t="s">
        <v>3191</v>
      </c>
      <c r="C1723" s="1" t="str">
        <f aca="false">A1723 &amp;" " &amp;"""" &amp;B1723 &amp;""""</f>
        <v> ICE_industrial_cooperation_desc: "Die Einladung an dänische Industrielle, Niederlassungen in Island zu gründen und im Gegenzug Steuerbefreiungen zu erhalten, kann hier Arbeitsplätze schaffen. Das wird auch der Industrialisierung der Insel einen dringend benötigten Schub geben. Mit dänischer Hilfe können wir dieses Land voranbringen."</v>
      </c>
      <c r="D1723" s="1" t="str">
        <f aca="false">IF(ISBLANK(A1723),"",C1723)</f>
        <v> ICE_industrial_cooperation_desc: "Die Einladung an dänische Industrielle, Niederlassungen in Island zu gründen und im Gegenzug Steuerbefreiungen zu erhalten, kann hier Arbeitsplätze schaffen. Das wird auch der Industrialisierung der Insel einen dringend benötigten Schub geben. Mit dänischer Hilfe können wir dieses Land voranbringen."</v>
      </c>
    </row>
    <row r="1724" customFormat="false" ht="15" hidden="false" customHeight="false" outlineLevel="0" collapsed="false">
      <c r="A1724" s="1" t="s">
        <v>3192</v>
      </c>
      <c r="B1724" s="1" t="s">
        <v>3193</v>
      </c>
      <c r="C1724" s="1" t="str">
        <f aca="false">A1724 &amp;" " &amp;"""" &amp;B1724 &amp;""""</f>
        <v> ICE_gardhur_airfield: "Flugplatz Garður"</v>
      </c>
      <c r="D1724" s="1" t="str">
        <f aca="false">IF(ISBLANK(A1724),"",C1724)</f>
        <v> ICE_gardhur_airfield: "Flugplatz Garður"</v>
      </c>
    </row>
    <row r="1725" customFormat="false" ht="15" hidden="false" customHeight="false" outlineLevel="0" collapsed="false">
      <c r="A1725" s="1" t="s">
        <v>3194</v>
      </c>
      <c r="B1725" s="1" t="s">
        <v>3195</v>
      </c>
      <c r="C1725" s="1" t="str">
        <f aca="false">A1725 &amp;" " &amp;"""" &amp;B1725 &amp;""""</f>
        <v> ICE_gardhur_airfield_desc: "Flugzeuge werden zu einem echten Bestandteil der modernen Infrastruktur. Island darf nicht zurückbleiben. Ein Flugplatz in der Nähe der Hauptstadt wird der Schlüssel dazu sein, Island in die Zukunft zu katapultieren."</v>
      </c>
      <c r="D1725" s="1" t="str">
        <f aca="false">IF(ISBLANK(A1725),"",C1725)</f>
        <v> ICE_gardhur_airfield_desc: "Flugzeuge werden zu einem echten Bestandteil der modernen Infrastruktur. Island darf nicht zurückbleiben. Ein Flugplatz in der Nähe der Hauptstadt wird der Schlüssel dazu sein, Island in die Zukunft zu katapultieren."</v>
      </c>
    </row>
    <row r="1726" customFormat="false" ht="15" hidden="false" customHeight="false" outlineLevel="0" collapsed="false">
      <c r="A1726" s="1" t="s">
        <v>3196</v>
      </c>
      <c r="B1726" s="1" t="s">
        <v>623</v>
      </c>
      <c r="C1726" s="1" t="str">
        <f aca="false">A1726 &amp;" " &amp;"""" &amp;B1726 &amp;""""</f>
        <v> ICE_the_merchant_fleet: "Die Handelsflotte"</v>
      </c>
      <c r="D1726" s="1" t="str">
        <f aca="false">IF(ISBLANK(A1726),"",C1726)</f>
        <v> ICE_the_merchant_fleet: "Die Handelsflotte"</v>
      </c>
    </row>
    <row r="1727" customFormat="false" ht="15" hidden="false" customHeight="false" outlineLevel="0" collapsed="false">
      <c r="A1727" s="1" t="s">
        <v>3197</v>
      </c>
      <c r="B1727" s="1" t="s">
        <v>3198</v>
      </c>
      <c r="C1727" s="1" t="str">
        <f aca="false">A1727 &amp;" " &amp;"""" &amp;B1727 &amp;""""</f>
        <v> ICE_the_merchant_fleet_desc: "Schiffe waren einst ein wesentlicher Bestandteil der Gründung dieser Nation. Schiffe werden auch in der Zukunft eine wichtige Rolle spielen. Eine starke Handelsflotte wird ein Kernstück der künftigen isländischen Wirtschaft sein."</v>
      </c>
      <c r="D1727" s="1" t="str">
        <f aca="false">IF(ISBLANK(A1727),"",C1727)</f>
        <v> ICE_the_merchant_fleet_desc: "Schiffe waren einst ein wesentlicher Bestandteil der Gründung dieser Nation. Schiffe werden auch in der Zukunft eine wichtige Rolle spielen. Eine starke Handelsflotte wird ein Kernstück der künftigen isländischen Wirtschaft sein."</v>
      </c>
    </row>
    <row r="1728" customFormat="false" ht="15" hidden="false" customHeight="false" outlineLevel="0" collapsed="false">
      <c r="A1728" s="1" t="s">
        <v>3199</v>
      </c>
      <c r="B1728" s="1" t="s">
        <v>3200</v>
      </c>
      <c r="C1728" s="1" t="str">
        <f aca="false">A1728 &amp;" " &amp;"""" &amp;B1728 &amp;""""</f>
        <v> ICE_not_standing_idly_by: "Nicht untätig zusehen"</v>
      </c>
      <c r="D1728" s="1" t="str">
        <f aca="false">IF(ISBLANK(A1728),"",C1728)</f>
        <v> ICE_not_standing_idly_by: "Nicht untätig zusehen"</v>
      </c>
    </row>
    <row r="1729" customFormat="false" ht="15" hidden="false" customHeight="false" outlineLevel="0" collapsed="false">
      <c r="A1729" s="1" t="s">
        <v>3201</v>
      </c>
      <c r="B1729" s="1" t="s">
        <v>3202</v>
      </c>
      <c r="C1729" s="1" t="str">
        <f aca="false">A1729 &amp;" " &amp;"""" &amp;B1729 &amp;""""</f>
        <v> ICE_not_standing_idly_by_desc: "Der Krieg wird kommen, ob es uns gefällt oder nicht. Wir müssen die Nation zu den Waffen rufen, wenn wir eine Chance haben wollen, die Insel zu verteidigen. Es geht um Leben und Tod, so viel ist sicher."</v>
      </c>
      <c r="D1729" s="1" t="str">
        <f aca="false">IF(ISBLANK(A1729),"",C1729)</f>
        <v> ICE_not_standing_idly_by_desc: "Der Krieg wird kommen, ob es uns gefällt oder nicht. Wir müssen die Nation zu den Waffen rufen, wenn wir eine Chance haben wollen, die Insel zu verteidigen. Es geht um Leben und Tod, so viel ist sicher."</v>
      </c>
    </row>
    <row r="1730" customFormat="false" ht="15" hidden="false" customHeight="false" outlineLevel="0" collapsed="false">
      <c r="A1730" s="1" t="s">
        <v>3203</v>
      </c>
      <c r="B1730" s="1" t="s">
        <v>3204</v>
      </c>
      <c r="C1730" s="1" t="str">
        <f aca="false">A1730 &amp;" " &amp;"""" &amp;B1730 &amp;""""</f>
        <v> ICE_expand_industrial_complexes: "Ausbau der Industriekomplexe"</v>
      </c>
      <c r="D1730" s="1" t="str">
        <f aca="false">IF(ISBLANK(A1730),"",C1730)</f>
        <v> ICE_expand_industrial_complexes: "Ausbau der Industriekomplexe"</v>
      </c>
    </row>
    <row r="1731" customFormat="false" ht="15" hidden="false" customHeight="false" outlineLevel="0" collapsed="false">
      <c r="A1731" s="1" t="s">
        <v>3205</v>
      </c>
      <c r="B1731" s="1" t="s">
        <v>3206</v>
      </c>
      <c r="C1731" s="1" t="str">
        <f aca="false">A1731 &amp;" " &amp;"""" &amp;B1731 &amp;""""</f>
        <v> ICE_expand_industrial_complexes_desc: "Unsere Rüstungsindustrie hinkt anderen Mächten in Europa stark hinterher, da sie so unterentwickelt und unzureichend ausgelastet ist, und wenn wir nicht stark in den Ausbau und die Subventionierung unserer militärisch-industriellen Organisationen investieren, wird unsere Industrie vielleicht nie aufholen können."</v>
      </c>
      <c r="D1731" s="1" t="str">
        <f aca="false">IF(ISBLANK(A1731),"",C1731)</f>
        <v> ICE_expand_industrial_complexes_desc: "Unsere Rüstungsindustrie hinkt anderen Mächten in Europa stark hinterher, da sie so unterentwickelt und unzureichend ausgelastet ist, und wenn wir nicht stark in den Ausbau und die Subventionierung unserer militärisch-industriellen Organisationen investieren, wird unsere Industrie vielleicht nie aufholen können."</v>
      </c>
    </row>
    <row r="1732" customFormat="false" ht="15" hidden="false" customHeight="false" outlineLevel="0" collapsed="false">
      <c r="A1732" s="1" t="s">
        <v>3207</v>
      </c>
      <c r="B1732" s="1" t="s">
        <v>3208</v>
      </c>
      <c r="C1732" s="1" t="str">
        <f aca="false">A1732 &amp;" " &amp;"""" &amp;B1732 &amp;""""</f>
        <v> ICE_political_unity: "Politische Einheit"</v>
      </c>
      <c r="D1732" s="1" t="str">
        <f aca="false">IF(ISBLANK(A1732),"",C1732)</f>
        <v> ICE_political_unity: "Politische Einheit"</v>
      </c>
    </row>
    <row r="1733" customFormat="false" ht="15" hidden="false" customHeight="false" outlineLevel="0" collapsed="false">
      <c r="A1733" s="1" t="s">
        <v>3209</v>
      </c>
      <c r="B1733" s="1" t="s">
        <v>3210</v>
      </c>
      <c r="C1733" s="1" t="str">
        <f aca="false">A1733 &amp;" " &amp;"""" &amp;B1733 &amp;""""</f>
        <v> ICE_political_unity_desc: "In Zeiten der Gefahr ist es besonders wichtig, dass die Nation zusammenhält. Wir müssen unsere politischen Differenzen beiseite legen und alles tun, was nötig ist, um [[~ROOT.GetName~]] aus dem Krieg herauszuhalten."</v>
      </c>
      <c r="D1733" s="1" t="str">
        <f aca="false">IF(ISBLANK(A1733),"",C1733)</f>
        <v> ICE_political_unity_desc: "In Zeiten der Gefahr ist es besonders wichtig, dass die Nation zusammenhält. Wir müssen unsere politischen Differenzen beiseite legen und alles tun, was nötig ist, um [[~ROOT.GetName~]] aus dem Krieg herauszuhalten."</v>
      </c>
    </row>
    <row r="1734" customFormat="false" ht="15" hidden="false" customHeight="false" outlineLevel="0" collapsed="false">
      <c r="A1734" s="1" t="s">
        <v>3211</v>
      </c>
      <c r="B1734" s="1" t="s">
        <v>3212</v>
      </c>
      <c r="C1734" s="1" t="str">
        <f aca="false">A1734 &amp;" " &amp;"""" &amp;B1734 &amp;""""</f>
        <v> ICE_anglo_icelandic_relations: "Anglo-isländische Beziehungen"</v>
      </c>
      <c r="D1734" s="1" t="str">
        <f aca="false">IF(ISBLANK(A1734),"",C1734)</f>
        <v> ICE_anglo_icelandic_relations: "Anglo-isländische Beziehungen"</v>
      </c>
    </row>
    <row r="1735" customFormat="false" ht="15" hidden="false" customHeight="false" outlineLevel="0" collapsed="false">
      <c r="A1735" s="1" t="s">
        <v>3213</v>
      </c>
      <c r="B1735" s="1" t="s">
        <v>3214</v>
      </c>
      <c r="C1735" s="1" t="str">
        <f aca="false">A1735 &amp;" " &amp;"""" &amp;B1735 &amp;""""</f>
        <v> ICE_anglo_icelandic_relations_desc: "[[~ENG.GetNameDefCap~]] ist höchstwahrscheinlich unser bester zukünftiger Handelspartner. In jedem Fall wäre es für unser Land sehr nachteilig und möglicherweise sogar gefährlich, die [[~ENG.GetAdjective~]] zu verärgern. Daher müssen wir unser Bestes tun, um gute Beziehungen zu unserem Nachbarn jenseits des Meeres zu pflegen."</v>
      </c>
      <c r="D1735" s="1" t="str">
        <f aca="false">IF(ISBLANK(A1735),"",C1735)</f>
        <v> ICE_anglo_icelandic_relations_desc: "[[~ENG.GetNameDefCap~]] ist höchstwahrscheinlich unser bester zukünftiger Handelspartner. In jedem Fall wäre es für unser Land sehr nachteilig und möglicherweise sogar gefährlich, die [[~ENG.GetAdjective~]] zu verärgern. Daher müssen wir unser Bestes tun, um gute Beziehungen zu unserem Nachbarn jenseits des Meeres zu pflegen."</v>
      </c>
    </row>
    <row r="1736" customFormat="false" ht="15" hidden="false" customHeight="false" outlineLevel="0" collapsed="false">
      <c r="A1736" s="1" t="s">
        <v>3215</v>
      </c>
      <c r="B1736" s="1" t="s">
        <v>3216</v>
      </c>
      <c r="C1736" s="1" t="str">
        <f aca="false">A1736 &amp;" " &amp;"""" &amp;B1736 &amp;""""</f>
        <v> ICE_anglo_icelandic_relations_tt: "Wenn Sie den Schwerpunkt [~§Y~]Ausbau der Fischereiindustrie[~§!~] abgeschlossen haben:"</v>
      </c>
      <c r="D1736" s="1" t="str">
        <f aca="false">IF(ISBLANK(A1736),"",C1736)</f>
        <v> ICE_anglo_icelandic_relations_tt: "Wenn Sie den Schwerpunkt [~§Y~]Ausbau der Fischereiindustrie[~§!~] abgeschlossen haben:"</v>
      </c>
    </row>
    <row r="1737" customFormat="false" ht="15" hidden="false" customHeight="false" outlineLevel="0" collapsed="false">
      <c r="A1737" s="1" t="s">
        <v>3217</v>
      </c>
      <c r="B1737" s="1" t="s">
        <v>3218</v>
      </c>
      <c r="C1737" s="1" t="str">
        <f aca="false">A1737 &amp;" " &amp;"""" &amp;B1737 &amp;""""</f>
        <v> ICE_american_protection: "Amerikanischen Schutz"</v>
      </c>
      <c r="D1737" s="1" t="str">
        <f aca="false">IF(ISBLANK(A1737),"",C1737)</f>
        <v> ICE_american_protection: "Amerikanischen Schutz"</v>
      </c>
    </row>
    <row r="1738" customFormat="false" ht="15" hidden="false" customHeight="false" outlineLevel="0" collapsed="false">
      <c r="A1738" s="1" t="s">
        <v>3219</v>
      </c>
      <c r="B1738" s="1" t="s">
        <v>3220</v>
      </c>
      <c r="C1738" s="1" t="str">
        <f aca="false">A1738 &amp;" " &amp;"""" &amp;B1738 &amp;""""</f>
        <v> ICE_american_protection_desc: "[[~GetAmericanProtectionText~]]"</v>
      </c>
      <c r="D1738" s="1" t="str">
        <f aca="false">IF(ISBLANK(A1738),"",C1738)</f>
        <v> ICE_american_protection_desc: "[[~GetAmericanProtectionText~]]"</v>
      </c>
    </row>
    <row r="1739" customFormat="false" ht="15" hidden="false" customHeight="false" outlineLevel="0" collapsed="false">
      <c r="A1739" s="1" t="s">
        <v>3221</v>
      </c>
      <c r="B1739" s="1" t="s">
        <v>3222</v>
      </c>
      <c r="C1739" s="1" t="str">
        <f aca="false">A1739 &amp;" " &amp;"""" &amp;B1739 &amp;""""</f>
        <v> ICE_american_protection_desc_standard: "Ein Krieg braut sich zusammen und wir sind zu klein, um allein zu sein. [[~USA.GetNameDefCap~]] kann uns beschützen. Wir sollten uns an die [[~USA.GetAdjective~]]-Regierung wenden und ihr anbieten, hier Truppen zum Schutz Islands zu stationieren. Das wäre zwar ein Rückschritt auf unserem Weg zur Unabhängigkeit, aber nur ein vorübergehender Rückschlag. Eine Invasion wäre schlimmer."</v>
      </c>
      <c r="D1739" s="1" t="str">
        <f aca="false">IF(ISBLANK(A1739),"",C1739)</f>
        <v> ICE_american_protection_desc_standard: "Ein Krieg braut sich zusammen und wir sind zu klein, um allein zu sein. [[~USA.GetNameDefCap~]] kann uns beschützen. Wir sollten uns an die [[~USA.GetAdjective~]]-Regierung wenden und ihr anbieten, hier Truppen zum Schutz Islands zu stationieren. Das wäre zwar ein Rückschritt auf unserem Weg zur Unabhängigkeit, aber nur ein vorübergehender Rückschlag. Eine Invasion wäre schlimmer."</v>
      </c>
    </row>
    <row r="1740" customFormat="false" ht="15" hidden="false" customHeight="false" outlineLevel="0" collapsed="false">
      <c r="A1740" s="1" t="s">
        <v>3223</v>
      </c>
      <c r="B1740" s="1" t="s">
        <v>3224</v>
      </c>
      <c r="C1740" s="1" t="str">
        <f aca="false">A1740 &amp;" " &amp;"""" &amp;B1740 &amp;""""</f>
        <v> ICE_american_protection_desc_british_subject: "[[~ENG.GetNameDefCap~]] ist in diesem Krieg stark beansprucht. Sie könnten nicht in der Lage sein, uns vor feindlichen Kräften zu schützen, sollten sie sich zu einer Invasion entschließen. Wir sollten uns an die [[~USA.GetAdjective~]]-Regierung wenden und ihr anbieten, die Aufgabe des Schutzes von Island zu übernehmen."</v>
      </c>
      <c r="D1740" s="1" t="str">
        <f aca="false">IF(ISBLANK(A1740),"",C1740)</f>
        <v> ICE_american_protection_desc_british_subject: "[[~ENG.GetNameDefCap~]] ist in diesem Krieg stark beansprucht. Sie könnten nicht in der Lage sein, uns vor feindlichen Kräften zu schützen, sollten sie sich zu einer Invasion entschließen. Wir sollten uns an die [[~USA.GetAdjective~]]-Regierung wenden und ihr anbieten, die Aufgabe des Schutzes von Island zu übernehmen."</v>
      </c>
    </row>
    <row r="1741" customFormat="false" ht="15" hidden="false" customHeight="false" outlineLevel="0" collapsed="false">
      <c r="A1741" s="1" t="s">
        <v>3225</v>
      </c>
      <c r="B1741" s="1" t="s">
        <v>3226</v>
      </c>
      <c r="C1741" s="1" t="str">
        <f aca="false">A1741 &amp;" " &amp;"""" &amp;B1741 &amp;""""</f>
        <v> ICE_american_protection_tt: "[~§Y~][[~ROOT.GetName~]][~§!~] wird zu einer Marionette von [~§Y~][[~USA.GetNameDef~]][~§!~]"</v>
      </c>
      <c r="D1741" s="1" t="str">
        <f aca="false">IF(ISBLANK(A1741),"",C1741)</f>
        <v> ICE_american_protection_tt: "[~§Y~][[~ROOT.GetName~]][~§!~] wird zu einer Marionette von [~§Y~][[~USA.GetNameDef~]][~§!~]"</v>
      </c>
    </row>
    <row r="1742" customFormat="false" ht="15" hidden="false" customHeight="false" outlineLevel="0" collapsed="false">
      <c r="A1742" s="1" t="s">
        <v>3227</v>
      </c>
      <c r="B1742" s="1" t="s">
        <v>3228</v>
      </c>
      <c r="C1742" s="1" t="str">
        <f aca="false">A1742 &amp;" " &amp;"""" &amp;B1742 &amp;""""</f>
        <v> ICE_fighting_as_equals: "Kämpfen als Gleiche"</v>
      </c>
      <c r="D1742" s="1" t="str">
        <f aca="false">IF(ISBLANK(A1742),"",C1742)</f>
        <v> ICE_fighting_as_equals: "Kämpfen als Gleiche"</v>
      </c>
    </row>
    <row r="1743" customFormat="false" ht="15" hidden="false" customHeight="false" outlineLevel="0" collapsed="false">
      <c r="A1743" s="1" t="s">
        <v>3229</v>
      </c>
      <c r="B1743" s="1" t="s">
        <v>3230</v>
      </c>
      <c r="C1743" s="1" t="str">
        <f aca="false">A1743 &amp;" " &amp;"""" &amp;B1743 &amp;""""</f>
        <v> ICE_fighting_as_equals_desc: "Wir kämpfen gemeinsam in einem Krieg. Island trägt mehr als seinen Teil dazu bei. Es ist an der Zeit, dass Dänemark akzeptiert, dass Island nicht länger ein untergeordneter, sondern ein gleichberechtigter Partner in diesem Bündnis ist. Es ist an der Zeit, Island formell zu einer unabhängigen Nation zu erklären."</v>
      </c>
      <c r="D1743" s="1" t="str">
        <f aca="false">IF(ISBLANK(A1743),"",C1743)</f>
        <v> ICE_fighting_as_equals_desc: "Wir kämpfen gemeinsam in einem Krieg. Island trägt mehr als seinen Teil dazu bei. Es ist an der Zeit, dass Dänemark akzeptiert, dass Island nicht länger ein untergeordneter, sondern ein gleichberechtigter Partner in diesem Bündnis ist. Es ist an der Zeit, Island formell zu einer unabhängigen Nation zu erklären."</v>
      </c>
    </row>
    <row r="1744" customFormat="false" ht="15" hidden="false" customHeight="false" outlineLevel="0" collapsed="false">
      <c r="A1744" s="1" t="s">
        <v>3231</v>
      </c>
      <c r="B1744" s="1" t="s">
        <v>3232</v>
      </c>
      <c r="C1744" s="1" t="str">
        <f aca="false">A1744 &amp;" " &amp;"""" &amp;B1744 &amp;""""</f>
        <v> ICE_fighting_as_equals_tt: "[~§Y~][[~ROOT.getName~]][~§!~] erklärt die Unabhängigkeit"</v>
      </c>
      <c r="D1744" s="1" t="str">
        <f aca="false">IF(ISBLANK(A1744),"",C1744)</f>
        <v> ICE_fighting_as_equals_tt: "[~§Y~][[~ROOT.getName~]][~§!~] erklärt die Unabhängigkeit"</v>
      </c>
    </row>
    <row r="1745" customFormat="false" ht="15" hidden="false" customHeight="false" outlineLevel="0" collapsed="false">
      <c r="A1745" s="1" t="s">
        <v>3233</v>
      </c>
      <c r="B1745" s="1" t="s">
        <v>3234</v>
      </c>
      <c r="C1745" s="1" t="str">
        <f aca="false">A1745 &amp;" " &amp;"""" &amp;B1745 &amp;""""</f>
        <v> ICE_expanding_the_university_of_reykjavik: "Ausbau der Universität von Reykjavik"</v>
      </c>
      <c r="D1745" s="1" t="str">
        <f aca="false">IF(ISBLANK(A1745),"",C1745)</f>
        <v> ICE_expanding_the_university_of_reykjavik: "Ausbau der Universität von Reykjavik"</v>
      </c>
    </row>
    <row r="1746" customFormat="false" ht="15" hidden="false" customHeight="false" outlineLevel="0" collapsed="false">
      <c r="A1746" s="1" t="s">
        <v>3235</v>
      </c>
      <c r="B1746" s="1" t="s">
        <v>3236</v>
      </c>
      <c r="C1746" s="1" t="str">
        <f aca="false">A1746 &amp;" " &amp;"""" &amp;B1746 &amp;""""</f>
        <v> ICE_expanding_the_university_of_reykjavik_desc: "Wissen ist der Schlüssel. Wenn das Land der Welt einen Schritt voraus sein will, müssen wir unsere Anstrengungen bündeln. Durch die Aufstockung der Mittel für die Universität von Reykjavik schaffen wir eine Plattform für künftiges Wachstum."</v>
      </c>
      <c r="D1746" s="1" t="str">
        <f aca="false">IF(ISBLANK(A1746),"",C1746)</f>
        <v> ICE_expanding_the_university_of_reykjavik_desc: "Wissen ist der Schlüssel. Wenn das Land der Welt einen Schritt voraus sein will, müssen wir unsere Anstrengungen bündeln. Durch die Aufstockung der Mittel für die Universität von Reykjavik schaffen wir eine Plattform für künftiges Wachstum."</v>
      </c>
    </row>
    <row r="1747" customFormat="false" ht="15" hidden="false" customHeight="false" outlineLevel="0" collapsed="false">
      <c r="A1747" s="1" t="s">
        <v>3237</v>
      </c>
      <c r="B1747" s="1" t="s">
        <v>3238</v>
      </c>
      <c r="C1747" s="1" t="str">
        <f aca="false">A1747 &amp;" " &amp;"""" &amp;B1747 &amp;""""</f>
        <v> ICE_trade_relations: "Handelsbeziehungen"</v>
      </c>
      <c r="D1747" s="1" t="str">
        <f aca="false">IF(ISBLANK(A1747),"",C1747)</f>
        <v> ICE_trade_relations: "Handelsbeziehungen"</v>
      </c>
    </row>
    <row r="1748" customFormat="false" ht="15" hidden="false" customHeight="false" outlineLevel="0" collapsed="false">
      <c r="A1748" s="1" t="s">
        <v>3239</v>
      </c>
      <c r="B1748" s="1" t="s">
        <v>3240</v>
      </c>
      <c r="C1748" s="1" t="str">
        <f aca="false">A1748 &amp;" " &amp;"""" &amp;B1748 &amp;""""</f>
        <v> ICE_trade_relations_desc: "Ein kleines Land kann nicht darauf hoffen, alles zu produzieren, was es braucht. Durch die Pflege guter Beziehungen zu Ländern in aller Welt und die Nutzung der strategischen Lage in der Mitte zwischen Europa und Nordamerika ist Island jedoch perfekt positioniert, um ein Finanz- und Handelszentrum zu werden. Wenn diese Verbindungen optimal genutzt werden, dürfte es leichter sein, die Ausrüstung zu beschaffen, die das Land dringend benötigt."</v>
      </c>
      <c r="D1748" s="1" t="str">
        <f aca="false">IF(ISBLANK(A1748),"",C1748)</f>
        <v> ICE_trade_relations_desc: "Ein kleines Land kann nicht darauf hoffen, alles zu produzieren, was es braucht. Durch die Pflege guter Beziehungen zu Ländern in aller Welt und die Nutzung der strategischen Lage in der Mitte zwischen Europa und Nordamerika ist Island jedoch perfekt positioniert, um ein Finanz- und Handelszentrum zu werden. Wenn diese Verbindungen optimal genutzt werden, dürfte es leichter sein, die Ausrüstung zu beschaffen, die das Land dringend benötigt."</v>
      </c>
    </row>
    <row r="1749" customFormat="false" ht="15" hidden="false" customHeight="false" outlineLevel="0" collapsed="false">
      <c r="A1749" s="1" t="s">
        <v>3241</v>
      </c>
      <c r="B1749" s="1" t="s">
        <v>3242</v>
      </c>
      <c r="C1749" s="1" t="str">
        <f aca="false">A1749 &amp;" " &amp;"""" &amp;B1749 &amp;""""</f>
        <v> ICE_keflavik_airbase: "Luftwaffenstützpunkt Keflavík"</v>
      </c>
      <c r="D1749" s="1" t="str">
        <f aca="false">IF(ISBLANK(A1749),"",C1749)</f>
        <v> ICE_keflavik_airbase: "Luftwaffenstützpunkt Keflavík"</v>
      </c>
    </row>
    <row r="1750" customFormat="false" ht="15" hidden="false" customHeight="false" outlineLevel="0" collapsed="false">
      <c r="A1750" s="1" t="s">
        <v>3243</v>
      </c>
      <c r="B1750" s="1" t="s">
        <v>3244</v>
      </c>
      <c r="C1750" s="1" t="str">
        <f aca="false">A1750 &amp;" " &amp;"""" &amp;B1750 &amp;""""</f>
        <v> ICE_keflavik_airbase_desc: "Die Amerikaner wollen einen größeren Luftwaffenstützpunkt bauen, damit sie den Atlantik besser überwachen können. Wir sollten dies befürworten, da es das Land nur stärker machen wird."</v>
      </c>
      <c r="D1750" s="1" t="str">
        <f aca="false">IF(ISBLANK(A1750),"",C1750)</f>
        <v> ICE_keflavik_airbase_desc: "Die Amerikaner wollen einen größeren Luftwaffenstützpunkt bauen, damit sie den Atlantik besser überwachen können. Wir sollten dies befürworten, da es das Land nur stärker machen wird."</v>
      </c>
    </row>
    <row r="1751" customFormat="false" ht="15" hidden="false" customHeight="false" outlineLevel="0" collapsed="false">
      <c r="A1751" s="1" t="s">
        <v>3245</v>
      </c>
      <c r="B1751" s="1" t="s">
        <v>3246</v>
      </c>
      <c r="C1751" s="1" t="str">
        <f aca="false">A1751 &amp;" " &amp;"""" &amp;B1751 &amp;""""</f>
        <v> ICE_modernizing_the_island: "Modernisierung der Insel"</v>
      </c>
      <c r="D1751" s="1" t="str">
        <f aca="false">IF(ISBLANK(A1751),"",C1751)</f>
        <v> ICE_modernizing_the_island: "Modernisierung der Insel"</v>
      </c>
    </row>
    <row r="1752" customFormat="false" ht="15" hidden="false" customHeight="false" outlineLevel="0" collapsed="false">
      <c r="A1752" s="1" t="s">
        <v>3247</v>
      </c>
      <c r="B1752" s="1" t="s">
        <v>3248</v>
      </c>
      <c r="C1752" s="1" t="str">
        <f aca="false">A1752 &amp;" " &amp;"""" &amp;B1752 &amp;""""</f>
        <v> ICE_modernizing_the_island_desc: "Neue Theorien müssen in die Praxis umgesetzt werden. Die Wirtschaft muss reformiert werden. Jetzt ist es an der Zeit, diese Veränderungen voranzutreiben."</v>
      </c>
      <c r="D1752" s="1" t="str">
        <f aca="false">IF(ISBLANK(A1752),"",C1752)</f>
        <v> ICE_modernizing_the_island_desc: "Neue Theorien müssen in die Praxis umgesetzt werden. Die Wirtschaft muss reformiert werden. Jetzt ist es an der Zeit, diese Veränderungen voranzutreiben."</v>
      </c>
    </row>
    <row r="1753" customFormat="false" ht="15" hidden="false" customHeight="false" outlineLevel="0" collapsed="false">
      <c r="A1753" s="1" t="s">
        <v>3249</v>
      </c>
      <c r="B1753" s="1" t="s">
        <v>3250</v>
      </c>
      <c r="C1753" s="1" t="str">
        <f aca="false">A1753 &amp;" " &amp;"""" &amp;B1753 &amp;""""</f>
        <v> ICE_compensation: "Entschädigung"</v>
      </c>
      <c r="D1753" s="1" t="str">
        <f aca="false">IF(ISBLANK(A1753),"",C1753)</f>
        <v> ICE_compensation: "Entschädigung"</v>
      </c>
    </row>
    <row r="1754" customFormat="false" ht="15" hidden="false" customHeight="false" outlineLevel="0" collapsed="false">
      <c r="A1754" s="1" t="s">
        <v>3251</v>
      </c>
      <c r="B1754" s="1" t="s">
        <v>3252</v>
      </c>
      <c r="C1754" s="1" t="str">
        <f aca="false">A1754 &amp;" " &amp;"""" &amp;B1754 &amp;""""</f>
        <v> ICE_compensation_desc: "Wir haben Dänemark und der Welt bewiesen, dass wir eine Nation sind, mit der man rechnen muss. Wir haben Opfer gebracht, in jüngster Zeit und im Laufe der Jahrhunderte. Mit seiner Lage im Atlantik ist Island in einer guten Position, um die Inseln der dänischen Krone zu schützen. Indem es uns den Schutz dieser Inseln überlässt, gewinnt Dänemark einen stärkeren Partner und kann sich besser auf den Schutz seines Kerngebiets konzentrieren."</v>
      </c>
      <c r="D1754" s="1" t="str">
        <f aca="false">IF(ISBLANK(A1754),"",C1754)</f>
        <v> ICE_compensation_desc: "Wir haben Dänemark und der Welt bewiesen, dass wir eine Nation sind, mit der man rechnen muss. Wir haben Opfer gebracht, in jüngster Zeit und im Laufe der Jahrhunderte. Mit seiner Lage im Atlantik ist Island in einer guten Position, um die Inseln der dänischen Krone zu schützen. Indem es uns den Schutz dieser Inseln überlässt, gewinnt Dänemark einen stärkeren Partner und kann sich besser auf den Schutz seines Kerngebiets konzentrieren."</v>
      </c>
    </row>
    <row r="1755" customFormat="false" ht="15" hidden="false" customHeight="false" outlineLevel="0" collapsed="false">
      <c r="A1755" s="1" t="s">
        <v>3253</v>
      </c>
      <c r="B1755" s="1" t="s">
        <v>3254</v>
      </c>
      <c r="C1755" s="1" t="str">
        <f aca="false">A1755 &amp;" " &amp;"""" &amp;B1755 &amp;""""</f>
        <v> ICE_republicanism: "Republikanismus"</v>
      </c>
      <c r="D1755" s="1" t="str">
        <f aca="false">IF(ISBLANK(A1755),"",C1755)</f>
        <v> ICE_republicanism: "Republikanismus"</v>
      </c>
    </row>
    <row r="1756" customFormat="false" ht="15" hidden="false" customHeight="false" outlineLevel="0" collapsed="false">
      <c r="A1756" s="1" t="s">
        <v>3255</v>
      </c>
      <c r="B1756" s="1" t="s">
        <v>3256</v>
      </c>
      <c r="C1756" s="1" t="str">
        <f aca="false">A1756 &amp;" " &amp;"""" &amp;B1756 &amp;""""</f>
        <v> ICE_republicanism_desc: "Island braucht keinen König. Die Regentschaft hat gezeigt, dass wir gut ohne auskommen können. Die Zeit ist reif für die Abschaffung dieser mittelalterlichen Institution und die Vorbereitung auf eine Republik."</v>
      </c>
      <c r="D1756" s="1" t="str">
        <f aca="false">IF(ISBLANK(A1756),"",C1756)</f>
        <v> ICE_republicanism_desc: "Island braucht keinen König. Die Regentschaft hat gezeigt, dass wir gut ohne auskommen können. Die Zeit ist reif für die Abschaffung dieser mittelalterlichen Institution und die Vorbereitung auf eine Republik."</v>
      </c>
    </row>
    <row r="1757" customFormat="false" ht="15" hidden="false" customHeight="false" outlineLevel="0" collapsed="false">
      <c r="A1757" s="1" t="s">
        <v>3257</v>
      </c>
      <c r="B1757" s="1" t="s">
        <v>3258</v>
      </c>
      <c r="C1757" s="1" t="str">
        <f aca="false">A1757 &amp;" " &amp;"""" &amp;B1757 &amp;""""</f>
        <v> ICE_american_investments: "Amerikanische Investitionen"</v>
      </c>
      <c r="D1757" s="1" t="str">
        <f aca="false">IF(ISBLANK(A1757),"",C1757)</f>
        <v> ICE_american_investments: "Amerikanische Investitionen"</v>
      </c>
    </row>
    <row r="1758" customFormat="false" ht="15" hidden="false" customHeight="false" outlineLevel="0" collapsed="false">
      <c r="A1758" s="1" t="s">
        <v>3259</v>
      </c>
      <c r="B1758" s="1" t="s">
        <v>3260</v>
      </c>
      <c r="C1758" s="1" t="str">
        <f aca="false">A1758 &amp;" " &amp;"""" &amp;B1758 &amp;""""</f>
        <v> ICE_american_investments_desc: "Die Tatsache, dass Tausende von Amerikanern auf der Insel stationiert sind, ist an sich schon gut für die Wirtschaft. Es bedeutet aber auch, dass amerikanische Unternehmen verstärkt daran interessiert sind, Niederlassungen zu gründen und in isländische Unternehmen zu investieren. Alles in allem kann diese Situation sehr vorteilhaft für uns sein, wenn wir unsere Karten richtig ausspielen."</v>
      </c>
      <c r="D1758" s="1" t="str">
        <f aca="false">IF(ISBLANK(A1758),"",C1758)</f>
        <v> ICE_american_investments_desc: "Die Tatsache, dass Tausende von Amerikanern auf der Insel stationiert sind, ist an sich schon gut für die Wirtschaft. Es bedeutet aber auch, dass amerikanische Unternehmen verstärkt daran interessiert sind, Niederlassungen zu gründen und in isländische Unternehmen zu investieren. Alles in allem kann diese Situation sehr vorteilhaft für uns sein, wenn wir unsere Karten richtig ausspielen."</v>
      </c>
    </row>
    <row r="1759" customFormat="false" ht="15" hidden="false" customHeight="false" outlineLevel="0" collapsed="false">
      <c r="A1759" s="1" t="s">
        <v>3261</v>
      </c>
      <c r="B1759" s="1" t="s">
        <v>3262</v>
      </c>
      <c r="C1759" s="1" t="str">
        <f aca="false">A1759 &amp;" " &amp;"""" &amp;B1759 &amp;""""</f>
        <v> ICE_american_soldiers: "Amerikanische Soldaten aufnehmen"</v>
      </c>
      <c r="D1759" s="1" t="str">
        <f aca="false">IF(ISBLANK(A1759),"",C1759)</f>
        <v> ICE_american_soldiers: "Amerikanische Soldaten aufnehmen"</v>
      </c>
    </row>
    <row r="1760" customFormat="false" ht="15" hidden="false" customHeight="false" outlineLevel="0" collapsed="false">
      <c r="A1760" s="1" t="s">
        <v>3263</v>
      </c>
      <c r="B1760" s="1" t="s">
        <v>3264</v>
      </c>
      <c r="C1760" s="1" t="str">
        <f aca="false">A1760 &amp;" " &amp;"""" &amp;B1760 &amp;""""</f>
        <v> ICE_american_soldiers_desc: "Die Vereinigten Staaten sind bestrebt, ihren Einfluss weit auszudehnen, um die Werte, die ihnen am Herzen liegen, zu schützen. Wir könnten ihren Soldaten gestatten, ungehindert in unserem Land stationiert zu werden, und einige könnten im Gegenzug hier bleiben und unsere eigenen Streitkräfte verstärken."</v>
      </c>
      <c r="D1760" s="1" t="str">
        <f aca="false">IF(ISBLANK(A1760),"",C1760)</f>
        <v> ICE_american_soldiers_desc: "Die Vereinigten Staaten sind bestrebt, ihren Einfluss weit auszudehnen, um die Werte, die ihnen am Herzen liegen, zu schützen. Wir könnten ihren Soldaten gestatten, ungehindert in unserem Land stationiert zu werden, und einige könnten im Gegenzug hier bleiben und unsere eigenen Streitkräfte verstärken."</v>
      </c>
    </row>
    <row r="1761" customFormat="false" ht="15" hidden="false" customHeight="false" outlineLevel="0" collapsed="false">
      <c r="A1761" s="1" t="s">
        <v>3265</v>
      </c>
      <c r="B1761" s="1" t="s">
        <v>3266</v>
      </c>
      <c r="C1761" s="1" t="str">
        <f aca="false">A1761 &amp;" " &amp;"""" &amp;B1761 &amp;""""</f>
        <v> ICE_iceland_defense_force: "Islands Verteidigungskräfte"</v>
      </c>
      <c r="D1761" s="1" t="str">
        <f aca="false">IF(ISBLANK(A1761),"",C1761)</f>
        <v> ICE_iceland_defense_force: "Islands Verteidigungskräfte"</v>
      </c>
    </row>
    <row r="1762" customFormat="false" ht="15" hidden="false" customHeight="false" outlineLevel="0" collapsed="false">
      <c r="A1762" s="1" t="s">
        <v>3267</v>
      </c>
      <c r="B1762" s="1" t="s">
        <v>3268</v>
      </c>
      <c r="C1762" s="1" t="str">
        <f aca="false">A1762 &amp;" " &amp;"""" &amp;B1762 &amp;""""</f>
        <v> ICE_iceland_defense_force_desc: "Mit amerikanischer Hilfe kann Island eine moderne Armee aufbauen. Sie haben das Wissen, die Erfahrung und die Arbeitskräfte, um unsere Truppen auszubilden. Der gemeinsame Aufbau einer Streitkraft hat das Potenzial, unsere Einheiten zu einer echten Elitetruppe zu machen."</v>
      </c>
      <c r="D1762" s="1" t="str">
        <f aca="false">IF(ISBLANK(A1762),"",C1762)</f>
        <v> ICE_iceland_defense_force_desc: "Mit amerikanischer Hilfe kann Island eine moderne Armee aufbauen. Sie haben das Wissen, die Erfahrung und die Arbeitskräfte, um unsere Truppen auszubilden. Der gemeinsame Aufbau einer Streitkraft hat das Potenzial, unsere Einheiten zu einer echten Elitetruppe zu machen."</v>
      </c>
    </row>
    <row r="1763" customFormat="false" ht="15" hidden="false" customHeight="false" outlineLevel="0" collapsed="false">
      <c r="A1763" s="1" t="s">
        <v>3269</v>
      </c>
      <c r="B1763" s="1" t="s">
        <v>3270</v>
      </c>
      <c r="C1763" s="1" t="str">
        <f aca="false">A1763 &amp;" " &amp;"""" &amp;B1763 &amp;""""</f>
        <v> ICE_state_owned_enterprises: "Staatseigene Unternehmen"</v>
      </c>
      <c r="D1763" s="1" t="str">
        <f aca="false">IF(ISBLANK(A1763),"",C1763)</f>
        <v> ICE_state_owned_enterprises: "Staatseigene Unternehmen"</v>
      </c>
    </row>
    <row r="1764" customFormat="false" ht="15" hidden="false" customHeight="false" outlineLevel="0" collapsed="false">
      <c r="A1764" s="1" t="s">
        <v>3271</v>
      </c>
      <c r="B1764" s="1" t="s">
        <v>3272</v>
      </c>
      <c r="C1764" s="1" t="str">
        <f aca="false">A1764 &amp;" " &amp;"""" &amp;B1764 &amp;""""</f>
        <v> ICE_state_owned_enterprises_desc: "Jetzt, da unsere Insel besser in der Lage ist, sich aus eigener Kraft zu versorgen, ist es an der Zeit, über den Aufbau von Industrien nachzudenken, die Arbeitskräfte anziehen und die Wirtschaft sowie die Effizienz des Staatsapparates verbessern könnten."</v>
      </c>
      <c r="D1764" s="1" t="str">
        <f aca="false">IF(ISBLANK(A1764),"",C1764)</f>
        <v> ICE_state_owned_enterprises_desc: "Jetzt, da unsere Insel besser in der Lage ist, sich aus eigener Kraft zu versorgen, ist es an der Zeit, über den Aufbau von Industrien nachzudenken, die Arbeitskräfte anziehen und die Wirtschaft sowie die Effizienz des Staatsapparates verbessern könnten."</v>
      </c>
    </row>
    <row r="1765" customFormat="false" ht="15" hidden="false" customHeight="false" outlineLevel="0" collapsed="false">
      <c r="C1765" s="1" t="str">
        <f aca="false">A1765 &amp;" " &amp;"""" &amp;B1765 &amp;""""</f>
        <v> ""</v>
      </c>
      <c r="D1765" s="1" t="str">
        <f aca="false">IF(ISBLANK(A1765),"",C1765)</f>
        <v/>
      </c>
    </row>
    <row r="1766" customFormat="false" ht="15" hidden="false" customHeight="false" outlineLevel="0" collapsed="false">
      <c r="A1766" s="1" t="s">
        <v>3273</v>
      </c>
      <c r="B1766" s="1" t="s">
        <v>3274</v>
      </c>
      <c r="C1766" s="1" t="str">
        <f aca="false">A1766 &amp;" " &amp;"""" &amp;B1766 &amp;""""</f>
        <v> ICE_not_our_king: "Nicht unser König"</v>
      </c>
      <c r="D1766" s="1" t="str">
        <f aca="false">IF(ISBLANK(A1766),"",C1766)</f>
        <v> ICE_not_our_king: "Nicht unser König"</v>
      </c>
    </row>
    <row r="1767" customFormat="false" ht="15" hidden="false" customHeight="false" outlineLevel="0" collapsed="false">
      <c r="A1767" s="1" t="s">
        <v>3275</v>
      </c>
      <c r="B1767" s="1" t="s">
        <v>3276</v>
      </c>
      <c r="C1767" s="1" t="str">
        <f aca="false">A1767 &amp;" " &amp;"""" &amp;B1767 &amp;""""</f>
        <v> ICE_not_our_king_desc: "Das Königreich Island - was für ein Unsinn. Island braucht keinen König, und schon gar keinen dänischen. Es ist an der Zeit, bei den Isländern für einen völligen Bruch mit der Vergangenheit zu werben, während wir einen Schritt in Richtung Zukunft machen."</v>
      </c>
      <c r="D1767" s="1" t="str">
        <f aca="false">IF(ISBLANK(A1767),"",C1767)</f>
        <v> ICE_not_our_king_desc: "Das Königreich Island - was für ein Unsinn. Island braucht keinen König, und schon gar keinen dänischen. Es ist an der Zeit, bei den Isländern für einen völligen Bruch mit der Vergangenheit zu werben, während wir einen Schritt in Richtung Zukunft machen."</v>
      </c>
    </row>
    <row r="1768" customFormat="false" ht="15" hidden="false" customHeight="false" outlineLevel="0" collapsed="false">
      <c r="A1768" s="1" t="s">
        <v>3277</v>
      </c>
      <c r="B1768" s="1" t="s">
        <v>3278</v>
      </c>
      <c r="C1768" s="1" t="str">
        <f aca="false">A1768 &amp;" " &amp;"""" &amp;B1768 &amp;""""</f>
        <v> ICE_expand_the_industrial_base: "Die industrielle Basis ausbauen"</v>
      </c>
      <c r="D1768" s="1" t="str">
        <f aca="false">IF(ISBLANK(A1768),"",C1768)</f>
        <v> ICE_expand_the_industrial_base: "Die industrielle Basis ausbauen"</v>
      </c>
    </row>
    <row r="1769" customFormat="false" ht="15" hidden="false" customHeight="false" outlineLevel="0" collapsed="false">
      <c r="A1769" s="1" t="s">
        <v>3279</v>
      </c>
      <c r="B1769" s="1" t="s">
        <v>3280</v>
      </c>
      <c r="C1769" s="1" t="str">
        <f aca="false">A1769 &amp;" " &amp;"""" &amp;B1769 &amp;""""</f>
        <v> ICE_expand_the_industrial_base_desc: "Indem wir unsere Abhängigkeit von den Industriegütern unseres Oberherrn beenden, erhalten wir eine stärkere Industrie und damit auch eine stärkere Arbeiterklasse. Eine Revolution kann nicht ohne die richtigen Werkzeuge stattfinden, und durch die Beseitigung der Abhängigkeit von unserem Oberherrn kann dieses Land bekommen, was es braucht, einschließlich selbst produzierter Waffen, um die Revolution voranzutreiben, sowie neue kluge Köpfe."</v>
      </c>
      <c r="D1769" s="1" t="str">
        <f aca="false">IF(ISBLANK(A1769),"",C1769)</f>
        <v> ICE_expand_the_industrial_base_desc: "Indem wir unsere Abhängigkeit von den Industriegütern unseres Oberherrn beenden, erhalten wir eine stärkere Industrie und damit auch eine stärkere Arbeiterklasse. Eine Revolution kann nicht ohne die richtigen Werkzeuge stattfinden, und durch die Beseitigung der Abhängigkeit von unserem Oberherrn kann dieses Land bekommen, was es braucht, einschließlich selbst produzierter Waffen, um die Revolution voranzutreiben, sowie neue kluge Köpfe."</v>
      </c>
    </row>
    <row r="1770" customFormat="false" ht="15" hidden="false" customHeight="false" outlineLevel="0" collapsed="false">
      <c r="A1770" s="1" t="s">
        <v>3281</v>
      </c>
      <c r="B1770" s="1" t="s">
        <v>3282</v>
      </c>
      <c r="C1770" s="1" t="str">
        <f aca="false">A1770 &amp;" " &amp;"""" &amp;B1770 &amp;""""</f>
        <v> ICE_anti_capitalist_propaganda: "Antikapitalistische Propaganda"</v>
      </c>
      <c r="D1770" s="1" t="str">
        <f aca="false">IF(ISBLANK(A1770),"",C1770)</f>
        <v> ICE_anti_capitalist_propaganda: "Antikapitalistische Propaganda"</v>
      </c>
    </row>
    <row r="1771" customFormat="false" ht="15" hidden="false" customHeight="false" outlineLevel="0" collapsed="false">
      <c r="A1771" s="1" t="s">
        <v>3283</v>
      </c>
      <c r="B1771" s="1" t="s">
        <v>3284</v>
      </c>
      <c r="C1771" s="1" t="str">
        <f aca="false">A1771 &amp;" " &amp;"""" &amp;B1771 &amp;""""</f>
        <v> ICE_anti_capitalist_propaganda_desc: "Was hat der Kapitalismus jemals für uns getan? Ja, er mag der Nation einen kleinen Wohlstand gebracht haben, aber er hat uns auch in die Krise geführt, in der sich dieses Land derzeit befindet. Angesichts des übermäßigen Vertrauens in die liberale Demokratie und der Bereitschaft unserer Oberherren, uns nur die Reste zu geben, sollte klar sein, dass die Zukunft woanders liegen muss."</v>
      </c>
      <c r="D1771" s="1" t="str">
        <f aca="false">IF(ISBLANK(A1771),"",C1771)</f>
        <v> ICE_anti_capitalist_propaganda_desc: "Was hat der Kapitalismus jemals für uns getan? Ja, er mag der Nation einen kleinen Wohlstand gebracht haben, aber er hat uns auch in die Krise geführt, in der sich dieses Land derzeit befindet. Angesichts des übermäßigen Vertrauens in die liberale Demokratie und der Bereitschaft unserer Oberherren, uns nur die Reste zu geben, sollte klar sein, dass die Zukunft woanders liegen muss."</v>
      </c>
    </row>
    <row r="1772" customFormat="false" ht="15" hidden="false" customHeight="false" outlineLevel="0" collapsed="false">
      <c r="A1772" s="1" t="s">
        <v>3285</v>
      </c>
      <c r="B1772" s="1" t="s">
        <v>3286</v>
      </c>
      <c r="C1772" s="1" t="str">
        <f aca="false">A1772 &amp;" " &amp;"""" &amp;B1772 &amp;""""</f>
        <v> ICE_international_relations: "Internationale Beziehungen"</v>
      </c>
      <c r="D1772" s="1" t="str">
        <f aca="false">IF(ISBLANK(A1772),"",C1772)</f>
        <v> ICE_international_relations: "Internationale Beziehungen"</v>
      </c>
    </row>
    <row r="1773" customFormat="false" ht="15" hidden="false" customHeight="false" outlineLevel="0" collapsed="false">
      <c r="A1773" s="1" t="s">
        <v>3287</v>
      </c>
      <c r="B1773" s="1" t="s">
        <v>3288</v>
      </c>
      <c r="C1773" s="1" t="str">
        <f aca="false">A1773 &amp;" " &amp;"""" &amp;B1773 &amp;""""</f>
        <v> ICE_international_relations_desc: "Der vor uns liegende Weg wird schwierig sein, so viel ist sicher. Wenn wir ihn allein gehen müssen, wird er noch schwieriger sein. Deshalb müssen wir uns neue Verbündete suchen. Die Kommunistische Internationale ist ein solcher Ort, an dem wir versuchen können, neue Allianzen zu finden, aber es gibt auch andere Möglichkeiten. Wichtig ist, dass wir aktiv neue Wege beschreiten, und damit müssen wir sofort beginnen."</v>
      </c>
      <c r="D1773" s="1" t="str">
        <f aca="false">IF(ISBLANK(A1773),"",C1773)</f>
        <v> ICE_international_relations_desc: "Der vor uns liegende Weg wird schwierig sein, so viel ist sicher. Wenn wir ihn allein gehen müssen, wird er noch schwieriger sein. Deshalb müssen wir uns neue Verbündete suchen. Die Kommunistische Internationale ist ein solcher Ort, an dem wir versuchen können, neue Allianzen zu finden, aber es gibt auch andere Möglichkeiten. Wichtig ist, dass wir aktiv neue Wege beschreiten, und damit müssen wir sofort beginnen."</v>
      </c>
    </row>
    <row r="1774" customFormat="false" ht="15" hidden="false" customHeight="false" outlineLevel="0" collapsed="false">
      <c r="A1774" s="1" t="s">
        <v>3289</v>
      </c>
      <c r="B1774" s="1" t="s">
        <v>3290</v>
      </c>
      <c r="C1774" s="1" t="str">
        <f aca="false">A1774 &amp;" " &amp;"""" &amp;B1774 &amp;""""</f>
        <v> ICE_rally_the_workers_of_reykjavik: "Versammelt die Arbeiter von Reykjavik"</v>
      </c>
      <c r="D1774" s="1" t="str">
        <f aca="false">IF(ISBLANK(A1774),"",C1774)</f>
        <v> ICE_rally_the_workers_of_reykjavik: "Versammelt die Arbeiter von Reykjavik"</v>
      </c>
    </row>
    <row r="1775" customFormat="false" ht="15" hidden="false" customHeight="false" outlineLevel="0" collapsed="false">
      <c r="A1775" s="1" t="s">
        <v>3291</v>
      </c>
      <c r="B1775" s="1" t="s">
        <v>3292</v>
      </c>
      <c r="C1775" s="1" t="str">
        <f aca="false">A1775 &amp;" " &amp;"""" &amp;B1775 &amp;""""</f>
        <v> ICE_rally_the_workers_of_reykjavik_desc: "Island hat keine nennenswerte Armee, aber die Arbeiter der Hauptstadt können sicherlich zu einer ernst zu nehmenden Kraft werden. Wenn sich die Arbeiter gegen das System erheben würden, gäbe es nicht viel, was sie aufhalten könnte, also ist es von entscheidender Bedeutung, sie für die Sache zu gewinnen."</v>
      </c>
      <c r="D1775" s="1" t="str">
        <f aca="false">IF(ISBLANK(A1775),"",C1775)</f>
        <v> ICE_rally_the_workers_of_reykjavik_desc: "Island hat keine nennenswerte Armee, aber die Arbeiter der Hauptstadt können sicherlich zu einer ernst zu nehmenden Kraft werden. Wenn sich die Arbeiter gegen das System erheben würden, gäbe es nicht viel, was sie aufhalten könnte, also ist es von entscheidender Bedeutung, sie für die Sache zu gewinnen."</v>
      </c>
    </row>
    <row r="1776" customFormat="false" ht="15" hidden="false" customHeight="false" outlineLevel="0" collapsed="false">
      <c r="A1776" s="1" t="s">
        <v>3293</v>
      </c>
      <c r="B1776" s="1" t="s">
        <v>3294</v>
      </c>
      <c r="C1776" s="1" t="str">
        <f aca="false">A1776 &amp;" " &amp;"""" &amp;B1776 &amp;""""</f>
        <v> ICE_completion_break_with_the_crown_tt: "Wenn du den [~§Y~]$ICE_break_with_the_crown$[~§!~] Fokus abschließt:"</v>
      </c>
      <c r="D1776" s="1" t="str">
        <f aca="false">IF(ISBLANK(A1776),"",C1776)</f>
        <v> ICE_completion_break_with_the_crown_tt: "Wenn du den [~§Y~]$ICE_break_with_the_crown$[~§!~] Fokus abschließt:"</v>
      </c>
    </row>
    <row r="1777" customFormat="false" ht="15" hidden="false" customHeight="false" outlineLevel="0" collapsed="false">
      <c r="A1777" s="1" t="s">
        <v>3295</v>
      </c>
      <c r="B1777" s="1" t="s">
        <v>3296</v>
      </c>
      <c r="C1777" s="1" t="str">
        <f aca="false">A1777 &amp;" " &amp;"""" &amp;B1777 &amp;""""</f>
        <v> ICE_prepare_for_the_revolution: "Bereite dich auf die Revolution vor"</v>
      </c>
      <c r="D1777" s="1" t="str">
        <f aca="false">IF(ISBLANK(A1777),"",C1777)</f>
        <v> ICE_prepare_for_the_revolution: "Bereite dich auf die Revolution vor"</v>
      </c>
    </row>
    <row r="1778" customFormat="false" ht="15" hidden="false" customHeight="false" outlineLevel="0" collapsed="false">
      <c r="A1778" s="1" t="s">
        <v>3297</v>
      </c>
      <c r="B1778" s="1" t="s">
        <v>3298</v>
      </c>
      <c r="C1778" s="1" t="str">
        <f aca="false">A1778 &amp;" " &amp;"""" &amp;B1778 &amp;""""</f>
        <v> ICE_prepare_for_the_revolution_desc: "Eine erfolgreiche Revolution geschieht nicht von selbst. Sie muss akribisch vorbereitet werden. Die Saat muss gepflanzt und bewässert werden. Die Menschen müssen wissen, wann sie sich erheben sollen, und die Revolutionäre müssen sie anleiten, wenn sie es tun. Plakate müssen gedruckt werden. Professionelle Revolutionäre müssen rekrutiert und ausgebildet werden, die Waffen müssen ordnungsgemäß gelagert werden, und die Führer müssen bereit sein, die Kontrolle zu übernehmen."</v>
      </c>
      <c r="D1778" s="1" t="str">
        <f aca="false">IF(ISBLANK(A1778),"",C1778)</f>
        <v> ICE_prepare_for_the_revolution_desc: "Eine erfolgreiche Revolution geschieht nicht von selbst. Sie muss akribisch vorbereitet werden. Die Saat muss gepflanzt und bewässert werden. Die Menschen müssen wissen, wann sie sich erheben sollen, und die Revolutionäre müssen sie anleiten, wenn sie es tun. Plakate müssen gedruckt werden. Professionelle Revolutionäre müssen rekrutiert und ausgebildet werden, die Waffen müssen ordnungsgemäß gelagert werden, und die Führer müssen bereit sein, die Kontrolle zu übernehmen."</v>
      </c>
    </row>
    <row r="1779" customFormat="false" ht="15" hidden="false" customHeight="false" outlineLevel="0" collapsed="false">
      <c r="A1779" s="1" t="s">
        <v>3299</v>
      </c>
      <c r="B1779" s="1" t="s">
        <v>3300</v>
      </c>
      <c r="C1779" s="1" t="str">
        <f aca="false">A1779 &amp;" " &amp;"""" &amp;B1779 &amp;""""</f>
        <v> ICE_state_visits: "Staatsbesuche"</v>
      </c>
      <c r="D1779" s="1" t="str">
        <f aca="false">IF(ISBLANK(A1779),"",C1779)</f>
        <v> ICE_state_visits: "Staatsbesuche"</v>
      </c>
    </row>
    <row r="1780" customFormat="false" ht="15" hidden="false" customHeight="false" outlineLevel="0" collapsed="false">
      <c r="A1780" s="1" t="s">
        <v>3301</v>
      </c>
      <c r="B1780" s="1" t="s">
        <v>3302</v>
      </c>
      <c r="C1780" s="1" t="str">
        <f aca="false">A1780 &amp;" " &amp;"""" &amp;B1780 &amp;""""</f>
        <v> ICE_state_visits_desc: "Es lässt sich nicht leugnen, dass die faschistisch geführten Länder derzeit die treibende Kraft für Veränderungen in der Welt sind. Wenn Island sich ändern soll, kann man vielleicht von ihnen lernen. Offizielle Beziehungen sollten so bald wie möglich aufgenommen werden, und alle Möglichkeiten der Zusammenarbeit müssen sofort erkundet werden."</v>
      </c>
      <c r="D1780" s="1" t="str">
        <f aca="false">IF(ISBLANK(A1780),"",C1780)</f>
        <v> ICE_state_visits_desc: "Es lässt sich nicht leugnen, dass die faschistisch geführten Länder derzeit die treibende Kraft für Veränderungen in der Welt sind. Wenn Island sich ändern soll, kann man vielleicht von ihnen lernen. Offizielle Beziehungen sollten so bald wie möglich aufgenommen werden, und alle Möglichkeiten der Zusammenarbeit müssen sofort erkundet werden."</v>
      </c>
    </row>
    <row r="1781" customFormat="false" ht="15" hidden="false" customHeight="false" outlineLevel="0" collapsed="false">
      <c r="A1781" s="1" t="s">
        <v>3303</v>
      </c>
      <c r="B1781" s="1" t="s">
        <v>3304</v>
      </c>
      <c r="C1781" s="1" t="str">
        <f aca="false">A1781 &amp;" " &amp;"""" &amp;B1781 &amp;""""</f>
        <v> ICE_general_strike: "Generalstreik"</v>
      </c>
      <c r="D1781" s="1" t="str">
        <f aca="false">IF(ISBLANK(A1781),"",C1781)</f>
        <v> ICE_general_strike: "Generalstreik"</v>
      </c>
    </row>
    <row r="1782" customFormat="false" ht="15" hidden="false" customHeight="false" outlineLevel="0" collapsed="false">
      <c r="A1782" s="1" t="s">
        <v>3305</v>
      </c>
      <c r="B1782" s="1" t="s">
        <v>3306</v>
      </c>
      <c r="C1782" s="1" t="str">
        <f aca="false">A1782 &amp;" " &amp;"""" &amp;B1782 &amp;""""</f>
        <v> ICE_general_strike_desc: "Zeigen wir der Welt im Allgemeinen und unserem abscheulichen dänischen König im Besonderen, dass die isländischen Arbeitnehmer stark und geeint sind. Ein großer Streik, der die gesamte Industriearbeit sowie den gesamten Schiffsverkehr von und nach der Insel zum Erliegen bringt, sollte der Marionettenregierung wirklich schaden und den Menschen zeigen, wo die Macht wirklich liegt."</v>
      </c>
      <c r="D1782" s="1" t="str">
        <f aca="false">IF(ISBLANK(A1782),"",C1782)</f>
        <v> ICE_general_strike_desc: "Zeigen wir der Welt im Allgemeinen und unserem abscheulichen dänischen König im Besonderen, dass die isländischen Arbeitnehmer stark und geeint sind. Ein großer Streik, der die gesamte Industriearbeit sowie den gesamten Schiffsverkehr von und nach der Insel zum Erliegen bringt, sollte der Marionettenregierung wirklich schaden und den Menschen zeigen, wo die Macht wirklich liegt."</v>
      </c>
    </row>
    <row r="1783" customFormat="false" ht="15" hidden="false" customHeight="false" outlineLevel="0" collapsed="false">
      <c r="A1783" s="1" t="s">
        <v>3307</v>
      </c>
      <c r="B1783" s="1" t="s">
        <v>3308</v>
      </c>
      <c r="C1783" s="1" t="str">
        <f aca="false">A1783 &amp;" " &amp;"""" &amp;B1783 &amp;""""</f>
        <v> ICE_general_strike_tt: "[Wenn der [~§Y~]Generalstreik[~§!~] vorbei ist:"</v>
      </c>
      <c r="D1783" s="1" t="str">
        <f aca="false">IF(ISBLANK(A1783),"",C1783)</f>
        <v> ICE_general_strike_tt: "[Wenn der [~§Y~]Generalstreik[~§!~] vorbei ist:"</v>
      </c>
    </row>
    <row r="1784" customFormat="false" ht="15" hidden="false" customHeight="false" outlineLevel="0" collapsed="false">
      <c r="A1784" s="1" t="s">
        <v>3309</v>
      </c>
      <c r="B1784" s="1" t="s">
        <v>3310</v>
      </c>
      <c r="C1784" s="1" t="str">
        <f aca="false">A1784 &amp;" " &amp;"""" &amp;B1784 &amp;""""</f>
        <v> ICE_organize_a_march: "Organisieren Sie einen Marsch"</v>
      </c>
      <c r="D1784" s="1" t="str">
        <f aca="false">IF(ISBLANK(A1784),"",C1784)</f>
        <v> ICE_organize_a_march: "Organisieren Sie einen Marsch"</v>
      </c>
    </row>
    <row r="1785" customFormat="false" ht="15" hidden="false" customHeight="false" outlineLevel="0" collapsed="false">
      <c r="A1785" s="1" t="s">
        <v>3311</v>
      </c>
      <c r="B1785" s="1" t="s">
        <v>3312</v>
      </c>
      <c r="C1785" s="1" t="str">
        <f aca="false">A1785 &amp;" " &amp;"""" &amp;B1785 &amp;""""</f>
        <v> ICE_organize_a_march_desc: "Zu lange wurde das Volk von ausländischen Machthabern versklavt. Ein nationalistischer Marsch auf die Hauptstadt, wie der gegen Rom, würde als Erinnerung an unsere starke Wikingervergangenheit dienen. Wenn wir jeden freiheitsliebenden Isländer dazu bringen können, sich uns anzuschließen, können wir der Regierung zeigen, dass das isländische Volk stark, zahlreich und vereint ist! Gemeinsam können wir eine bessere Zukunft schaffen!"</v>
      </c>
      <c r="D1785" s="1" t="str">
        <f aca="false">IF(ISBLANK(A1785),"",C1785)</f>
        <v> ICE_organize_a_march_desc: "Zu lange wurde das Volk von ausländischen Machthabern versklavt. Ein nationalistischer Marsch auf die Hauptstadt, wie der gegen Rom, würde als Erinnerung an unsere starke Wikingervergangenheit dienen. Wenn wir jeden freiheitsliebenden Isländer dazu bringen können, sich uns anzuschließen, können wir der Regierung zeigen, dass das isländische Volk stark, zahlreich und vereint ist! Gemeinsam können wir eine bessere Zukunft schaffen!"</v>
      </c>
    </row>
    <row r="1786" customFormat="false" ht="15" hidden="false" customHeight="false" outlineLevel="0" collapsed="false">
      <c r="A1786" s="1" t="s">
        <v>3313</v>
      </c>
      <c r="B1786" s="1" t="s">
        <v>3314</v>
      </c>
      <c r="C1786" s="1" t="str">
        <f aca="false">A1786 &amp;" " &amp;"""" &amp;B1786 &amp;""""</f>
        <v> ICE_break_with_the_crown: "Bruch mit der Krone"</v>
      </c>
      <c r="D1786" s="1" t="str">
        <f aca="false">IF(ISBLANK(A1786),"",C1786)</f>
        <v> ICE_break_with_the_crown: "Bruch mit der Krone"</v>
      </c>
    </row>
    <row r="1787" customFormat="false" ht="15" hidden="false" customHeight="false" outlineLevel="0" collapsed="false">
      <c r="A1787" s="1" t="s">
        <v>3315</v>
      </c>
      <c r="B1787" s="1" t="s">
        <v>3316</v>
      </c>
      <c r="C1787" s="1" t="str">
        <f aca="false">A1787 &amp;" " &amp;"""" &amp;B1787 &amp;""""</f>
        <v> ICE_break_with_the_crown_desc: "Die Zeit ist reif für einen formellen Bruch mit der Krone Dänemarks. Wir sollten den König und sein dekadentes Kabinett in Dänemark absetzen und Island wieder zu einer unabhängigen Nation erklären, die frei ist, ihren eigenen Weg zu gehen und ihre Träume und Bestrebungen zu verwirklichen."</v>
      </c>
      <c r="D1787" s="1" t="str">
        <f aca="false">IF(ISBLANK(A1787),"",C1787)</f>
        <v> ICE_break_with_the_crown_desc: "Die Zeit ist reif für einen formellen Bruch mit der Krone Dänemarks. Wir sollten den König und sein dekadentes Kabinett in Dänemark absetzen und Island wieder zu einer unabhängigen Nation erklären, die frei ist, ihren eigenen Weg zu gehen und ihre Träume und Bestrebungen zu verwirklichen."</v>
      </c>
    </row>
    <row r="1788" customFormat="false" ht="15" hidden="false" customHeight="false" outlineLevel="0" collapsed="false">
      <c r="A1788" s="1" t="s">
        <v>3317</v>
      </c>
      <c r="B1788" s="1" t="s">
        <v>3318</v>
      </c>
      <c r="C1788" s="1" t="str">
        <f aca="false">A1788 &amp;" " &amp;"""" &amp;B1788 &amp;""""</f>
        <v> ICE_break_with_the_crown_tt: "[[~ROOT.GetNameDefCap~]] wird unabhängig."</v>
      </c>
      <c r="D1788" s="1" t="str">
        <f aca="false">IF(ISBLANK(A1788),"",C1788)</f>
        <v> ICE_break_with_the_crown_tt: "[[~ROOT.GetNameDefCap~]] wird unabhängig."</v>
      </c>
    </row>
    <row r="1789" customFormat="false" ht="15" hidden="false" customHeight="false" outlineLevel="0" collapsed="false">
      <c r="A1789" s="1" t="s">
        <v>3319</v>
      </c>
      <c r="B1789" s="1" t="s">
        <v>3320</v>
      </c>
      <c r="C1789" s="1" t="str">
        <f aca="false">A1789 &amp;" " &amp;"""" &amp;B1789 &amp;""""</f>
        <v> ICE_embrace_the_workers_revolution: "Umarmung der Arbeiterrevolution"</v>
      </c>
      <c r="D1789" s="1" t="str">
        <f aca="false">IF(ISBLANK(A1789),"",C1789)</f>
        <v> ICE_embrace_the_workers_revolution: "Umarmung der Arbeiterrevolution"</v>
      </c>
    </row>
    <row r="1790" customFormat="false" ht="15" hidden="false" customHeight="false" outlineLevel="0" collapsed="false">
      <c r="A1790" s="1" t="s">
        <v>3321</v>
      </c>
      <c r="B1790" s="1" t="s">
        <v>3322</v>
      </c>
      <c r="C1790" s="1" t="str">
        <f aca="false">A1790 &amp;" " &amp;"""" &amp;B1790 &amp;""""</f>
        <v> ICE_embrace_the_workers_revolution_desc: "Die Unterstützung durch die Arbeiter hat diesen Wandel möglich gemacht. Es ist daher nur natürlich, dass die Syndikate, Arbeiter und Gewerkschaften eine führende Position im neuen Staat einnehmen sollten. Die Führer der Arbeiterrevolution können das Land zu neuen Höhen führen und uns einen weit größeren Fortschritt bringen, als es ein Monarch je könnte."</v>
      </c>
      <c r="D1790" s="1" t="str">
        <f aca="false">IF(ISBLANK(A1790),"",C1790)</f>
        <v> ICE_embrace_the_workers_revolution_desc: "Die Unterstützung durch die Arbeiter hat diesen Wandel möglich gemacht. Es ist daher nur natürlich, dass die Syndikate, Arbeiter und Gewerkschaften eine führende Position im neuen Staat einnehmen sollten. Die Führer der Arbeiterrevolution können das Land zu neuen Höhen führen und uns einen weit größeren Fortschritt bringen, als es ein Monarch je könnte."</v>
      </c>
    </row>
    <row r="1791" customFormat="false" ht="15" hidden="false" customHeight="false" outlineLevel="0" collapsed="false">
      <c r="A1791" s="1" t="s">
        <v>3323</v>
      </c>
      <c r="B1791" s="1" t="s">
        <v>3324</v>
      </c>
      <c r="C1791" s="1" t="str">
        <f aca="false">A1791 &amp;" " &amp;"""" &amp;B1791 &amp;""""</f>
        <v> ICE_remove_dissent_in_the_working_class_tt: "Wird [~§Y~]$ICE_Entlassung_in_der_Arbeiterklasse$[~§!~] "</v>
      </c>
      <c r="D1791" s="1" t="str">
        <f aca="false">IF(ISBLANK(A1791),"",C1791)</f>
        <v> ICE_remove_dissent_in_the_working_class_tt: "Wird [~§Y~]$ICE_Entlassung_in_der_Arbeiterklasse$[~§!~] "</v>
      </c>
    </row>
    <row r="1792" customFormat="false" ht="15" hidden="false" customHeight="false" outlineLevel="0" collapsed="false">
      <c r="A1792" s="1" t="s">
        <v>3325</v>
      </c>
      <c r="B1792" s="1" t="s">
        <v>3326</v>
      </c>
      <c r="C1792" s="1" t="str">
        <f aca="false">A1792 &amp;" " &amp;"""" &amp;B1792 &amp;""""</f>
        <v> ICE_state_corporatism: "Staatskorporatismus"</v>
      </c>
      <c r="D1792" s="1" t="str">
        <f aca="false">IF(ISBLANK(A1792),"",C1792)</f>
        <v> ICE_state_corporatism: "Staatskorporatismus"</v>
      </c>
    </row>
    <row r="1793" customFormat="false" ht="15" hidden="false" customHeight="false" outlineLevel="0" collapsed="false">
      <c r="A1793" s="1" t="s">
        <v>3327</v>
      </c>
      <c r="B1793" s="1" t="s">
        <v>3328</v>
      </c>
      <c r="C1793" s="1" t="str">
        <f aca="false">A1793 &amp;" " &amp;"""" &amp;B1793 &amp;""""</f>
        <v> ICE_state_corporatism_desc: "Nun, da wir uns von den letzten Resten des schwachen dänischen Jochs befreit haben, ist es an der Zeit, einen neuen Staat zu gründen. Der beste Weg, die Sicherheit unserer Nation zu gewährleisten, besteht darin, sich hinter einer starken Führungspersönlichkeit zu vereinen, wobei Gewerkschaftsführer, Industriemagnaten und die Partei für das Gemeinwohl aller Isländer zusammenarbeiten. Der Staat wird die Industriellen unterstützen, und sie werden im Gegenzug den Staat unterstützen."</v>
      </c>
      <c r="D1793" s="1" t="str">
        <f aca="false">IF(ISBLANK(A1793),"",C1793)</f>
        <v> ICE_state_corporatism_desc: "Nun, da wir uns von den letzten Resten des schwachen dänischen Jochs befreit haben, ist es an der Zeit, einen neuen Staat zu gründen. Der beste Weg, die Sicherheit unserer Nation zu gewährleisten, besteht darin, sich hinter einer starken Führungspersönlichkeit zu vereinen, wobei Gewerkschaftsführer, Industriemagnaten und die Partei für das Gemeinwohl aller Isländer zusammenarbeiten. Der Staat wird die Industriellen unterstützen, und sie werden im Gegenzug den Staat unterstützen."</v>
      </c>
    </row>
    <row r="1794" customFormat="false" ht="15" hidden="false" customHeight="false" outlineLevel="0" collapsed="false">
      <c r="A1794" s="1" t="s">
        <v>3329</v>
      </c>
      <c r="B1794" s="1" t="s">
        <v>3330</v>
      </c>
      <c r="C1794" s="1" t="str">
        <f aca="false">A1794 &amp;" " &amp;"""" &amp;B1794 &amp;""""</f>
        <v> ICE_international_brigades: "Internationale Brigaden"</v>
      </c>
      <c r="D1794" s="1" t="str">
        <f aca="false">IF(ISBLANK(A1794),"",C1794)</f>
        <v> ICE_international_brigades: "Internationale Brigaden"</v>
      </c>
    </row>
    <row r="1795" customFormat="false" ht="15" hidden="false" customHeight="false" outlineLevel="0" collapsed="false">
      <c r="A1795" s="1" t="s">
        <v>3331</v>
      </c>
      <c r="B1795" s="1" t="s">
        <v>3332</v>
      </c>
      <c r="C1795" s="1" t="str">
        <f aca="false">A1795 &amp;" " &amp;"""" &amp;B1795 &amp;""""</f>
        <v> ICE_international_brigades_desc: "Der Kampf gegen die Unterdrückung muss weitergehen, auch wenn er hier gewonnen wurde. Sonst riskieren wir, dass unser Sieg nur ein vorläufiger ist. Die Söhne und Töchter von [[~ROOT.GetName~]] müssen bereit sein, überall dort zu helfen, wo sie gebraucht werden, und der Staat muss sein Möglichstes tun, um dies zu unterstützen, indem er die notwendigen neuen Gesetze umsetzt und die erforderlichen Waffen und Ausrüstungen liefert."</v>
      </c>
      <c r="D1795" s="1" t="str">
        <f aca="false">IF(ISBLANK(A1795),"",C1795)</f>
        <v> ICE_international_brigades_desc: "Der Kampf gegen die Unterdrückung muss weitergehen, auch wenn er hier gewonnen wurde. Sonst riskieren wir, dass unser Sieg nur ein vorläufiger ist. Die Söhne und Töchter von [[~ROOT.GetName~]] müssen bereit sein, überall dort zu helfen, wo sie gebraucht werden, und der Staat muss sein Möglichstes tun, um dies zu unterstützen, indem er die notwendigen neuen Gesetze umsetzt und die erforderlichen Waffen und Ausrüstungen liefert."</v>
      </c>
    </row>
    <row r="1796" customFormat="false" ht="15" hidden="false" customHeight="false" outlineLevel="0" collapsed="false">
      <c r="A1796" s="1" t="s">
        <v>3333</v>
      </c>
      <c r="B1796" s="1" t="s">
        <v>3334</v>
      </c>
      <c r="C1796" s="1" t="str">
        <f aca="false">A1796 &amp;" " &amp;"""" &amp;B1796 &amp;""""</f>
        <v> ICE_state_owned_industry: "Staatseigene Industrie"</v>
      </c>
      <c r="D1796" s="1" t="str">
        <f aca="false">IF(ISBLANK(A1796),"",C1796)</f>
        <v> ICE_state_owned_industry: "Staatseigene Industrie"</v>
      </c>
    </row>
    <row r="1797" customFormat="false" ht="15" hidden="false" customHeight="false" outlineLevel="0" collapsed="false">
      <c r="A1797" s="1" t="s">
        <v>3335</v>
      </c>
      <c r="B1797" s="1" t="s">
        <v>3336</v>
      </c>
      <c r="C1797" s="1" t="str">
        <f aca="false">A1797 &amp;" " &amp;"""" &amp;B1797 &amp;""""</f>
        <v> ICE_state_owned_industry_desc: "Ein kleines Land wie [[~ROOT.GetNameDef~]] kann sich nicht auf Kapitalisten verlassen, um die benötigten Güter zu produzieren. Um die Effizienz zu maximieren und sicherzustellen, dass die am meisten benötigten Güter produziert werden, muss der Staat eingreifen und die Kontrolle über die Industrie übernehmen. Das Land soll nicht länger von ausländischen Investitionen abhängig sein, um zu überleben. Der isländische Staat wird für seine Bürger und seine Streitkräfte sorgen."</v>
      </c>
      <c r="D1797" s="1" t="str">
        <f aca="false">IF(ISBLANK(A1797),"",C1797)</f>
        <v> ICE_state_owned_industry_desc: "Ein kleines Land wie [[~ROOT.GetNameDef~]] kann sich nicht auf Kapitalisten verlassen, um die benötigten Güter zu produzieren. Um die Effizienz zu maximieren und sicherzustellen, dass die am meisten benötigten Güter produziert werden, muss der Staat eingreifen und die Kontrolle über die Industrie übernehmen. Das Land soll nicht länger von ausländischen Investitionen abhängig sein, um zu überleben. Der isländische Staat wird für seine Bürger und seine Streitkräfte sorgen."</v>
      </c>
    </row>
    <row r="1798" customFormat="false" ht="15" hidden="false" customHeight="false" outlineLevel="0" collapsed="false">
      <c r="A1798" s="1" t="s">
        <v>3337</v>
      </c>
      <c r="B1798" s="1" t="s">
        <v>3338</v>
      </c>
      <c r="C1798" s="1" t="str">
        <f aca="false">A1798 &amp;" " &amp;"""" &amp;B1798 &amp;""""</f>
        <v> ICE_organize_the_greyshirts: "Organisieren Sie die Greyshirts"</v>
      </c>
      <c r="D1798" s="1" t="str">
        <f aca="false">IF(ISBLANK(A1798),"",C1798)</f>
        <v> ICE_organize_the_greyshirts: "Organisieren Sie die Greyshirts"</v>
      </c>
    </row>
    <row r="1799" customFormat="false" ht="15" hidden="false" customHeight="false" outlineLevel="0" collapsed="false">
      <c r="A1799" s="1" t="s">
        <v>3339</v>
      </c>
      <c r="B1799" s="1" t="s">
        <v>3340</v>
      </c>
      <c r="C1799" s="1" t="str">
        <f aca="false">A1799 &amp;" " &amp;"""" &amp;B1799 &amp;""""</f>
        <v> ICE_organize_the_greyshirts_desc: "Eine gut bewaffnete, von Jugend an ausgebildete Miliz kann ein nützliches Instrument sein, um die Jugend zu fördern und sie für unsere neue Welt zu formen. Darüber hinaus bedeutet eine halbmilitärische Ausbildung auch eine Stärkung der Fähigkeiten der Streitkräfte, die sich bei der Rückeroberung dessen, was uns rechtmäßig gehört, als nützlich erweisen kann."</v>
      </c>
      <c r="D1799" s="1" t="str">
        <f aca="false">IF(ISBLANK(A1799),"",C1799)</f>
        <v> ICE_organize_the_greyshirts_desc: "Eine gut bewaffnete, von Jugend an ausgebildete Miliz kann ein nützliches Instrument sein, um die Jugend zu fördern und sie für unsere neue Welt zu formen. Darüber hinaus bedeutet eine halbmilitärische Ausbildung auch eine Stärkung der Fähigkeiten der Streitkräfte, die sich bei der Rückeroberung dessen, was uns rechtmäßig gehört, als nützlich erweisen kann."</v>
      </c>
    </row>
    <row r="1800" customFormat="false" ht="15" hidden="false" customHeight="false" outlineLevel="0" collapsed="false">
      <c r="A1800" s="1" t="s">
        <v>3341</v>
      </c>
      <c r="B1800" s="1" t="s">
        <v>3342</v>
      </c>
      <c r="C1800" s="1" t="str">
        <f aca="false">A1800 &amp;" " &amp;"""" &amp;B1800 &amp;""""</f>
        <v> ICE_research_cooperation: "Zusammenarbeit in der Forschung"</v>
      </c>
      <c r="D1800" s="1" t="str">
        <f aca="false">IF(ISBLANK(A1800),"",C1800)</f>
        <v> ICE_research_cooperation: "Zusammenarbeit in der Forschung"</v>
      </c>
    </row>
    <row r="1801" customFormat="false" ht="15" hidden="false" customHeight="false" outlineLevel="0" collapsed="false">
      <c r="A1801" s="1" t="s">
        <v>3343</v>
      </c>
      <c r="B1801" s="1" t="s">
        <v>3344</v>
      </c>
      <c r="C1801" s="1" t="str">
        <f aca="false">A1801 &amp;" " &amp;"""" &amp;B1801 &amp;""""</f>
        <v> ICE_research_cooperation_desc: "Durch die Zusammenarbeit mit mit uns verbündeten Mächten können wir besser Technologien entwickeln, die uns in der Zukunft waffentechnische Vorteile bringen werden. Wir können von unseren geschätzten Partnern lernen und gleichzeitig gute und abgelegene Testgebiete anbieten, weit weg von neugierigen Augen."</v>
      </c>
      <c r="D1801" s="1" t="str">
        <f aca="false">IF(ISBLANK(A1801),"",C1801)</f>
        <v> ICE_research_cooperation_desc: "Durch die Zusammenarbeit mit mit uns verbündeten Mächten können wir besser Technologien entwickeln, die uns in der Zukunft waffentechnische Vorteile bringen werden. Wir können von unseren geschätzten Partnern lernen und gleichzeitig gute und abgelegene Testgebiete anbieten, weit weg von neugierigen Augen."</v>
      </c>
    </row>
    <row r="1802" customFormat="false" ht="15" hidden="false" customHeight="false" outlineLevel="0" collapsed="false">
      <c r="A1802" s="1" t="s">
        <v>3345</v>
      </c>
      <c r="B1802" s="1" t="s">
        <v>3346</v>
      </c>
      <c r="C1802" s="1" t="str">
        <f aca="false">A1802 &amp;" " &amp;"""" &amp;B1802 &amp;""""</f>
        <v> ICE_infiltrating_the_british_isles: "Die Britischen Inseln infiltrieren"</v>
      </c>
      <c r="D1802" s="1" t="str">
        <f aca="false">IF(ISBLANK(A1802),"",C1802)</f>
        <v> ICE_infiltrating_the_british_isles: "Die Britischen Inseln infiltrieren"</v>
      </c>
    </row>
    <row r="1803" customFormat="false" ht="15" hidden="false" customHeight="false" outlineLevel="0" collapsed="false">
      <c r="A1803" s="1" t="s">
        <v>3347</v>
      </c>
      <c r="B1803" s="1" t="s">
        <v>3348</v>
      </c>
      <c r="C1803" s="1" t="str">
        <f aca="false">A1803 &amp;" " &amp;"""" &amp;B1803 &amp;""""</f>
        <v> ICE_infiltrating_the_british_isles_desc: "Die revolutionäre Flamme muss sich ausbreiten, wenn sie nicht erstickt und anschließend ausgelöscht werden soll. Das offensichtliche Ziel für die Befreiung sind die unterdrückten Arbeiter der britischen Inseln.[[~ROOT.GetNameDefCap~]] soll den Arbeitern in den unterdrückten Regionen helfen, sich gegen ihre imperialistischen und kapitalistischen Oberherren zu erheben. Gemeinsam können wir revolutionäre Ideale zur Realität des einfachen Arbeiters machen."</v>
      </c>
      <c r="D1803" s="1" t="str">
        <f aca="false">IF(ISBLANK(A1803),"",C1803)</f>
        <v> ICE_infiltrating_the_british_isles_desc: "Die revolutionäre Flamme muss sich ausbreiten, wenn sie nicht erstickt und anschließend ausgelöscht werden soll. Das offensichtliche Ziel für die Befreiung sind die unterdrückten Arbeiter der britischen Inseln.[[~ROOT.GetNameDefCap~]] soll den Arbeitern in den unterdrückten Regionen helfen, sich gegen ihre imperialistischen und kapitalistischen Oberherren zu erheben. Gemeinsam können wir revolutionäre Ideale zur Realität des einfachen Arbeiters machen."</v>
      </c>
    </row>
    <row r="1804" customFormat="false" ht="15" hidden="false" customHeight="false" outlineLevel="0" collapsed="false">
      <c r="A1804" s="1" t="s">
        <v>3349</v>
      </c>
      <c r="B1804" s="1" t="s">
        <v>3350</v>
      </c>
      <c r="C1804" s="1" t="str">
        <f aca="false">A1804 &amp;" " &amp;"""" &amp;B1804 &amp;""""</f>
        <v> ICE_infiltrating_the_british_isles_tt: "Schaltet [~§Y~]Entscheidungen[~§!~] frei, um kommunistische Aufstände in Wales, Schottland und Nordirland zu starten."</v>
      </c>
      <c r="D1804" s="1" t="str">
        <f aca="false">IF(ISBLANK(A1804),"",C1804)</f>
        <v> ICE_infiltrating_the_british_isles_tt: "Schaltet [~§Y~]Entscheidungen[~§!~] frei, um kommunistische Aufstände in Wales, Schottland und Nordirland zu starten."</v>
      </c>
    </row>
    <row r="1805" customFormat="false" ht="15" hidden="false" customHeight="false" outlineLevel="0" collapsed="false">
      <c r="A1805" s="1" t="s">
        <v>3351</v>
      </c>
      <c r="B1805" s="1" t="s">
        <v>3352</v>
      </c>
      <c r="C1805" s="1" t="str">
        <f aca="false">A1805 &amp;" " &amp;"""" &amp;B1805 &amp;""""</f>
        <v> ICE_transformation_of_nature: "Umwandlung der Natur"</v>
      </c>
      <c r="D1805" s="1" t="str">
        <f aca="false">IF(ISBLANK(A1805),"",C1805)</f>
        <v> ICE_transformation_of_nature: "Umwandlung der Natur"</v>
      </c>
    </row>
    <row r="1806" customFormat="false" ht="15" hidden="false" customHeight="false" outlineLevel="0" collapsed="false">
      <c r="A1806" s="1" t="s">
        <v>3353</v>
      </c>
      <c r="B1806" s="1" t="s">
        <v>3354</v>
      </c>
      <c r="C1806" s="1" t="str">
        <f aca="false">A1806 &amp;" " &amp;"""" &amp;B1806 &amp;""""</f>
        <v> ICE_transformation_of_nature_desc: "Elektrizität ist der Schlüssel zur Industrialisierung. Die isländische Natur muss dem Staat genauso dienen wie den Bürgern. Flüsse und Wasserfälle können in Dämme verwandelt werden, Steine können abgebaut und heiße Quellen zum Heizen genutzt werden. Nichts darf uns auf unserem Weg zum Fortschritt aufhalten."</v>
      </c>
      <c r="D1806" s="1" t="str">
        <f aca="false">IF(ISBLANK(A1806),"",C1806)</f>
        <v> ICE_transformation_of_nature_desc: "Elektrizität ist der Schlüssel zur Industrialisierung. Die isländische Natur muss dem Staat genauso dienen wie den Bürgern. Flüsse und Wasserfälle können in Dämme verwandelt werden, Steine können abgebaut und heiße Quellen zum Heizen genutzt werden. Nichts darf uns auf unserem Weg zum Fortschritt aufhalten."</v>
      </c>
    </row>
    <row r="1807" customFormat="false" ht="15" hidden="false" customHeight="false" outlineLevel="0" collapsed="false">
      <c r="A1807" s="1" t="s">
        <v>3355</v>
      </c>
      <c r="B1807" s="1" t="s">
        <v>3356</v>
      </c>
      <c r="C1807" s="1" t="str">
        <f aca="false">A1807 &amp;" " &amp;"""" &amp;B1807 &amp;""""</f>
        <v> ICE_the_viking_spirit: "Der Geist der Wikinger"</v>
      </c>
      <c r="D1807" s="1" t="str">
        <f aca="false">IF(ISBLANK(A1807),"",C1807)</f>
        <v> ICE_the_viking_spirit: "Der Geist der Wikinger"</v>
      </c>
    </row>
    <row r="1808" customFormat="false" ht="15" hidden="false" customHeight="false" outlineLevel="0" collapsed="false">
      <c r="A1808" s="1" t="s">
        <v>3357</v>
      </c>
      <c r="B1808" s="1" t="s">
        <v>3358</v>
      </c>
      <c r="C1808" s="1" t="str">
        <f aca="false">A1808 &amp;" " &amp;"""" &amp;B1808 &amp;""""</f>
        <v> ICE_the_viking_spirit_desc: "Furchtlos und tödlich waren die Worte, die man mit den Wikingern von einst verband. Sie überquerten die Ozeane, ohne zu wissen, was dahinter lag, und nur die Starken waren erfolgreich. Furchtlos und kühn müssen die Isländer heute sein, denn nur durch Wagemut und Tapferkeit wird das Land das, was einst war, überholen und die Nordsee wieder beherrschen."</v>
      </c>
      <c r="D1808" s="1" t="str">
        <f aca="false">IF(ISBLANK(A1808),"",C1808)</f>
        <v> ICE_the_viking_spirit_desc: "Furchtlos und tödlich waren die Worte, die man mit den Wikingern von einst verband. Sie überquerten die Ozeane, ohne zu wissen, was dahinter lag, und nur die Starken waren erfolgreich. Furchtlos und kühn müssen die Isländer heute sein, denn nur durch Wagemut und Tapferkeit wird das Land das, was einst war, überholen und die Nordsee wieder beherrschen."</v>
      </c>
    </row>
    <row r="1809" customFormat="false" ht="15" hidden="false" customHeight="false" outlineLevel="0" collapsed="false">
      <c r="A1809" s="1" t="s">
        <v>3359</v>
      </c>
      <c r="B1809" s="1" t="s">
        <v>3360</v>
      </c>
      <c r="C1809" s="1" t="str">
        <f aca="false">A1809 &amp;" " &amp;"""" &amp;B1809 &amp;""""</f>
        <v> ICE_viking_spirit_tt: "Unlocks Entscheidungen zur [~§Y~]Verbesserung des Wikingergeistes[~§!~]"</v>
      </c>
      <c r="D1809" s="1" t="str">
        <f aca="false">IF(ISBLANK(A1809),"",C1809)</f>
        <v> ICE_viking_spirit_tt: "Unlocks Entscheidungen zur [~§Y~]Verbesserung des Wikingergeistes[~§!~]"</v>
      </c>
    </row>
    <row r="1810" customFormat="false" ht="15" hidden="false" customHeight="false" outlineLevel="0" collapsed="false">
      <c r="A1810" s="1" t="s">
        <v>3361</v>
      </c>
      <c r="B1810" s="1" t="s">
        <v>3362</v>
      </c>
      <c r="C1810" s="1" t="str">
        <f aca="false">A1810 &amp;" " &amp;"""" &amp;B1810 &amp;""""</f>
        <v> ICE_recruiting_international_workers: "Anwerbung internationaler Arbeitskräfte"</v>
      </c>
      <c r="D1810" s="1" t="str">
        <f aca="false">IF(ISBLANK(A1810),"",C1810)</f>
        <v> ICE_recruiting_international_workers: "Anwerbung internationaler Arbeitskräfte"</v>
      </c>
    </row>
    <row r="1811" customFormat="false" ht="15" hidden="false" customHeight="false" outlineLevel="0" collapsed="false">
      <c r="A1811" s="1" t="s">
        <v>3363</v>
      </c>
      <c r="B1811" s="1" t="s">
        <v>3364</v>
      </c>
      <c r="C1811" s="1" t="str">
        <f aca="false">A1811 &amp;" " &amp;"""" &amp;B1811 &amp;""""</f>
        <v> ICE_recruiting_international_workers_desc: "Indem wir unser Land zu einer Vorzeigegesellschaft für Kommunisten und Sozialisten machen und die revolutionäre Flamme so hell wie eh und je brennen lassen, können wir internationale Revolutionäre anziehen, wie in den frühen Tagen des Sowjetstaates. Wir müssen den Arbeitern und revolutionären Soldaten, egal woher sie kommen, zeigen, dass [[~ROOT.GetName~]] die Fackel trägt und dass sie hierher gehören."</v>
      </c>
      <c r="D1811" s="1" t="str">
        <f aca="false">IF(ISBLANK(A1811),"",C1811)</f>
        <v> ICE_recruiting_international_workers_desc: "Indem wir unser Land zu einer Vorzeigegesellschaft für Kommunisten und Sozialisten machen und die revolutionäre Flamme so hell wie eh und je brennen lassen, können wir internationale Revolutionäre anziehen, wie in den frühen Tagen des Sowjetstaates. Wir müssen den Arbeitern und revolutionären Soldaten, egal woher sie kommen, zeigen, dass [[~ROOT.GetName~]] die Fackel trägt und dass sie hierher gehören."</v>
      </c>
    </row>
    <row r="1812" customFormat="false" ht="15" hidden="false" customHeight="false" outlineLevel="0" collapsed="false">
      <c r="A1812" s="1" t="s">
        <v>3365</v>
      </c>
      <c r="B1812" s="1" t="s">
        <v>3366</v>
      </c>
      <c r="C1812" s="1" t="str">
        <f aca="false">A1812 &amp;" " &amp;"""" &amp;B1812 &amp;""""</f>
        <v> ICE_international_research_community: "Internationale Forschungsgemeinschaft"</v>
      </c>
      <c r="D1812" s="1" t="str">
        <f aca="false">IF(ISBLANK(A1812),"",C1812)</f>
        <v> ICE_international_research_community: "Internationale Forschungsgemeinschaft"</v>
      </c>
    </row>
    <row r="1813" customFormat="false" ht="15" hidden="false" customHeight="false" outlineLevel="0" collapsed="false">
      <c r="A1813" s="1" t="s">
        <v>3367</v>
      </c>
      <c r="B1813" s="1" t="s">
        <v>3368</v>
      </c>
      <c r="C1813" s="1" t="str">
        <f aca="false">A1813 &amp;" " &amp;"""" &amp;B1813 &amp;""""</f>
        <v> ICE_international_research_community_desc: "Es gibt viel, was man von anderen lernen kann, sowohl durch die Kommunistische Internationale als auch durch andere Kooperationsprojekte mit Ländern in aller Welt. Durch die Zusammenarbeit mit der internationalen Gemeinschaft wird [[~ROOT.GetName~]] eine neue Stufe der Größe erreichen. Kollektivismus ist der einzig wahre Weg zum Fortschritt!"</v>
      </c>
      <c r="D1813" s="1" t="str">
        <f aca="false">IF(ISBLANK(A1813),"",C1813)</f>
        <v> ICE_international_research_community_desc: "Es gibt viel, was man von anderen lernen kann, sowohl durch die Kommunistische Internationale als auch durch andere Kooperationsprojekte mit Ländern in aller Welt. Durch die Zusammenarbeit mit der internationalen Gemeinschaft wird [[~ROOT.GetName~]] eine neue Stufe der Größe erreichen. Kollektivismus ist der einzig wahre Weg zum Fortschritt!"</v>
      </c>
    </row>
    <row r="1814" customFormat="false" ht="15" hidden="false" customHeight="false" outlineLevel="0" collapsed="false">
      <c r="A1814" s="1" t="s">
        <v>3369</v>
      </c>
      <c r="B1814" s="1" t="s">
        <v>3370</v>
      </c>
      <c r="C1814" s="1" t="str">
        <f aca="false">A1814 &amp;" " &amp;"""" &amp;B1814 &amp;""""</f>
        <v> ICE_international_research_community_tt: "Jedes kommunistische Land, das nicht in einer Fraktion oder in einer Fraktion mit [[~ROOT.GetName~]] ist:"</v>
      </c>
      <c r="D1814" s="1" t="str">
        <f aca="false">IF(ISBLANK(A1814),"",C1814)</f>
        <v> ICE_international_research_community_tt: "Jedes kommunistische Land, das nicht in einer Fraktion oder in einer Fraktion mit [[~ROOT.GetName~]] ist:"</v>
      </c>
    </row>
    <row r="1815" customFormat="false" ht="15" hidden="false" customHeight="false" outlineLevel="0" collapsed="false">
      <c r="A1815" s="1" t="s">
        <v>3371</v>
      </c>
      <c r="B1815" s="1" t="s">
        <v>3372</v>
      </c>
      <c r="C1815" s="1" t="str">
        <f aca="false">A1815 &amp;" " &amp;"""" &amp;B1815 &amp;""""</f>
        <v> ICE_reclaiming_the_empire: "Das Imperium zurückerobern"</v>
      </c>
      <c r="D1815" s="1" t="str">
        <f aca="false">IF(ISBLANK(A1815),"",C1815)</f>
        <v> ICE_reclaiming_the_empire: "Das Imperium zurückerobern"</v>
      </c>
    </row>
    <row r="1816" customFormat="false" ht="15" hidden="false" customHeight="false" outlineLevel="0" collapsed="false">
      <c r="A1816" s="1" t="s">
        <v>3373</v>
      </c>
      <c r="B1816" s="1" t="s">
        <v>3374</v>
      </c>
      <c r="C1816" s="1" t="str">
        <f aca="false">A1816 &amp;" " &amp;"""" &amp;B1816 &amp;""""</f>
        <v> ICE_reclaiming_the_empire_desc: "Grönland wurde einst von Wikingern besiedelt, die aus Island kamen. Seitdem streiten sich Norwegen und Dänemark darum, obwohl sie keine wirklichen Rechte an der Insel haben. Es ist an der Zeit, dass wir die Rückgabe Grönlands an seine rechtmäßigen Besitzer fordern. Wenn sie ihr Erbe und ihre Geschichte zu schätzen wissen, werden sie es uns bedingungslos zurückgeben. Lasst uns unseren Weg zum Ruhm fortsetzen!"</v>
      </c>
      <c r="D1816" s="1" t="str">
        <f aca="false">IF(ISBLANK(A1816),"",C1816)</f>
        <v> ICE_reclaiming_the_empire_desc: "Grönland wurde einst von Wikingern besiedelt, die aus Island kamen. Seitdem streiten sich Norwegen und Dänemark darum, obwohl sie keine wirklichen Rechte an der Insel haben. Es ist an der Zeit, dass wir die Rückgabe Grönlands an seine rechtmäßigen Besitzer fordern. Wenn sie ihr Erbe und ihre Geschichte zu schätzen wissen, werden sie es uns bedingungslos zurückgeben. Lasst uns unseren Weg zum Ruhm fortsetzen!"</v>
      </c>
    </row>
    <row r="1817" customFormat="false" ht="15" hidden="false" customHeight="false" outlineLevel="0" collapsed="false">
      <c r="A1817" s="1" t="s">
        <v>3375</v>
      </c>
      <c r="B1817" s="1" t="s">
        <v>3376</v>
      </c>
      <c r="C1817" s="1" t="str">
        <f aca="false">A1817 &amp;" " &amp;"""" &amp;B1817 &amp;""""</f>
        <v> ICE_securing_the_north_sea_passage: "Sicherung der Nordseepassage"</v>
      </c>
      <c r="D1817" s="1" t="str">
        <f aca="false">IF(ISBLANK(A1817),"",C1817)</f>
        <v> ICE_securing_the_north_sea_passage: "Sicherung der Nordseepassage"</v>
      </c>
    </row>
    <row r="1818" customFormat="false" ht="15" hidden="false" customHeight="false" outlineLevel="0" collapsed="false">
      <c r="A1818" s="1" t="s">
        <v>3377</v>
      </c>
      <c r="B1818" s="1" t="s">
        <v>3378</v>
      </c>
      <c r="C1818" s="1" t="str">
        <f aca="false">A1818 &amp;" " &amp;"""" &amp;B1818 &amp;""""</f>
        <v> ICE_securing_the_north_sea_passage_desc: "Es ist an der Zeit, das zurückzuerobern, was isländischer Besitz sein sollte. Die Shetlandinseln und die Färöer in der Nordsee sind wichtige Schlüssel zur Kontrolle der Passage von und nach [[~ROOT.GetNameDef~]]."</v>
      </c>
      <c r="D1818" s="1" t="str">
        <f aca="false">IF(ISBLANK(A1818),"",C1818)</f>
        <v> ICE_securing_the_north_sea_passage_desc: "Es ist an der Zeit, das zurückzuerobern, was isländischer Besitz sein sollte. Die Shetlandinseln und die Färöer in der Nordsee sind wichtige Schlüssel zur Kontrolle der Passage von und nach [[~ROOT.GetNameDef~]]."</v>
      </c>
    </row>
    <row r="1819" customFormat="false" ht="15" hidden="false" customHeight="false" outlineLevel="0" collapsed="false">
      <c r="A1819" s="1" t="s">
        <v>3379</v>
      </c>
      <c r="B1819" s="1" t="s">
        <v>3380</v>
      </c>
      <c r="C1819" s="1" t="str">
        <f aca="false">A1819 &amp;" " &amp;"""" &amp;B1819 &amp;""""</f>
        <v> ICE_vinland: "Vinland"</v>
      </c>
      <c r="D1819" s="1" t="str">
        <f aca="false">IF(ISBLANK(A1819),"",C1819)</f>
        <v> ICE_vinland: "Vinland"</v>
      </c>
    </row>
    <row r="1820" customFormat="false" ht="15" hidden="false" customHeight="false" outlineLevel="0" collapsed="false">
      <c r="A1820" s="1" t="s">
        <v>3381</v>
      </c>
      <c r="B1820" s="1" t="s">
        <v>3382</v>
      </c>
      <c r="C1820" s="1" t="str">
        <f aca="false">A1820 &amp;" " &amp;"""" &amp;B1820 &amp;""""</f>
        <v> ICE_vinland_desc: "Die Idee eines nordatlantischen Imperiums wurde mit der Entdeckung Amerikas von keinem Geringeren als Leifur Eiríksson geboren, der selbst isländischer Abstammung war. Leider ist die Wikingerkolonie Vinland untergegangen, aber jetzt ist es an der Zeit, unseren lang verlorenen Traum zu verwirklichen. Für Odin!"</v>
      </c>
      <c r="D1820" s="1" t="str">
        <f aca="false">IF(ISBLANK(A1820),"",C1820)</f>
        <v> ICE_vinland_desc: "Die Idee eines nordatlantischen Imperiums wurde mit der Entdeckung Amerikas von keinem Geringeren als Leifur Eiríksson geboren, der selbst isländischer Abstammung war. Leider ist die Wikingerkolonie Vinland untergegangen, aber jetzt ist es an der Zeit, unseren lang verlorenen Traum zu verwirklichen. Für Odin!"</v>
      </c>
    </row>
    <row r="1821" customFormat="false" ht="15" hidden="false" customHeight="false" outlineLevel="0" collapsed="false">
      <c r="C1821" s="1" t="str">
        <f aca="false">A1821 &amp;" " &amp;"""" &amp;B1821 &amp;""""</f>
        <v> ""</v>
      </c>
      <c r="D1821" s="1" t="str">
        <f aca="false">IF(ISBLANK(A1821),"",C1821)</f>
        <v/>
      </c>
    </row>
    <row r="1822" customFormat="false" ht="15" hidden="false" customHeight="false" outlineLevel="0" collapsed="false">
      <c r="A1822" s="1" t="s">
        <v>3383</v>
      </c>
      <c r="B1822" s="1" t="s">
        <v>3384</v>
      </c>
      <c r="C1822" s="1" t="str">
        <f aca="false">A1822 &amp;" " &amp;"""" &amp;B1822 &amp;""""</f>
        <v> ICE_the_armed_forces_of_iceland: "Die Streitkräfte von Island"</v>
      </c>
      <c r="D1822" s="1" t="str">
        <f aca="false">IF(ISBLANK(A1822),"",C1822)</f>
        <v> ICE_the_armed_forces_of_iceland: "Die Streitkräfte von Island"</v>
      </c>
    </row>
    <row r="1823" customFormat="false" ht="15" hidden="false" customHeight="false" outlineLevel="0" collapsed="false">
      <c r="A1823" s="1" t="s">
        <v>3385</v>
      </c>
      <c r="B1823" s="1" t="s">
        <v>3386</v>
      </c>
      <c r="C1823" s="1" t="str">
        <f aca="false">A1823 &amp;" " &amp;"""" &amp;B1823 &amp;""""</f>
        <v> ICE_the_armed_forces_of_iceland_desc: "Wenn ein Krieg nach Island kommt, muss Island in der Lage sein, sich zu verteidigen. Wir müssen damit beginnen, eine Streitmacht aufzubauen, die in der Lage ist, jeden Eindringling zu besiegen. Es ist eine kleine Insel mit einer kleinen Bevölkerung, aber die Lage und die Größe können eine Stärke an sich sein, da kein Feind in der Lage sein wird, große Streitkräfte einzusetzen, um sie einzunehmen."</v>
      </c>
      <c r="D1823" s="1" t="str">
        <f aca="false">IF(ISBLANK(A1823),"",C1823)</f>
        <v> ICE_the_armed_forces_of_iceland_desc: "Wenn ein Krieg nach Island kommt, muss Island in der Lage sein, sich zu verteidigen. Wir müssen damit beginnen, eine Streitmacht aufzubauen, die in der Lage ist, jeden Eindringling zu besiegen. Es ist eine kleine Insel mit einer kleinen Bevölkerung, aber die Lage und die Größe können eine Stärke an sich sein, da kein Feind in der Lage sein wird, große Streitkräfte einzusetzen, um sie einzunehmen."</v>
      </c>
    </row>
    <row r="1824" customFormat="false" ht="15" hidden="false" customHeight="false" outlineLevel="0" collapsed="false">
      <c r="A1824" s="1" t="s">
        <v>3387</v>
      </c>
      <c r="B1824" s="1" t="s">
        <v>3388</v>
      </c>
      <c r="C1824" s="1" t="str">
        <f aca="false">A1824 &amp;" " &amp;"""" &amp;B1824 &amp;""""</f>
        <v> ICE_an_airbase_in_the_sea: "Ein Luftwaffenstützpunkt im Meer"</v>
      </c>
      <c r="D1824" s="1" t="str">
        <f aca="false">IF(ISBLANK(A1824),"",C1824)</f>
        <v> ICE_an_airbase_in_the_sea: "Ein Luftwaffenstützpunkt im Meer"</v>
      </c>
    </row>
    <row r="1825" customFormat="false" ht="15" hidden="false" customHeight="false" outlineLevel="0" collapsed="false">
      <c r="A1825" s="1" t="s">
        <v>3389</v>
      </c>
      <c r="B1825" s="1" t="s">
        <v>3390</v>
      </c>
      <c r="C1825" s="1" t="str">
        <f aca="false">A1825 &amp;" " &amp;"""" &amp;B1825 &amp;""""</f>
        <v> ICE_an_airbase_in_the_sea_desc: "Durch die Beherrschung des Luftraums über der Insel und des umliegenden Meeres können wir sicherstellen, dass kein Feind in großer Zahl hier landen kann. Und selbst wenn er es tut, kann eine Luftwaffe dafür sorgen, dass dem Feind immer der notwendige Nachschub fehlt. Daher ist der natürliche Weg zum Aufbau der isländischen Streitkräfte der Aufbau einer modernen Luftwaffe."</v>
      </c>
      <c r="D1825" s="1" t="str">
        <f aca="false">IF(ISBLANK(A1825),"",C1825)</f>
        <v> ICE_an_airbase_in_the_sea_desc: "Durch die Beherrschung des Luftraums über der Insel und des umliegenden Meeres können wir sicherstellen, dass kein Feind in großer Zahl hier landen kann. Und selbst wenn er es tut, kann eine Luftwaffe dafür sorgen, dass dem Feind immer der notwendige Nachschub fehlt. Daher ist der natürliche Weg zum Aufbau der isländischen Streitkräfte der Aufbau einer modernen Luftwaffe."</v>
      </c>
    </row>
    <row r="1826" customFormat="false" ht="15" hidden="false" customHeight="false" outlineLevel="0" collapsed="false">
      <c r="A1826" s="1" t="s">
        <v>3391</v>
      </c>
      <c r="B1826" s="1" t="s">
        <v>3392</v>
      </c>
      <c r="C1826" s="1" t="str">
        <f aca="false">A1826 &amp;" " &amp;"""" &amp;B1826 &amp;""""</f>
        <v> ICE_a_naval_hub_in_the_atlantic: "Eine Seedrehscheibe im Atlantik"</v>
      </c>
      <c r="D1826" s="1" t="str">
        <f aca="false">IF(ISBLANK(A1826),"",C1826)</f>
        <v> ICE_a_naval_hub_in_the_atlantic: "Eine Seedrehscheibe im Atlantik"</v>
      </c>
    </row>
    <row r="1827" customFormat="false" ht="15" hidden="false" customHeight="false" outlineLevel="0" collapsed="false">
      <c r="A1827" s="1" t="s">
        <v>3393</v>
      </c>
      <c r="B1827" s="1" t="s">
        <v>3394</v>
      </c>
      <c r="C1827" s="1" t="str">
        <f aca="false">A1827 &amp;" " &amp;"""" &amp;B1827 &amp;""""</f>
        <v> ICE_a_naval_hub_in_the_atlantic_desc: "Island ist eine Insel. Eine Flotte als Hauptträger der Streitkräfte ist absolut sinnvoll. Sie kann Feinde davon abhalten, unsere Küsten zu erreichen, sie kann unsere Verbündeten bei der Beherrschung der Meere unterstützen und sie kann Expeditionsstreitkräfte dorthin bringen, wo sie gebraucht werden. Der Aufbau einer starken Marine ist die offensichtliche Wahl für Island."</v>
      </c>
      <c r="D1827" s="1" t="str">
        <f aca="false">IF(ISBLANK(A1827),"",C1827)</f>
        <v> ICE_a_naval_hub_in_the_atlantic_desc: "Island ist eine Insel. Eine Flotte als Hauptträger der Streitkräfte ist absolut sinnvoll. Sie kann Feinde davon abhalten, unsere Küsten zu erreichen, sie kann unsere Verbündeten bei der Beherrschung der Meere unterstützen und sie kann Expeditionsstreitkräfte dorthin bringen, wo sie gebraucht werden. Der Aufbau einer starken Marine ist die offensichtliche Wahl für Island."</v>
      </c>
    </row>
    <row r="1828" customFormat="false" ht="15" hidden="false" customHeight="false" outlineLevel="0" collapsed="false">
      <c r="A1828" s="1" t="s">
        <v>3395</v>
      </c>
      <c r="B1828" s="1" t="s">
        <v>3396</v>
      </c>
      <c r="C1828" s="1" t="str">
        <f aca="false">A1828 &amp;" " &amp;"""" &amp;B1828 &amp;""""</f>
        <v> ICE_mine_iceland: "Island verminen"</v>
      </c>
      <c r="D1828" s="1" t="str">
        <f aca="false">IF(ISBLANK(A1828),"",C1828)</f>
        <v> ICE_mine_iceland: "Island verminen"</v>
      </c>
    </row>
    <row r="1829" customFormat="false" ht="15" hidden="false" customHeight="false" outlineLevel="0" collapsed="false">
      <c r="A1829" s="1" t="s">
        <v>3397</v>
      </c>
      <c r="B1829" s="1" t="s">
        <v>3398</v>
      </c>
      <c r="C1829" s="1" t="str">
        <f aca="false">A1829 &amp;" " &amp;"""" &amp;B1829 &amp;""""</f>
        <v> ICE_mine_iceland_desc: "Was die Seewege anbelangt, so ist Island in allen Richtungen mit Ausnahme des Nordens kritisch exponiert. Um die Sicherheit der Menschen auf unserer Insel zu gewährleisten, müssen wir darauf vorbereitet sein, die isländischen Gewässer im Falle eines offenen Konflikts umfassend zu verminen."</v>
      </c>
      <c r="D1829" s="1" t="str">
        <f aca="false">IF(ISBLANK(A1829),"",C1829)</f>
        <v> ICE_mine_iceland_desc: "Was die Seewege anbelangt, so ist Island in allen Richtungen mit Ausnahme des Nordens kritisch exponiert. Um die Sicherheit der Menschen auf unserer Insel zu gewährleisten, müssen wir darauf vorbereitet sein, die isländischen Gewässer im Falle eines offenen Konflikts umfassend zu verminen."</v>
      </c>
    </row>
    <row r="1830" customFormat="false" ht="15" hidden="false" customHeight="false" outlineLevel="0" collapsed="false">
      <c r="A1830" s="1" t="s">
        <v>3399</v>
      </c>
      <c r="B1830" s="1" t="s">
        <v>3400</v>
      </c>
      <c r="C1830" s="1" t="str">
        <f aca="false">A1830 &amp;" " &amp;"""" &amp;B1830 &amp;""""</f>
        <v> ICE_flying_boats: "Fliegende Boote"</v>
      </c>
      <c r="D1830" s="1" t="str">
        <f aca="false">IF(ISBLANK(A1830),"",C1830)</f>
        <v> ICE_flying_boats: "Fliegende Boote"</v>
      </c>
    </row>
    <row r="1831" customFormat="false" ht="15" hidden="false" customHeight="false" outlineLevel="0" collapsed="false">
      <c r="A1831" s="1" t="s">
        <v>3401</v>
      </c>
      <c r="B1831" s="1" t="s">
        <v>3402</v>
      </c>
      <c r="C1831" s="1" t="str">
        <f aca="false">A1831 &amp;" " &amp;"""" &amp;B1831 &amp;""""</f>
        <v> ICE_flying_boats_desc: "Wenn wir unseren Feinden auf dem Wasser nicht Paroli bieten können, werden wir auf die nächstbeste Möglichkeit zurückgreifen: den Himmel. Denn wenn wir den Himmel kontrollieren, können unsere Feinde ihre Schiffe nicht mehr gebrauchen, da sie im Handumdrehen versenkt werden."</v>
      </c>
      <c r="D1831" s="1" t="str">
        <f aca="false">IF(ISBLANK(A1831),"",C1831)</f>
        <v> ICE_flying_boats_desc: "Wenn wir unseren Feinden auf dem Wasser nicht Paroli bieten können, werden wir auf die nächstbeste Möglichkeit zurückgreifen: den Himmel. Denn wenn wir den Himmel kontrollieren, können unsere Feinde ihre Schiffe nicht mehr gebrauchen, da sie im Handumdrehen versenkt werden."</v>
      </c>
    </row>
    <row r="1832" customFormat="false" ht="15" hidden="false" customHeight="false" outlineLevel="0" collapsed="false">
      <c r="A1832" s="1" t="s">
        <v>3403</v>
      </c>
      <c r="B1832" s="1" t="s">
        <v>3404</v>
      </c>
      <c r="C1832" s="1" t="str">
        <f aca="false">A1832 &amp;" " &amp;"""" &amp;B1832 &amp;""""</f>
        <v> ICE_modernizing_the_coast_guard: "Modernisierung der Küstenwache"</v>
      </c>
      <c r="D1832" s="1" t="str">
        <f aca="false">IF(ISBLANK(A1832),"",C1832)</f>
        <v> ICE_modernizing_the_coast_guard: "Modernisierung der Küstenwache"</v>
      </c>
    </row>
    <row r="1833" customFormat="false" ht="15" hidden="false" customHeight="false" outlineLevel="0" collapsed="false">
      <c r="A1833" s="1" t="s">
        <v>3405</v>
      </c>
      <c r="B1833" s="1" t="s">
        <v>3406</v>
      </c>
      <c r="C1833" s="1" t="str">
        <f aca="false">A1833 &amp;" " &amp;"""" &amp;B1833 &amp;""""</f>
        <v> ICE_modernizing_the_coast_guard_desc: "Die isländische Küstenwache ist seit langem unsere wichtigste Streitkraft, die sowohl für die innere als auch für die äußere Sicherheit eingesetzt wird. Wir sollten daher dafür sorgen, dass sie mit dem rasanten Tempo der Modernisierung und des technologischen Fortschritts mithalten kann."</v>
      </c>
      <c r="D1833" s="1" t="str">
        <f aca="false">IF(ISBLANK(A1833),"",C1833)</f>
        <v> ICE_modernizing_the_coast_guard_desc: "Die isländische Küstenwache ist seit langem unsere wichtigste Streitkraft, die sowohl für die innere als auch für die äußere Sicherheit eingesetzt wird. Wir sollten daher dafür sorgen, dass sie mit dem rasanten Tempo der Modernisierung und des technologischen Fortschritts mithalten kann."</v>
      </c>
    </row>
    <row r="1834" customFormat="false" ht="15" hidden="false" customHeight="false" outlineLevel="0" collapsed="false">
      <c r="A1834" s="1" t="s">
        <v>3407</v>
      </c>
      <c r="B1834" s="1" t="s">
        <v>3408</v>
      </c>
      <c r="C1834" s="1" t="str">
        <f aca="false">A1834 &amp;" " &amp;"""" &amp;B1834 &amp;""""</f>
        <v> ICE_low_cost_aircrafts: "Kostengünstige Flugzeuge"</v>
      </c>
      <c r="D1834" s="1" t="str">
        <f aca="false">IF(ISBLANK(A1834),"",C1834)</f>
        <v> ICE_low_cost_aircrafts: "Kostengünstige Flugzeuge"</v>
      </c>
    </row>
    <row r="1835" customFormat="false" ht="15" hidden="false" customHeight="false" outlineLevel="0" collapsed="false">
      <c r="A1835" s="1" t="s">
        <v>3409</v>
      </c>
      <c r="B1835" s="1" t="s">
        <v>3410</v>
      </c>
      <c r="C1835" s="1" t="str">
        <f aca="false">A1835 &amp;" " &amp;"""" &amp;B1835 &amp;""""</f>
        <v> ICE_low_cost_aircrafts_desc: "Was wir nicht haben, ist eine große Industrie, aber was wir haben, sind einige wenige Personen, die wissen, wie man den Flugzeugbau optimiert. Wir sollten ihre Talente nutzen, damit wir trotz unserer zugegebenermaßen schwachen Wirtschaft im Wettrüsten in der Luft mithalten können."</v>
      </c>
      <c r="D1835" s="1" t="str">
        <f aca="false">IF(ISBLANK(A1835),"",C1835)</f>
        <v> ICE_low_cost_aircrafts_desc: "Was wir nicht haben, ist eine große Industrie, aber was wir haben, sind einige wenige Personen, die wissen, wie man den Flugzeugbau optimiert. Wir sollten ihre Talente nutzen, damit wir trotz unserer zugegebenermaßen schwachen Wirtschaft im Wettrüsten in der Luft mithalten können."</v>
      </c>
    </row>
    <row r="1836" customFormat="false" ht="15" hidden="false" customHeight="false" outlineLevel="0" collapsed="false">
      <c r="A1836" s="1" t="s">
        <v>3411</v>
      </c>
      <c r="B1836" s="1" t="s">
        <v>3412</v>
      </c>
      <c r="C1836" s="1" t="str">
        <f aca="false">A1836 &amp;" " &amp;"""" &amp;B1836 &amp;""""</f>
        <v> ICE_support_equipment: "Unterstützende Ausrüstung"</v>
      </c>
      <c r="D1836" s="1" t="str">
        <f aca="false">IF(ISBLANK(A1836),"",C1836)</f>
        <v> ICE_support_equipment: "Unterstützende Ausrüstung"</v>
      </c>
    </row>
    <row r="1837" customFormat="false" ht="15" hidden="false" customHeight="false" outlineLevel="0" collapsed="false">
      <c r="A1837" s="1" t="s">
        <v>3413</v>
      </c>
      <c r="B1837" s="1" t="s">
        <v>3414</v>
      </c>
      <c r="C1837" s="1" t="str">
        <f aca="false">A1837 &amp;" " &amp;"""" &amp;B1837 &amp;""""</f>
        <v> ICE_support_equipment_desc: "Jede Einheit der Armee und auch die Bereitschaftspolizei könnte schwerere Geschütze gebrauchen, ebenso wie angemessene Erste-Hilfe-Kästen und Unterdrückungswaffen. Wir sollten daher so schnell wie möglich in diese Dinge investieren."</v>
      </c>
      <c r="D1837" s="1" t="str">
        <f aca="false">IF(ISBLANK(A1837),"",C1837)</f>
        <v> ICE_support_equipment_desc: "Jede Einheit der Armee und auch die Bereitschaftspolizei könnte schwerere Geschütze gebrauchen, ebenso wie angemessene Erste-Hilfe-Kästen und Unterdrückungswaffen. Wir sollten daher so schnell wie möglich in diese Dinge investieren."</v>
      </c>
    </row>
    <row r="1838" customFormat="false" ht="15" hidden="false" customHeight="false" outlineLevel="0" collapsed="false">
      <c r="A1838" s="1" t="s">
        <v>3415</v>
      </c>
      <c r="B1838" s="1" t="s">
        <v>3416</v>
      </c>
      <c r="C1838" s="1" t="str">
        <f aca="false">A1838 &amp;" " &amp;"""" &amp;B1838 &amp;""""</f>
        <v> ICE_emergency_conversions: "Notfall-Umbauten"</v>
      </c>
      <c r="D1838" s="1" t="str">
        <f aca="false">IF(ISBLANK(A1838),"",C1838)</f>
        <v> ICE_emergency_conversions: "Notfall-Umbauten"</v>
      </c>
    </row>
    <row r="1839" customFormat="false" ht="15" hidden="false" customHeight="false" outlineLevel="0" collapsed="false">
      <c r="A1839" s="1" t="s">
        <v>3417</v>
      </c>
      <c r="B1839" s="1" t="s">
        <v>3418</v>
      </c>
      <c r="C1839" s="1" t="str">
        <f aca="false">A1839 &amp;" " &amp;"""" &amp;B1839 &amp;""""</f>
        <v> ICE_emergency_conversions_desc: "Obwohl die Nation nicht unbedingt die Kapazität für schwere Schiffe hat, verfügen wir doch über zahlreiche größere Fischereifahrzeuge, Handelsschiffe und Schiffe von Privatunternehmen. Im Notfall könnten wir diese mit Maschinengewehren oder leichteren Kanonen ausstatten und so schnell und effizient eine ausreichend große Seestreitmacht aufbauen, um mit den meisten Konkurrenten zu konkurrieren."</v>
      </c>
      <c r="D1839" s="1" t="str">
        <f aca="false">IF(ISBLANK(A1839),"",C1839)</f>
        <v> ICE_emergency_conversions_desc: "Obwohl die Nation nicht unbedingt die Kapazität für schwere Schiffe hat, verfügen wir doch über zahlreiche größere Fischereifahrzeuge, Handelsschiffe und Schiffe von Privatunternehmen. Im Notfall könnten wir diese mit Maschinengewehren oder leichteren Kanonen ausstatten und so schnell und effizient eine ausreichend große Seestreitmacht aufbauen, um mit den meisten Konkurrenten zu konkurrieren."</v>
      </c>
    </row>
    <row r="1840" customFormat="false" ht="15" hidden="false" customHeight="false" outlineLevel="0" collapsed="false">
      <c r="A1840" s="1" t="s">
        <v>3419</v>
      </c>
      <c r="B1840" s="1" t="s">
        <v>3420</v>
      </c>
      <c r="C1840" s="1" t="str">
        <f aca="false">A1840 &amp;" " &amp;"""" &amp;B1840 &amp;""""</f>
        <v> ICE_emergency_conversions_tt: "Schaltet [~§Y~]Entscheidungen[~§!~] frei, um [~§Y~]Konvois[~§!~] in [~§Y~]Zerstörer[~§!~] oder [~§Y~]Kreuzer[~§!~] umzubauen."</v>
      </c>
      <c r="D1840" s="1" t="str">
        <f aca="false">IF(ISBLANK(A1840),"",C1840)</f>
        <v> ICE_emergency_conversions_tt: "Schaltet [~§Y~]Entscheidungen[~§!~] frei, um [~§Y~]Konvois[~§!~] in [~§Y~]Zerstörer[~§!~] oder [~§Y~]Kreuzer[~§!~] umzubauen."</v>
      </c>
    </row>
    <row r="1841" customFormat="false" ht="15" hidden="false" customHeight="false" outlineLevel="0" collapsed="false">
      <c r="A1841" s="1" t="s">
        <v>3421</v>
      </c>
      <c r="B1841" s="1" t="s">
        <v>3422</v>
      </c>
      <c r="C1841" s="1" t="str">
        <f aca="false">A1841 &amp;" " &amp;"""" &amp;B1841 &amp;""""</f>
        <v> ICE_enact_conscription: "Herþjónustu"</v>
      </c>
      <c r="D1841" s="1" t="str">
        <f aca="false">IF(ISBLANK(A1841),"",C1841)</f>
        <v> ICE_enact_conscription: "Herþjónustu"</v>
      </c>
    </row>
    <row r="1842" customFormat="false" ht="15" hidden="false" customHeight="false" outlineLevel="0" collapsed="false">
      <c r="A1842" s="1" t="s">
        <v>3423</v>
      </c>
      <c r="B1842" s="1" t="s">
        <v>3424</v>
      </c>
      <c r="C1842" s="1" t="str">
        <f aca="false">A1842 &amp;" " &amp;"""" &amp;B1842 &amp;""""</f>
        <v> ICE_enact_conscription_desc: "Da die Zukunft unserer Nation immer unklarer wird, erhält die Verteidigung eine hohe Priorität. Um der Tatsache abzuhelfen, dass unsere Streitkräfte praktisch nicht vorhanden sind, sollten wir die Wehrpflicht für alle jungen Erwachsenen einführen."</v>
      </c>
      <c r="D1842" s="1" t="str">
        <f aca="false">IF(ISBLANK(A1842),"",C1842)</f>
        <v> ICE_enact_conscription_desc: "Da die Zukunft unserer Nation immer unklarer wird, erhält die Verteidigung eine hohe Priorität. Um der Tatsache abzuhelfen, dass unsere Streitkräfte praktisch nicht vorhanden sind, sollten wir die Wehrpflicht für alle jungen Erwachsenen einführen."</v>
      </c>
    </row>
    <row r="1843" customFormat="false" ht="15" hidden="false" customHeight="false" outlineLevel="0" collapsed="false">
      <c r="A1843" s="1" t="s">
        <v>3425</v>
      </c>
      <c r="B1843" s="1" t="s">
        <v>3426</v>
      </c>
      <c r="C1843" s="1" t="str">
        <f aca="false">A1843 &amp;" " &amp;"""" &amp;B1843 &amp;""""</f>
        <v> ICE_a_profesional_army: "Professionalisierung der Armee"</v>
      </c>
      <c r="D1843" s="1" t="str">
        <f aca="false">IF(ISBLANK(A1843),"",C1843)</f>
        <v> ICE_a_profesional_army: "Professionalisierung der Armee"</v>
      </c>
    </row>
    <row r="1844" customFormat="false" ht="15" hidden="false" customHeight="false" outlineLevel="0" collapsed="false">
      <c r="A1844" s="1" t="s">
        <v>3427</v>
      </c>
      <c r="B1844" s="1" t="s">
        <v>3428</v>
      </c>
      <c r="C1844" s="1" t="str">
        <f aca="false">A1844 &amp;" " &amp;"""" &amp;B1844 &amp;""""</f>
        <v> ICE_a_profesional_army_desc: "Die Armee ist derzeit zu schwach, um unsere Insel angemessen verteidigen zu können, und die einzige Möglichkeit, dieses Problem zu lösen, besteht darin, dafür zu sorgen, dass unsere Armee nur aus den bestmöglichen Männern besteht, die bis zum bitteren Ende kämpfen werden."</v>
      </c>
      <c r="D1844" s="1" t="str">
        <f aca="false">IF(ISBLANK(A1844),"",C1844)</f>
        <v> ICE_a_profesional_army_desc: "Die Armee ist derzeit zu schwach, um unsere Insel angemessen verteidigen zu können, und die einzige Möglichkeit, dieses Problem zu lösen, besteht darin, dafür zu sorgen, dass unsere Armee nur aus den bestmöglichen Männern besteht, die bis zum bitteren Ende kämpfen werden."</v>
      </c>
    </row>
    <row r="1845" customFormat="false" ht="15" hidden="false" customHeight="false" outlineLevel="0" collapsed="false">
      <c r="A1845" s="1" t="s">
        <v>3429</v>
      </c>
      <c r="B1845" s="1" t="s">
        <v>3430</v>
      </c>
      <c r="C1845" s="1" t="str">
        <f aca="false">A1845 &amp;" " &amp;"""" &amp;B1845 &amp;""""</f>
        <v> ICE_thungur_hnifur: "Þungur Hnífur"</v>
      </c>
      <c r="D1845" s="1" t="str">
        <f aca="false">IF(ISBLANK(A1845),"",C1845)</f>
        <v> ICE_thungur_hnifur: "Þungur Hnífur"</v>
      </c>
    </row>
    <row r="1846" customFormat="false" ht="15" hidden="false" customHeight="false" outlineLevel="0" collapsed="false">
      <c r="A1846" s="1" t="s">
        <v>3431</v>
      </c>
      <c r="B1846" s="1" t="s">
        <v>3432</v>
      </c>
      <c r="C1846" s="1" t="str">
        <f aca="false">A1846 &amp;" " &amp;"""" &amp;B1846 &amp;""""</f>
        <v> ICE_thungur_hnifur_desc: "Die isländische Armee wird nie eine große Armee sein. Um dies zu kompensieren, müssen wir dafür sorgen, dass wir unsere Truppen bestmöglich ausbilden und uns auf unsere Stärken konzentrieren, damit wir, wenn wir zuschlagen, einen schweren Schlag erleiden."</v>
      </c>
      <c r="D1846" s="1" t="str">
        <f aca="false">IF(ISBLANK(A1846),"",C1846)</f>
        <v> ICE_thungur_hnifur_desc: "Die isländische Armee wird nie eine große Armee sein. Um dies zu kompensieren, müssen wir dafür sorgen, dass wir unsere Truppen bestmöglich ausbilden und uns auf unsere Stärken konzentrieren, damit wir, wenn wir zuschlagen, einen schweren Schlag erleiden."</v>
      </c>
    </row>
    <row r="1847" customFormat="false" ht="15" hidden="false" customHeight="false" outlineLevel="0" collapsed="false">
      <c r="A1847" s="1" t="s">
        <v>3433</v>
      </c>
      <c r="B1847" s="1" t="s">
        <v>3434</v>
      </c>
      <c r="C1847" s="1" t="str">
        <f aca="false">A1847 &amp;" " &amp;"""" &amp;B1847 &amp;""""</f>
        <v> ICE_thungur_hnifur_idea: "Elitetruppen"</v>
      </c>
      <c r="D1847" s="1" t="str">
        <f aca="false">IF(ISBLANK(A1847),"",C1847)</f>
        <v> ICE_thungur_hnifur_idea: "Elitetruppen"</v>
      </c>
    </row>
    <row r="1848" customFormat="false" ht="15" hidden="false" customHeight="false" outlineLevel="0" collapsed="false">
      <c r="A1848" s="1" t="s">
        <v>3435</v>
      </c>
      <c r="B1848" s="1" t="s">
        <v>3436</v>
      </c>
      <c r="C1848" s="1" t="str">
        <f aca="false">A1848 &amp;" " &amp;"""" &amp;B1848 &amp;""""</f>
        <v> ICE_civilian_war_duty: "Zivilverteidigung"</v>
      </c>
      <c r="D1848" s="1" t="str">
        <f aca="false">IF(ISBLANK(A1848),"",C1848)</f>
        <v> ICE_civilian_war_duty: "Zivilverteidigung"</v>
      </c>
    </row>
    <row r="1849" customFormat="false" ht="15" hidden="false" customHeight="false" outlineLevel="0" collapsed="false">
      <c r="A1849" s="1" t="s">
        <v>3437</v>
      </c>
      <c r="B1849" s="1" t="s">
        <v>3438</v>
      </c>
      <c r="C1849" s="1" t="str">
        <f aca="false">A1849 &amp;" " &amp;"""" &amp;B1849 &amp;""""</f>
        <v> ICE_civilian_war_duty_desc: "Es ist wichtig, dass unsere Bürger genau wissen, wie sie sich im Falle eines Krieges oder einer Krise zu verhalten haben, und dass jeder Zivilist darauf vorbereitet ist, seine Pflicht zu erfüllen, z. B. bei der Logistik, der Brandbekämpfung und der Verteilung zu helfen, wenn es soweit ist."</v>
      </c>
      <c r="D1849" s="1" t="str">
        <f aca="false">IF(ISBLANK(A1849),"",C1849)</f>
        <v> ICE_civilian_war_duty_desc: "Es ist wichtig, dass unsere Bürger genau wissen, wie sie sich im Falle eines Krieges oder einer Krise zu verhalten haben, und dass jeder Zivilist darauf vorbereitet ist, seine Pflicht zu erfüllen, z. B. bei der Logistik, der Brandbekämpfung und der Verteilung zu helfen, wenn es soweit ist."</v>
      </c>
    </row>
    <row r="1850" customFormat="false" ht="15" hidden="false" customHeight="false" outlineLevel="0" collapsed="false">
      <c r="A1850" s="1" t="s">
        <v>3439</v>
      </c>
      <c r="B1850" s="1" t="s">
        <v>3440</v>
      </c>
      <c r="C1850" s="1" t="str">
        <f aca="false">A1850 &amp;" " &amp;"""" &amp;B1850 &amp;""""</f>
        <v> ICE_doctrinal_studies: "Doktrinale Studien"</v>
      </c>
      <c r="D1850" s="1" t="str">
        <f aca="false">IF(ISBLANK(A1850),"",C1850)</f>
        <v> ICE_doctrinal_studies: "Doktrinale Studien"</v>
      </c>
    </row>
    <row r="1851" customFormat="false" ht="15" hidden="false" customHeight="false" outlineLevel="0" collapsed="false">
      <c r="A1851" s="1" t="s">
        <v>3441</v>
      </c>
      <c r="B1851" s="1" t="s">
        <v>3442</v>
      </c>
      <c r="C1851" s="1" t="str">
        <f aca="false">A1851 &amp;" " &amp;"""" &amp;B1851 &amp;""""</f>
        <v> ICE_doctrinal_studies_desc: "Die Kunst des Krieges ist keine einfache, geschweige denn eine, die jede Nation beherrschen kann. Wir müssen die Weltmächte studieren und davon lernen, wie sie ihre Kriege führen."</v>
      </c>
      <c r="D1851" s="1" t="str">
        <f aca="false">IF(ISBLANK(A1851),"",C1851)</f>
        <v> ICE_doctrinal_studies_desc: "Die Kunst des Krieges ist keine einfache, geschweige denn eine, die jede Nation beherrschen kann. Wir müssen die Weltmächte studieren und davon lernen, wie sie ihre Kriege führen."</v>
      </c>
    </row>
    <row r="1852" customFormat="false" ht="15" hidden="false" customHeight="false" outlineLevel="0" collapsed="false">
      <c r="A1852" s="1" t="s">
        <v>3443</v>
      </c>
      <c r="B1852" s="1" t="s">
        <v>3444</v>
      </c>
      <c r="C1852" s="1" t="str">
        <f aca="false">A1852 &amp;" " &amp;"""" &amp;B1852 &amp;""""</f>
        <v> ICE_death_from_above: "Tod von oben"</v>
      </c>
      <c r="D1852" s="1" t="str">
        <f aca="false">IF(ISBLANK(A1852),"",C1852)</f>
        <v> ICE_death_from_above: "Tod von oben"</v>
      </c>
    </row>
    <row r="1853" customFormat="false" ht="15" hidden="false" customHeight="false" outlineLevel="0" collapsed="false">
      <c r="A1853" s="1" t="s">
        <v>3445</v>
      </c>
      <c r="B1853" s="1" t="s">
        <v>3446</v>
      </c>
      <c r="C1853" s="1" t="str">
        <f aca="false">A1853 &amp;" " &amp;"""" &amp;B1853 &amp;""""</f>
        <v> ICE_death_from_above_desc: "Wenn wir den Krieg in der Luft gewinnen, gewinnen wir den Krieg, und zwar schnell. Schneller sogar, wenn wir die Zusammenarbeit zwischen unserer Luftwaffe und unseren Streitkräften verstärken und spezielle Para-Schützenregimenter ausbilden, die bereit sind, feindliche Nachschublinien auszuschalten, wo immer dies möglich ist."</v>
      </c>
      <c r="D1853" s="1" t="str">
        <f aca="false">IF(ISBLANK(A1853),"",C1853)</f>
        <v> ICE_death_from_above_desc: "Wenn wir den Krieg in der Luft gewinnen, gewinnen wir den Krieg, und zwar schnell. Schneller sogar, wenn wir die Zusammenarbeit zwischen unserer Luftwaffe und unseren Streitkräften verstärken und spezielle Para-Schützenregimenter ausbilden, die bereit sind, feindliche Nachschublinien auszuschalten, wo immer dies möglich ist."</v>
      </c>
    </row>
    <row r="1854" customFormat="false" ht="15" hidden="false" customHeight="false" outlineLevel="0" collapsed="false">
      <c r="A1854" s="1" t="s">
        <v>3447</v>
      </c>
      <c r="B1854" s="1" t="s">
        <v>3448</v>
      </c>
      <c r="C1854" s="1" t="str">
        <f aca="false">A1854 &amp;" " &amp;"""" &amp;B1854 &amp;""""</f>
        <v> ICE_we_shall_defend_our_island: "Wir werden unsere Insel verteidigen"</v>
      </c>
      <c r="D1854" s="1" t="str">
        <f aca="false">IF(ISBLANK(A1854),"",C1854)</f>
        <v> ICE_we_shall_defend_our_island: "Wir werden unsere Insel verteidigen"</v>
      </c>
    </row>
    <row r="1855" customFormat="false" ht="15" hidden="false" customHeight="false" outlineLevel="0" collapsed="false">
      <c r="A1855" s="1" t="s">
        <v>3449</v>
      </c>
      <c r="B1855" s="1" t="s">
        <v>3450</v>
      </c>
      <c r="C1855" s="1" t="str">
        <f aca="false">A1855 &amp;" " &amp;"""" &amp;B1855 &amp;""""</f>
        <v> ICE_we_shall_defend_our_island_desc: "Unsere Insel ist unsere Heimat, und niemand kennt sie so gut wie wir. Indem wir unsere Armee auf den Kampf in den Bergen spezialisieren, können wir uns von der Küste zurückziehen und unsere Feinde vernichten, sobald sie gelandet sind und anfangen, sich sicher und selbstbewusst zu fühlen."</v>
      </c>
      <c r="D1855" s="1" t="str">
        <f aca="false">IF(ISBLANK(A1855),"",C1855)</f>
        <v> ICE_we_shall_defend_our_island_desc: "Unsere Insel ist unsere Heimat, und niemand kennt sie so gut wie wir. Indem wir unsere Armee auf den Kampf in den Bergen spezialisieren, können wir uns von der Küste zurückziehen und unsere Feinde vernichten, sobald sie gelandet sind und anfangen, sich sicher und selbstbewusst zu fühlen."</v>
      </c>
    </row>
    <row r="1856" customFormat="false" ht="15" hidden="false" customHeight="false" outlineLevel="0" collapsed="false">
      <c r="A1856" s="1" t="s">
        <v>3451</v>
      </c>
      <c r="B1856" s="1" t="s">
        <v>3452</v>
      </c>
      <c r="C1856" s="1" t="str">
        <f aca="false">A1856 &amp;" " &amp;"""" &amp;B1856 &amp;""""</f>
        <v> ICE_taking_the_fight_to_our_enemies: "Den Kampf zu unseren Feinden bringen"</v>
      </c>
      <c r="D1856" s="1" t="str">
        <f aca="false">IF(ISBLANK(A1856),"",C1856)</f>
        <v> ICE_taking_the_fight_to_our_enemies: "Den Kampf zu unseren Feinden bringen"</v>
      </c>
    </row>
    <row r="1857" customFormat="false" ht="15" hidden="false" customHeight="false" outlineLevel="0" collapsed="false">
      <c r="A1857" s="1" t="s">
        <v>3453</v>
      </c>
      <c r="B1857" s="1" t="s">
        <v>3454</v>
      </c>
      <c r="C1857" s="1" t="str">
        <f aca="false">A1857 &amp;" " &amp;"""" &amp;B1857 &amp;""""</f>
        <v> ICE_taking_the_fight_to_our_enemies_desc: "Das Meer umgibt uns, und seit Jahrhunderten haben die großen Meere unser Volk geformt und uns zu dem gemacht, was wir sind. Indem wir uns das Wissen zunutze machen, das wir daraus gewonnen haben, können wir den Kampf zu unseren Feinden bringen, und zwar dort, wo sie am wenigsten damit rechnen."</v>
      </c>
      <c r="D1857" s="1" t="str">
        <f aca="false">IF(ISBLANK(A1857),"",C1857)</f>
        <v> ICE_taking_the_fight_to_our_enemies_desc: "Das Meer umgibt uns, und seit Jahrhunderten haben die großen Meere unser Volk geformt und uns zu dem gemacht, was wir sind. Indem wir uns das Wissen zunutze machen, das wir daraus gewonnen haben, können wir den Kampf zu unseren Feinden bringen, und zwar dort, wo sie am wenigsten damit rechnen."</v>
      </c>
    </row>
    <row r="1858" customFormat="false" ht="15" hidden="false" customHeight="false" outlineLevel="0" collapsed="false">
      <c r="C1858" s="1" t="str">
        <f aca="false">A1858 &amp;" " &amp;"""" &amp;B1858 &amp;""""</f>
        <v> ""</v>
      </c>
      <c r="D1858" s="1" t="str">
        <f aca="false">IF(ISBLANK(A1858),"",C1858)</f>
        <v/>
      </c>
    </row>
    <row r="1859" customFormat="false" ht="15" hidden="false" customHeight="false" outlineLevel="0" collapsed="false">
      <c r="C1859" s="1" t="str">
        <f aca="false">A1859 &amp;" " &amp;"""" &amp;B1859 &amp;""""</f>
        <v> ""</v>
      </c>
      <c r="D1859" s="1" t="str">
        <f aca="false">IF(ISBLANK(A1859),"",C1859)</f>
        <v/>
      </c>
    </row>
    <row r="1860" customFormat="false" ht="15" hidden="false" customHeight="false" outlineLevel="0" collapsed="false">
      <c r="A1860" s="1" t="s">
        <v>3455</v>
      </c>
      <c r="C1860" s="1" t="str">
        <f aca="false">A1860 &amp;" " &amp;"""" &amp;B1860 &amp;""""</f>
        <v>#### DENMARK #### ""</v>
      </c>
      <c r="D1860" s="1" t="str">
        <f aca="false">IF(ISBLANK(A1860),"",C1860)</f>
        <v>#### DENMARK #### ""</v>
      </c>
    </row>
    <row r="1861" customFormat="false" ht="15" hidden="false" customHeight="false" outlineLevel="0" collapsed="false">
      <c r="A1861" s="1" t="s">
        <v>3456</v>
      </c>
      <c r="C1861" s="1" t="str">
        <f aca="false">A1861 &amp;" " &amp;"""" &amp;B1861 &amp;""""</f>
        <v>#Economical/Industrial Branch ""</v>
      </c>
      <c r="D1861" s="1" t="str">
        <f aca="false">IF(ISBLANK(A1861),"",C1861)</f>
        <v>#Economical/Industrial Branch ""</v>
      </c>
    </row>
    <row r="1862" customFormat="false" ht="15" hidden="false" customHeight="false" outlineLevel="0" collapsed="false">
      <c r="A1862" s="1" t="s">
        <v>3457</v>
      </c>
      <c r="B1862" s="1" t="s">
        <v>3458</v>
      </c>
      <c r="C1862" s="1" t="str">
        <f aca="false">A1862 &amp;" " &amp;"""" &amp;B1862 &amp;""""</f>
        <v> DEN_kanslergadeforliget: "Die Kanslergadeforlig fortsetzen"</v>
      </c>
      <c r="D1862" s="1" t="str">
        <f aca="false">IF(ISBLANK(A1862),"",C1862)</f>
        <v> DEN_kanslergadeforliget: "Die Kanslergadeforlig fortsetzen"</v>
      </c>
    </row>
    <row r="1863" customFormat="false" ht="15" hidden="false" customHeight="false" outlineLevel="0" collapsed="false">
      <c r="A1863" s="1" t="s">
        <v>3459</v>
      </c>
      <c r="B1863" s="1" t="s">
        <v>3460</v>
      </c>
      <c r="C1863" s="1" t="str">
        <f aca="false">A1863 &amp;" " &amp;"""" &amp;B1863 &amp;""""</f>
        <v> DEN_kanslergadeforliget_desc: "Die Große Depression ist in [[~ROOT.GetName~]] immer noch zu spüren, mit steigender Arbeitslosigkeit und einem scheiternden Agrarsektor. Wir müssen über die Parteigrenzen hinweg zu einer Einigung darüber kommen, wie wir die Krise, in der wir uns befinden, bewältigen können."</v>
      </c>
      <c r="D1863" s="1" t="str">
        <f aca="false">IF(ISBLANK(A1863),"",C1863)</f>
        <v> DEN_kanslergadeforliget_desc: "Die Große Depression ist in [[~ROOT.GetName~]] immer noch zu spüren, mit steigender Arbeitslosigkeit und einem scheiternden Agrarsektor. Wir müssen über die Parteigrenzen hinweg zu einer Einigung darüber kommen, wie wir die Krise, in der wir uns befinden, bewältigen können."</v>
      </c>
    </row>
    <row r="1864" customFormat="false" ht="15" hidden="false" customHeight="false" outlineLevel="0" collapsed="false">
      <c r="A1864" s="1" t="s">
        <v>3461</v>
      </c>
      <c r="B1864" s="1" t="s">
        <v>3462</v>
      </c>
      <c r="C1864" s="1" t="str">
        <f aca="false">A1864 &amp;" " &amp;"""" &amp;B1864 &amp;""""</f>
        <v> DEN_devalue_the_krone: "Abwertung der Krone"</v>
      </c>
      <c r="D1864" s="1" t="str">
        <f aca="false">IF(ISBLANK(A1864),"",C1864)</f>
        <v> DEN_devalue_the_krone: "Abwertung der Krone"</v>
      </c>
    </row>
    <row r="1865" customFormat="false" ht="15" hidden="false" customHeight="false" outlineLevel="0" collapsed="false">
      <c r="A1865" s="1" t="s">
        <v>3463</v>
      </c>
      <c r="B1865" s="1" t="s">
        <v>3464</v>
      </c>
      <c r="C1865" s="1" t="str">
        <f aca="false">A1865 &amp;" " &amp;"""" &amp;B1865 &amp;""""</f>
        <v> DEN_devalue_the_krone_desc: "Durch eine Abwertung der Krone wären unsere landwirtschaftlichen Produkte auf dem internationalen Markt wettbewerbsfähiger und würden die Exportchancen verbessern, was wiederum die Not der Bauern lindern würde."</v>
      </c>
      <c r="D1865" s="1" t="str">
        <f aca="false">IF(ISBLANK(A1865),"",C1865)</f>
        <v> DEN_devalue_the_krone_desc: "Durch eine Abwertung der Krone wären unsere landwirtschaftlichen Produkte auf dem internationalen Markt wettbewerbsfähiger und würden die Exportchancen verbessern, was wiederum die Not der Bauern lindern würde."</v>
      </c>
    </row>
    <row r="1866" customFormat="false" ht="15" hidden="false" customHeight="false" outlineLevel="0" collapsed="false">
      <c r="A1866" s="1" t="s">
        <v>3465</v>
      </c>
      <c r="B1866" s="1" t="s">
        <v>3466</v>
      </c>
      <c r="C1866" s="1" t="str">
        <f aca="false">A1866 &amp;" " &amp;"""" &amp;B1866 &amp;""""</f>
        <v> DEN_remove_economic_crisis_in_730_days_tt: "[~§Y~]$DEN_economic_crisis_dynamic_modifier$[~§!~] wird in 730 Tagen entfernt werden"</v>
      </c>
      <c r="D1866" s="1" t="str">
        <f aca="false">IF(ISBLANK(A1866),"",C1866)</f>
        <v> DEN_remove_economic_crisis_in_730_days_tt: "[~§Y~]$DEN_economic_crisis_dynamic_modifier$[~§!~] wird in 730 Tagen entfernt werden"</v>
      </c>
    </row>
    <row r="1867" customFormat="false" ht="15" hidden="false" customHeight="false" outlineLevel="0" collapsed="false">
      <c r="A1867" s="1" t="s">
        <v>3467</v>
      </c>
      <c r="B1867" s="1" t="s">
        <v>3468</v>
      </c>
      <c r="C1867" s="1" t="str">
        <f aca="false">A1867 &amp;" " &amp;"""" &amp;B1867 &amp;""""</f>
        <v> war_will_cancel_deal_tt: "[~§Y~]Krieg zwischen unseren Ländern wird dieses Abkommen brechen[~§!~]"</v>
      </c>
      <c r="D1867" s="1" t="str">
        <f aca="false">IF(ISBLANK(A1867),"",C1867)</f>
        <v> war_will_cancel_deal_tt: "[~§Y~]Krieg zwischen unseren Ländern wird dieses Abkommen brechen[~§!~]"</v>
      </c>
    </row>
    <row r="1868" customFormat="false" ht="15" hidden="false" customHeight="false" outlineLevel="0" collapsed="false">
      <c r="A1868" s="1" t="s">
        <v>3469</v>
      </c>
      <c r="B1868" s="1" t="s">
        <v>3470</v>
      </c>
      <c r="C1868" s="1" t="str">
        <f aca="false">A1868 &amp;" " &amp;"""" &amp;B1868 &amp;""""</f>
        <v> DEN_effects_after_fortify_our_borders_tt: "Hat den Fokus [~§Y~]$DEN_fortify_our_borders$[~§!~] abgeschlossen:"</v>
      </c>
      <c r="D1868" s="1" t="str">
        <f aca="false">IF(ISBLANK(A1868),"",C1868)</f>
        <v> DEN_effects_after_fortify_our_borders_tt: "Hat den Fokus [~§Y~]$DEN_fortify_our_borders$[~§!~] abgeschlossen:"</v>
      </c>
    </row>
    <row r="1869" customFormat="false" ht="15" hidden="false" customHeight="false" outlineLevel="0" collapsed="false">
      <c r="A1869" s="1" t="s">
        <v>3471</v>
      </c>
      <c r="B1869" s="1" t="s">
        <v>3472</v>
      </c>
      <c r="C1869" s="1" t="str">
        <f aca="false">A1869 &amp;" " &amp;"""" &amp;B1869 &amp;""""</f>
        <v> DEN_trade_with_britain: "Handel mit Großbritannien"</v>
      </c>
      <c r="D1869" s="1" t="str">
        <f aca="false">IF(ISBLANK(A1869),"",C1869)</f>
        <v> DEN_trade_with_britain: "Handel mit Großbritannien"</v>
      </c>
    </row>
    <row r="1870" customFormat="false" ht="15" hidden="false" customHeight="false" outlineLevel="0" collapsed="false">
      <c r="A1870" s="1" t="s">
        <v>3473</v>
      </c>
      <c r="B1870" s="1" t="s">
        <v>3474</v>
      </c>
      <c r="C1870" s="1" t="str">
        <f aca="false">A1870 &amp;" " &amp;"""" &amp;B1870 &amp;""""</f>
        <v> DEN_trade_with_britain_desc: "[[~ENG.GetNameDefCap~]] war in der Vergangenheit unser größter Exportmarkt für landwirtschaftliche Erzeugnisse, aber nach der Großen Depression ist dieser Handel fast völlig zum Erliegen gekommen. Mit der Abwertung der Krone ist es an der Zeit, den Briten die Hand zu reichen und zu versuchen, unsere früheren Handelsbeziehungen wiederherzustellen."</v>
      </c>
      <c r="D1870" s="1" t="str">
        <f aca="false">IF(ISBLANK(A1870),"",C1870)</f>
        <v> DEN_trade_with_britain_desc: "[[~ENG.GetNameDefCap~]] war in der Vergangenheit unser größter Exportmarkt für landwirtschaftliche Erzeugnisse, aber nach der Großen Depression ist dieser Handel fast völlig zum Erliegen gekommen. Mit der Abwertung der Krone ist es an der Zeit, den Briten die Hand zu reichen und zu versuchen, unsere früheren Handelsbeziehungen wiederherzustellen."</v>
      </c>
    </row>
    <row r="1871" customFormat="false" ht="15" hidden="false" customHeight="false" outlineLevel="0" collapsed="false">
      <c r="A1871" s="1" t="s">
        <v>3475</v>
      </c>
      <c r="B1871" s="1" t="s">
        <v>3476</v>
      </c>
      <c r="C1871" s="1" t="str">
        <f aca="false">A1871 &amp;" " &amp;"""" &amp;B1871 &amp;""""</f>
        <v> DEN_trade_with_germany: "Handel mit Deutschland"</v>
      </c>
      <c r="D1871" s="1" t="str">
        <f aca="false">IF(ISBLANK(A1871),"",C1871)</f>
        <v> DEN_trade_with_germany: "Handel mit Deutschland"</v>
      </c>
    </row>
    <row r="1872" customFormat="false" ht="15" hidden="false" customHeight="false" outlineLevel="0" collapsed="false">
      <c r="A1872" s="1" t="s">
        <v>3477</v>
      </c>
      <c r="B1872" s="1" t="s">
        <v>3478</v>
      </c>
      <c r="C1872" s="1" t="str">
        <f aca="false">A1872 &amp;" " &amp;"""" &amp;B1872 &amp;""""</f>
        <v> DEN_trade_with_germany_desc: "[[~GER.GetNameDefCap~]] hat in der Vergangenheit große Mengen unserer landwirtschaftlichen Produkte importiert, und nicht einmal der Große Krieg konnte dies verhindern. Aber in den letzten Jahren ist der Handel zwischen beiden Ländern zurückgegangen. Vielleicht ist es jetzt an der Zeit, diesen Trend umzukehren!"</v>
      </c>
      <c r="D1872" s="1" t="str">
        <f aca="false">IF(ISBLANK(A1872),"",C1872)</f>
        <v> DEN_trade_with_germany_desc: "[[~GER.GetNameDefCap~]] hat in der Vergangenheit große Mengen unserer landwirtschaftlichen Produkte importiert, und nicht einmal der Große Krieg konnte dies verhindern. Aber in den letzten Jahren ist der Handel zwischen beiden Ländern zurückgegangen. Vielleicht ist es jetzt an der Zeit, diesen Trend umzukehren!"</v>
      </c>
    </row>
    <row r="1873" customFormat="false" ht="15" hidden="false" customHeight="false" outlineLevel="0" collapsed="false">
      <c r="A1873" s="1" t="s">
        <v>3479</v>
      </c>
      <c r="B1873" s="1" t="s">
        <v>3480</v>
      </c>
      <c r="C1873" s="1" t="str">
        <f aca="false">A1873 &amp;" " &amp;"""" &amp;B1873 &amp;""""</f>
        <v> DEN_agricultural_subsidies: "Subventionen für die Landwirtschaft"</v>
      </c>
      <c r="D1873" s="1" t="str">
        <f aca="false">IF(ISBLANK(A1873),"",C1873)</f>
        <v> DEN_agricultural_subsidies: "Subventionen für die Landwirtschaft"</v>
      </c>
    </row>
    <row r="1874" customFormat="false" ht="15" hidden="false" customHeight="false" outlineLevel="0" collapsed="false">
      <c r="A1874" s="1" t="s">
        <v>3481</v>
      </c>
      <c r="B1874" s="1" t="s">
        <v>3482</v>
      </c>
      <c r="C1874" s="1" t="str">
        <f aca="false">A1874 &amp;" " &amp;"""" &amp;B1874 &amp;""""</f>
        <v> DEN_agricultural_subsidies_desc: "Unsere Landwirte haben mit Schuldenkrisen und Zwangsvollstreckungen zu kämpfen. Unter ihnen schwelt seit einiger Zeit ein Gefühl der Hilflosigkeit und Wut, das sich zu etwas Gefährlicherem auszuweiten droht, wenn es nicht unter Kontrolle gebracht wird. Wir müssen uns dieser Situation stellen und dem Agrarsektor so gut wie möglich helfen."</v>
      </c>
      <c r="D1874" s="1" t="str">
        <f aca="false">IF(ISBLANK(A1874),"",C1874)</f>
        <v> DEN_agricultural_subsidies_desc: "Unsere Landwirte haben mit Schuldenkrisen und Zwangsvollstreckungen zu kämpfen. Unter ihnen schwelt seit einiger Zeit ein Gefühl der Hilflosigkeit und Wut, das sich zu etwas Gefährlicherem auszuweiten droht, wenn es nicht unter Kontrolle gebracht wird. Wir müssen uns dieser Situation stellen und dem Agrarsektor so gut wie möglich helfen."</v>
      </c>
    </row>
    <row r="1875" customFormat="false" ht="15" hidden="false" customHeight="false" outlineLevel="0" collapsed="false">
      <c r="A1875" s="1" t="s">
        <v>3483</v>
      </c>
      <c r="B1875" s="1" t="s">
        <v>3484</v>
      </c>
      <c r="C1875" s="1" t="str">
        <f aca="false">A1875 &amp;" " &amp;"""" &amp;B1875 &amp;""""</f>
        <v> DEN_industrial_investments: "Industrielle Investitionen"</v>
      </c>
      <c r="D1875" s="1" t="str">
        <f aca="false">IF(ISBLANK(A1875),"",C1875)</f>
        <v> DEN_industrial_investments: "Industrielle Investitionen"</v>
      </c>
    </row>
    <row r="1876" customFormat="false" ht="15" hidden="false" customHeight="false" outlineLevel="0" collapsed="false">
      <c r="A1876" s="1" t="s">
        <v>3485</v>
      </c>
      <c r="B1876" s="1" t="s">
        <v>3486</v>
      </c>
      <c r="C1876" s="1" t="str">
        <f aca="false">A1876 &amp;" " &amp;"""" &amp;B1876 &amp;""""</f>
        <v> DEN_industrial_investments_desc: "Die städtischen Zentren sind von den Umwälzungen der letzten Jahre nicht verschont geblieben. Die Arbeitslosigkeit ist in die Höhe geschnellt und hat dazu geführt, dass Unternehmen am Rande des Konkurses stehen oder sogar ganz aufgeben müssen. Hier könnten wir mit gezielten Hilfspaketen für die Industrie eingreifen und die Situation stabilisieren."</v>
      </c>
      <c r="D1876" s="1" t="str">
        <f aca="false">IF(ISBLANK(A1876),"",C1876)</f>
        <v> DEN_industrial_investments_desc: "Die städtischen Zentren sind von den Umwälzungen der letzten Jahre nicht verschont geblieben. Die Arbeitslosigkeit ist in die Höhe geschnellt und hat dazu geführt, dass Unternehmen am Rande des Konkurses stehen oder sogar ganz aufgeben müssen. Hier könnten wir mit gezielten Hilfspaketen für die Industrie eingreifen und die Situation stabilisieren."</v>
      </c>
    </row>
    <row r="1877" customFormat="false" ht="15" hidden="false" customHeight="false" outlineLevel="0" collapsed="false">
      <c r="A1877" s="1" t="s">
        <v>3487</v>
      </c>
      <c r="B1877" s="1" t="s">
        <v>3488</v>
      </c>
      <c r="C1877" s="1" t="str">
        <f aca="false">A1877 &amp;" " &amp;"""" &amp;B1877 &amp;""""</f>
        <v> DEN_support_schleswigian_farmers: "Unterstützen Sie die schleswigschen Landwirte"</v>
      </c>
      <c r="D1877" s="1" t="str">
        <f aca="false">IF(ISBLANK(A1877),"",C1877)</f>
        <v> DEN_support_schleswigian_farmers: "Unterstützen Sie die schleswigschen Landwirte"</v>
      </c>
    </row>
    <row r="1878" customFormat="false" ht="15" hidden="false" customHeight="false" outlineLevel="0" collapsed="false">
      <c r="A1878" s="1" t="s">
        <v>3489</v>
      </c>
      <c r="B1878" s="1" t="s">
        <v>3490</v>
      </c>
      <c r="C1878" s="1" t="str">
        <f aca="false">A1878 &amp;" " &amp;"""" &amp;B1878 &amp;""""</f>
        <v> DEN_support_schleswigian_farmers_desc: "In Südjütland gibt es wachsende Randgruppenbewegungen, die letztlich durch die angespannte wirtschaftliche Lage und den Streit um die kollektive Identität - sind sie Deutsche oder Dänen? Durch eine stärkere wirtschaftliche Stimulierung der Region könnten wir einen Teil dieses Dissenses abmildern."</v>
      </c>
      <c r="D1878" s="1" t="str">
        <f aca="false">IF(ISBLANK(A1878),"",C1878)</f>
        <v> DEN_support_schleswigian_farmers_desc: "In Südjütland gibt es wachsende Randgruppenbewegungen, die letztlich durch die angespannte wirtschaftliche Lage und den Streit um die kollektive Identität - sind sie Deutsche oder Dänen? Durch eine stärkere wirtschaftliche Stimulierung der Region könnten wir einen Teil dieses Dissenses abmildern."</v>
      </c>
    </row>
    <row r="1879" customFormat="false" ht="15" hidden="false" customHeight="false" outlineLevel="0" collapsed="false">
      <c r="A1879" s="1" t="s">
        <v>3491</v>
      </c>
      <c r="B1879" s="1" t="s">
        <v>3492</v>
      </c>
      <c r="C1879" s="1" t="str">
        <f aca="false">A1879 &amp;" " &amp;"""" &amp;B1879 &amp;""""</f>
        <v> DEN_public_works: "Öffentliche Arbeiten"</v>
      </c>
      <c r="D1879" s="1" t="str">
        <f aca="false">IF(ISBLANK(A1879),"",C1879)</f>
        <v> DEN_public_works: "Öffentliche Arbeiten"</v>
      </c>
    </row>
    <row r="1880" customFormat="false" ht="15" hidden="false" customHeight="false" outlineLevel="0" collapsed="false">
      <c r="A1880" s="1" t="s">
        <v>3493</v>
      </c>
      <c r="B1880" s="1" t="s">
        <v>3494</v>
      </c>
      <c r="C1880" s="1" t="str">
        <f aca="false">A1880 &amp;" " &amp;"""" &amp;B1880 &amp;""""</f>
        <v> DEN_public_works_desc: "Mit einem Programm für öffentliche Arbeiten könnten wir nicht nur die Infrastruktur unseres Landes verbessern, indem wir Brücken bauen, um unsere Inseln miteinander zu verbinden, sondern auch den Bau neuer Wohnprojekte in die Wege leiten und die immer noch hohe Arbeitslosigkeit senken."</v>
      </c>
      <c r="D1880" s="1" t="str">
        <f aca="false">IF(ISBLANK(A1880),"",C1880)</f>
        <v> DEN_public_works_desc: "Mit einem Programm für öffentliche Arbeiten könnten wir nicht nur die Infrastruktur unseres Landes verbessern, indem wir Brücken bauen, um unsere Inseln miteinander zu verbinden, sondern auch den Bau neuer Wohnprojekte in die Wege leiten und die immer noch hohe Arbeitslosigkeit senken."</v>
      </c>
    </row>
    <row r="1881" customFormat="false" ht="15" hidden="false" customHeight="false" outlineLevel="0" collapsed="false">
      <c r="A1881" s="1" t="s">
        <v>3495</v>
      </c>
      <c r="B1881" s="1" t="s">
        <v>3496</v>
      </c>
      <c r="C1881" s="1" t="str">
        <f aca="false">A1881 &amp;" " &amp;"""" &amp;B1881 &amp;""""</f>
        <v> DEN_fortify_our_borders: "Unsere Grenzen verstärken"</v>
      </c>
      <c r="D1881" s="1" t="str">
        <f aca="false">IF(ISBLANK(A1881),"",C1881)</f>
        <v> DEN_fortify_our_borders: "Unsere Grenzen verstärken"</v>
      </c>
    </row>
    <row r="1882" customFormat="false" ht="15" hidden="false" customHeight="false" outlineLevel="0" collapsed="false">
      <c r="A1882" s="1" t="s">
        <v>3497</v>
      </c>
      <c r="B1882" s="1" t="s">
        <v>3498</v>
      </c>
      <c r="C1882" s="1" t="str">
        <f aca="false">A1882 &amp;" " &amp;"""" &amp;B1882 &amp;""""</f>
        <v> DEN_fortify_our_borders_desc: "Die Spannungen in Europa nehmen wieder zu. Während wir den Ersten Weltkrieg unbeschadet überstanden haben, gibt es keine Garantie dafür, dass dies wieder geschehen wird. Wir müssen uns auf das Schlimmste vorbereiten und gleichzeitig auf das Beste hoffen. Die Verteidigung unserer Grenzen und unserer Unabhängigkeit ist unsere oberste Priorität!"</v>
      </c>
      <c r="D1882" s="1" t="str">
        <f aca="false">IF(ISBLANK(A1882),"",C1882)</f>
        <v> DEN_fortify_our_borders_desc: "Die Spannungen in Europa nehmen wieder zu. Während wir den Ersten Weltkrieg unbeschadet überstanden haben, gibt es keine Garantie dafür, dass dies wieder geschehen wird. Wir müssen uns auf das Schlimmste vorbereiten und gleichzeitig auf das Beste hoffen. Die Verteidigung unserer Grenzen und unserer Unabhängigkeit ist unsere oberste Priorität!"</v>
      </c>
    </row>
    <row r="1883" customFormat="false" ht="15" hidden="false" customHeight="false" outlineLevel="0" collapsed="false">
      <c r="A1883" s="1" t="s">
        <v>3499</v>
      </c>
      <c r="B1883" s="1" t="s">
        <v>3500</v>
      </c>
      <c r="C1883" s="1" t="str">
        <f aca="false">A1883 &amp;" " &amp;"""" &amp;B1883 &amp;""""</f>
        <v> DEN_build_a_modern_dannevirke: "Bauen Sie eine moderne Dannevirke"</v>
      </c>
      <c r="D1883" s="1" t="str">
        <f aca="false">IF(ISBLANK(A1883),"",C1883)</f>
        <v> DEN_build_a_modern_dannevirke: "Bauen Sie eine moderne Dannevirke"</v>
      </c>
    </row>
    <row r="1884" customFormat="false" ht="15" hidden="false" customHeight="false" outlineLevel="0" collapsed="false">
      <c r="A1884" s="1" t="s">
        <v>3501</v>
      </c>
      <c r="B1884" s="1" t="s">
        <v>3502</v>
      </c>
      <c r="C1884" s="1" t="str">
        <f aca="false">A1884 &amp;" " &amp;"""" &amp;B1884 &amp;""""</f>
        <v> DEN_build_a_modern_dannevirke_desc: "Die Dänen haben jahrhundertelang schwere Festungsanlagen gegen das europäische Festland gebaut, die berühmteste davon ist die Dannevirke. Da [[~GER.GetNameDef~]] wieder aufrüstet und die Großmächte um uns herum aufrüttelt, müssen wir eine moderne Dannevirke bauen, um unsere Grenzen zu schützen."</v>
      </c>
      <c r="D1884" s="1" t="str">
        <f aca="false">IF(ISBLANK(A1884),"",C1884)</f>
        <v> DEN_build_a_modern_dannevirke_desc: "Die Dänen haben jahrhundertelang schwere Festungsanlagen gegen das europäische Festland gebaut, die berühmteste davon ist die Dannevirke. Da [[~GER.GetNameDef~]] wieder aufrüstet und die Großmächte um uns herum aufrüttelt, müssen wir eine moderne Dannevirke bauen, um unsere Grenzen zu schützen."</v>
      </c>
    </row>
    <row r="1885" customFormat="false" ht="15" hidden="false" customHeight="false" outlineLevel="0" collapsed="false">
      <c r="A1885" s="1" t="s">
        <v>3503</v>
      </c>
      <c r="B1885" s="1" t="s">
        <v>3504</v>
      </c>
      <c r="C1885" s="1" t="str">
        <f aca="false">A1885 &amp;" " &amp;"""" &amp;B1885 &amp;""""</f>
        <v> DEN_unlocks_fortification_efforts: "Schaltet die Entscheidung frei: [~§Y~]Verstärkungsbemühungen[~§!~][~[~\n~][~\n~]~]"</v>
      </c>
      <c r="D1885" s="1" t="str">
        <f aca="false">IF(ISBLANK(A1885),"",C1885)</f>
        <v> DEN_unlocks_fortification_efforts: "Schaltet die Entscheidung frei: [~§Y~]Verstärkungsbemühungen[~§!~][~[~\n~][~\n~]~]"</v>
      </c>
    </row>
    <row r="1886" customFormat="false" ht="15" hidden="false" customHeight="false" outlineLevel="0" collapsed="false">
      <c r="A1886" s="1" t="s">
        <v>3505</v>
      </c>
      <c r="B1886" s="1" t="s">
        <v>3506</v>
      </c>
      <c r="C1886" s="1" t="str">
        <f aca="false">A1886 &amp;" " &amp;"""" &amp;B1886 &amp;""""</f>
        <v> DEN_refortify_tunestillingen: "Wiederbefestigung von Tunestillingen"</v>
      </c>
      <c r="D1886" s="1" t="str">
        <f aca="false">IF(ISBLANK(A1886),"",C1886)</f>
        <v> DEN_refortify_tunestillingen: "Wiederbefestigung von Tunestillingen"</v>
      </c>
    </row>
    <row r="1887" customFormat="false" ht="15" hidden="false" customHeight="false" outlineLevel="0" collapsed="false">
      <c r="A1887" s="1" t="s">
        <v>3507</v>
      </c>
      <c r="B1887" s="1" t="s">
        <v>3508</v>
      </c>
      <c r="C1887" s="1" t="str">
        <f aca="false">A1887 &amp;" " &amp;"""" &amp;B1887 &amp;""""</f>
        <v> DEN_refortify_tunestillingen_desc: "Als Europa das letzte Mal in einen Krieg verwickelt wurde, bereiteten wir unsere Verteidigung vor, indem wir Tunestillingen bauten - eine Reihe von Festungsanlagen zum Schutz von København. Diese Festungen sind inzwischen verfallen, aber durch den Wiederaufbau und die Modernisierung können wir die Sicherheit unserer Hauptstadt gewährleisten."</v>
      </c>
      <c r="D1887" s="1" t="str">
        <f aca="false">IF(ISBLANK(A1887),"",C1887)</f>
        <v> DEN_refortify_tunestillingen_desc: "Als Europa das letzte Mal in einen Krieg verwickelt wurde, bereiteten wir unsere Verteidigung vor, indem wir Tunestillingen bauten - eine Reihe von Festungsanlagen zum Schutz von København. Diese Festungen sind inzwischen verfallen, aber durch den Wiederaufbau und die Modernisierung können wir die Sicherheit unserer Hauptstadt gewährleisten."</v>
      </c>
    </row>
    <row r="1888" customFormat="false" ht="15" hidden="false" customHeight="false" outlineLevel="0" collapsed="false">
      <c r="A1888" s="1" t="s">
        <v>3509</v>
      </c>
      <c r="B1888" s="1" t="s">
        <v>3510</v>
      </c>
      <c r="C1888" s="1" t="str">
        <f aca="false">A1888 &amp;" " &amp;"""" &amp;B1888 &amp;""""</f>
        <v> DEN_secure_our_supply_lines: "Sicherung unserer Nachschublinien"</v>
      </c>
      <c r="D1888" s="1" t="str">
        <f aca="false">IF(ISBLANK(A1888),"",C1888)</f>
        <v> DEN_secure_our_supply_lines: "Sicherung unserer Nachschublinien"</v>
      </c>
    </row>
    <row r="1889" customFormat="false" ht="15" hidden="false" customHeight="false" outlineLevel="0" collapsed="false">
      <c r="A1889" s="1" t="s">
        <v>3511</v>
      </c>
      <c r="B1889" s="1" t="s">
        <v>3512</v>
      </c>
      <c r="C1889" s="1" t="str">
        <f aca="false">A1889 &amp;" " &amp;"""" &amp;B1889 &amp;""""</f>
        <v> DEN_secure_our_supply_lines_desc: "Eine Armee marschiert durch den Magen - das gilt heute noch genauso wie vor Tausenden von Jahren. Glücklicherweise sind wir ein großer Produzent von Nahrungsmitteln, und mit ein paar Verbesserungen unserer Logistik können wir die Versorgung der Truppen sicherstellen."</v>
      </c>
      <c r="D1889" s="1" t="str">
        <f aca="false">IF(ISBLANK(A1889),"",C1889)</f>
        <v> DEN_secure_our_supply_lines_desc: "Eine Armee marschiert durch den Magen - das gilt heute noch genauso wie vor Tausenden von Jahren. Glücklicherweise sind wir ein großer Produzent von Nahrungsmitteln, und mit ein paar Verbesserungen unserer Logistik können wir die Versorgung der Truppen sicherstellen."</v>
      </c>
    </row>
    <row r="1890" customFormat="false" ht="15" hidden="false" customHeight="false" outlineLevel="0" collapsed="false">
      <c r="A1890" s="1" t="s">
        <v>3513</v>
      </c>
      <c r="B1890" s="1" t="s">
        <v>3514</v>
      </c>
      <c r="C1890" s="1" t="str">
        <f aca="false">A1890 &amp;" " &amp;"""" &amp;B1890 &amp;""""</f>
        <v> DEN_fortify_the_islands: "Befestigen Sie die Inseln"</v>
      </c>
      <c r="D1890" s="1" t="str">
        <f aca="false">IF(ISBLANK(A1890),"",C1890)</f>
        <v> DEN_fortify_the_islands: "Befestigen Sie die Inseln"</v>
      </c>
    </row>
    <row r="1891" customFormat="false" ht="15" hidden="false" customHeight="false" outlineLevel="0" collapsed="false">
      <c r="A1891" s="1" t="s">
        <v>3515</v>
      </c>
      <c r="B1891" s="1" t="s">
        <v>3516</v>
      </c>
      <c r="C1891" s="1" t="str">
        <f aca="false">A1891 &amp;" " &amp;"""" &amp;B1891 &amp;""""</f>
        <v> DEN_fortify_the_islands_desc: "Ganz Ostdänemark liegt auf Hunderten von Inseln, und unsere Flotte ist nicht annähernd groß genug, um sie alle vor den viel größeren Flotten unserer Nachbarn zu schützen. Durch den Bau von Küstenbefestigungen an wichtigen Stellen könnten wir potenzielle Angreifer abwehren."</v>
      </c>
      <c r="D1891" s="1" t="str">
        <f aca="false">IF(ISBLANK(A1891),"",C1891)</f>
        <v> DEN_fortify_the_islands_desc: "Ganz Ostdänemark liegt auf Hunderten von Inseln, und unsere Flotte ist nicht annähernd groß genug, um sie alle vor den viel größeren Flotten unserer Nachbarn zu schützen. Durch den Bau von Küstenbefestigungen an wichtigen Stellen könnten wir potenzielle Angreifer abwehren."</v>
      </c>
    </row>
    <row r="1892" customFormat="false" ht="15" hidden="false" customHeight="false" outlineLevel="0" collapsed="false">
      <c r="A1892" s="1" t="s">
        <v>3517</v>
      </c>
      <c r="B1892" s="1" t="s">
        <v>3518</v>
      </c>
      <c r="C1892" s="1" t="str">
        <f aca="false">A1892 &amp;" " &amp;"""" &amp;B1892 &amp;""""</f>
        <v> DEN_unlocks_coastal_fortification_efforts: "Schaltet die Entscheidung frei: [~§Y~]Küstenbefestigungsmaßnahmen[~§!~][~[~\n~][~\n~]~]"</v>
      </c>
      <c r="D1892" s="1" t="str">
        <f aca="false">IF(ISBLANK(A1892),"",C1892)</f>
        <v> DEN_unlocks_coastal_fortification_efforts: "Schaltet die Entscheidung frei: [~§Y~]Küstenbefestigungsmaßnahmen[~§!~][~[~\n~][~\n~]~]"</v>
      </c>
    </row>
    <row r="1893" customFormat="false" ht="15" hidden="false" customHeight="false" outlineLevel="0" collapsed="false">
      <c r="A1893" s="1" t="s">
        <v>3519</v>
      </c>
      <c r="B1893" s="1" t="s">
        <v>3520</v>
      </c>
      <c r="C1893" s="1" t="str">
        <f aca="false">A1893 &amp;" " &amp;"""" &amp;B1893 &amp;""""</f>
        <v> DEN_connect_the_islands: "Verbinden Sie die Inseln"</v>
      </c>
      <c r="D1893" s="1" t="str">
        <f aca="false">IF(ISBLANK(A1893),"",C1893)</f>
        <v> DEN_connect_the_islands: "Verbinden Sie die Inseln"</v>
      </c>
    </row>
    <row r="1894" customFormat="false" ht="15" hidden="false" customHeight="false" outlineLevel="0" collapsed="false">
      <c r="A1894" s="1" t="s">
        <v>3521</v>
      </c>
      <c r="B1894" s="1" t="s">
        <v>3522</v>
      </c>
      <c r="C1894" s="1" t="str">
        <f aca="false">A1894 &amp;" " &amp;"""" &amp;B1894 &amp;""""</f>
        <v> DEN_connect_the_islands_desc: "[[~ROOT.GetNameDefCap~]] besteht aus einer Vielzahl von Inseln, wobei der einzige Punkt, der uns mit dem Festland verbindet, im südlichen Jütland liegt. Um das Reisen in unserem Land und vor allem zwischen den Inseln zu erleichtern, müssen wir Brücken bauen, die uns näher zusammenbringen."</v>
      </c>
      <c r="D1894" s="1" t="str">
        <f aca="false">IF(ISBLANK(A1894),"",C1894)</f>
        <v> DEN_connect_the_islands_desc: "[[~ROOT.GetNameDefCap~]] besteht aus einer Vielzahl von Inseln, wobei der einzige Punkt, der uns mit dem Festland verbindet, im südlichen Jütland liegt. Um das Reisen in unserem Land und vor allem zwischen den Inseln zu erleichtern, müssen wir Brücken bauen, die uns näher zusammenbringen."</v>
      </c>
    </row>
    <row r="1895" customFormat="false" ht="15" hidden="false" customHeight="false" outlineLevel="0" collapsed="false">
      <c r="A1895" s="1" t="s">
        <v>3523</v>
      </c>
      <c r="B1895" s="1" t="s">
        <v>3524</v>
      </c>
      <c r="C1895" s="1" t="str">
        <f aca="false">A1895 &amp;" " &amp;"""" &amp;B1895 &amp;""""</f>
        <v> DEN_expand_institut_for_teoretisk_fysik: "Das Institut für Teoretisk Fysik ausbauen"</v>
      </c>
      <c r="D1895" s="1" t="str">
        <f aca="false">IF(ISBLANK(A1895),"",C1895)</f>
        <v> DEN_expand_institut_for_teoretisk_fysik: "Das Institut für Teoretisk Fysik ausbauen"</v>
      </c>
    </row>
    <row r="1896" customFormat="false" ht="15" hidden="false" customHeight="false" outlineLevel="0" collapsed="false">
      <c r="A1896" s="1" t="s">
        <v>3525</v>
      </c>
      <c r="B1896" s="1" t="s">
        <v>3526</v>
      </c>
      <c r="C1896" s="1" t="str">
        <f aca="false">A1896 &amp;" " &amp;"""" &amp;B1896 &amp;""""</f>
        <v> DEN_expand_institut_for_teoretisk_fysik_desc: "Das Institut for Teoretisk Fysik ist eine weltweit führende Autorität auf dem Gebiet der Physik und wurde von dem theoretischen Physiker Niels Bohr gegründet. Durch die Finanzierung des Instituts und den Ausbau seiner Einrichtungen können wir die Früchte ernten und möglicherweise sogar Niels Bohr selbst für unsere Sache gewinnen..."</v>
      </c>
      <c r="D1896" s="1" t="str">
        <f aca="false">IF(ISBLANK(A1896),"",C1896)</f>
        <v> DEN_expand_institut_for_teoretisk_fysik_desc: "Das Institut for Teoretisk Fysik ist eine weltweit führende Autorität auf dem Gebiet der Physik und wurde von dem theoretischen Physiker Niels Bohr gegründet. Durch die Finanzierung des Instituts und den Ausbau seiner Einrichtungen können wir die Früchte ernten und möglicherweise sogar Niels Bohr selbst für unsere Sache gewinnen..."</v>
      </c>
    </row>
    <row r="1897" customFormat="false" ht="15" hidden="false" customHeight="false" outlineLevel="0" collapsed="false">
      <c r="A1897" s="1" t="s">
        <v>3527</v>
      </c>
      <c r="B1897" s="1" t="s">
        <v>3528</v>
      </c>
      <c r="C1897" s="1" t="str">
        <f aca="false">A1897 &amp;" " &amp;"""" &amp;B1897 &amp;""""</f>
        <v> DEN_aalborg_portland_cement_plant: "Portlandzementwerk Aalborg"</v>
      </c>
      <c r="D1897" s="1" t="str">
        <f aca="false">IF(ISBLANK(A1897),"",C1897)</f>
        <v> DEN_aalborg_portland_cement_plant: "Portlandzementwerk Aalborg"</v>
      </c>
    </row>
    <row r="1898" customFormat="false" ht="15" hidden="false" customHeight="false" outlineLevel="0" collapsed="false">
      <c r="A1898" s="1" t="s">
        <v>3529</v>
      </c>
      <c r="B1898" s="1" t="s">
        <v>3530</v>
      </c>
      <c r="C1898" s="1" t="str">
        <f aca="false">A1898 &amp;" " &amp;"""" &amp;B1898 &amp;""""</f>
        <v> DEN_aalborg_portland_cement_plant_desc: "Das dänische Festland ist arm an natürlichen Ressourcen, aber die Zementproduktion ist ein Vorteil, den wir haben. Durch die Erweiterung des Aalborg Portland Zementwerks würden wir unsere inländischen Baukapazitäten sichern."</v>
      </c>
      <c r="D1898" s="1" t="str">
        <f aca="false">IF(ISBLANK(A1898),"",C1898)</f>
        <v> DEN_aalborg_portland_cement_plant_desc: "Das dänische Festland ist arm an natürlichen Ressourcen, aber die Zementproduktion ist ein Vorteil, den wir haben. Durch die Erweiterung des Aalborg Portland Zementwerks würden wir unsere inländischen Baukapazitäten sichern."</v>
      </c>
    </row>
    <row r="1899" customFormat="false" ht="15" hidden="false" customHeight="false" outlineLevel="0" collapsed="false">
      <c r="A1899" s="1" t="s">
        <v>3531</v>
      </c>
      <c r="B1899" s="1" t="s">
        <v>3532</v>
      </c>
      <c r="C1899" s="1" t="str">
        <f aca="false">A1899 &amp;" " &amp;"""" &amp;B1899 &amp;""""</f>
        <v> DEN_improve_aalborg_portland_tt: "Dies wird den Industriekonzern [~§Y~]$DEN_aalborg_portland$[~§!~] um [~\n~]$MODIFIER_PRODUCTION_SPEED_BUILDINGS_FACTOR$: [~§G~]+10.00%[~§!~][~[~\n~][~\n~]~ verbessern.]"</v>
      </c>
      <c r="D1899" s="1" t="str">
        <f aca="false">IF(ISBLANK(A1899),"",C1899)</f>
        <v> DEN_improve_aalborg_portland_tt: "Dies wird den Industriekonzern [~§Y~]$DEN_aalborg_portland$[~§!~] um [~\n~]$MODIFIER_PRODUCTION_SPEED_BUILDINGS_FACTOR$: [~§G~]+10.00%[~§!~][~[~\n~][~\n~]~ verbessern.]"</v>
      </c>
    </row>
    <row r="1900" customFormat="false" ht="15" hidden="false" customHeight="false" outlineLevel="0" collapsed="false">
      <c r="A1900" s="1" t="s">
        <v>3533</v>
      </c>
      <c r="B1900" s="1" t="s">
        <v>3534</v>
      </c>
      <c r="C1900" s="1" t="str">
        <f aca="false">A1900 &amp;" " &amp;"""" &amp;B1900 &amp;""""</f>
        <v> DEN_expand_the_industries: "Unsere Industrien ausbauen"</v>
      </c>
      <c r="D1900" s="1" t="str">
        <f aca="false">IF(ISBLANK(A1900),"",C1900)</f>
        <v> DEN_expand_the_industries: "Unsere Industrien ausbauen"</v>
      </c>
    </row>
    <row r="1901" customFormat="false" ht="15" hidden="false" customHeight="false" outlineLevel="0" collapsed="false">
      <c r="A1901" s="1" t="s">
        <v>3535</v>
      </c>
      <c r="B1901" s="1" t="s">
        <v>3536</v>
      </c>
      <c r="C1901" s="1" t="str">
        <f aca="false">A1901 &amp;" " &amp;"""" &amp;B1901 &amp;""""</f>
        <v> DEN_expand_the_industries_desc: "Dänemark hat sich traditionell auf die Landwirtschaft gestützt, die nach wie vor unser wichtigstes Exportgut ist. Wenn wir unsere anderen Industrien diversifizieren und ausbauen würden, würden wir die Wirtschaft insgesamt stärken und die dänische Gesellschaft robuster gegenüber plötzlichen Veränderungen machen."</v>
      </c>
      <c r="D1901" s="1" t="str">
        <f aca="false">IF(ISBLANK(A1901),"",C1901)</f>
        <v> DEN_expand_the_industries_desc: "Dänemark hat sich traditionell auf die Landwirtschaft gestützt, die nach wie vor unser wichtigstes Exportgut ist. Wenn wir unsere anderen Industrien diversifizieren und ausbauen würden, würden wir die Wirtschaft insgesamt stärken und die dänische Gesellschaft robuster gegenüber plötzlichen Veränderungen machen."</v>
      </c>
    </row>
    <row r="1902" customFormat="false" ht="15" hidden="false" customHeight="false" outlineLevel="0" collapsed="false">
      <c r="A1902" s="1" t="s">
        <v>3537</v>
      </c>
      <c r="B1902" s="1" t="s">
        <v>3538</v>
      </c>
      <c r="C1902" s="1" t="str">
        <f aca="false">A1902 &amp;" " &amp;"""" &amp;B1902 &amp;""""</f>
        <v> DEN_develop_remote_islands: "Entscheidung freischalten: [~§Y~]Die Inseln entwickeln[~§!~][~[~\n~][~\n~]~]"</v>
      </c>
      <c r="D1902" s="1" t="str">
        <f aca="false">IF(ISBLANK(A1902),"",C1902)</f>
        <v> DEN_develop_remote_islands: "Entscheidung freischalten: [~§Y~]Die Inseln entwickeln[~§!~][~[~\n~][~\n~]~]"</v>
      </c>
    </row>
    <row r="1903" customFormat="false" ht="15" hidden="false" customHeight="false" outlineLevel="0" collapsed="false">
      <c r="A1903" s="1" t="s">
        <v>3539</v>
      </c>
      <c r="B1903" s="1" t="s">
        <v>3540</v>
      </c>
      <c r="C1903" s="1" t="str">
        <f aca="false">A1903 &amp;" " &amp;"""" &amp;B1903 &amp;""""</f>
        <v> DEN_support_the_faroes_industries: "Unterstützung der färöischen Industrie"</v>
      </c>
      <c r="D1903" s="1" t="str">
        <f aca="false">IF(ISBLANK(A1903),"",C1903)</f>
        <v> DEN_support_the_faroes_industries: "Unterstützung der färöischen Industrie"</v>
      </c>
    </row>
    <row r="1904" customFormat="false" ht="15" hidden="false" customHeight="false" outlineLevel="0" collapsed="false">
      <c r="A1904" s="1" t="s">
        <v>3541</v>
      </c>
      <c r="B1904" s="1" t="s">
        <v>3542</v>
      </c>
      <c r="C1904" s="1" t="str">
        <f aca="false">A1904 &amp;" " &amp;"""" &amp;B1904 &amp;""""</f>
        <v> DEN_support_the_faroes_industries_desc: "In den unsicheren Zeiten, in denen wir uns befinden, könnte es sich als klug erweisen, die wenigen Industrien zu unterstützen, die es auf den Färöern gibt, um unseren Anspruch auf die strategisch günstig gelegene Inselgruppe unbestreitbar zu machen."</v>
      </c>
      <c r="D1904" s="1" t="str">
        <f aca="false">IF(ISBLANK(A1904),"",C1904)</f>
        <v> DEN_support_the_faroes_industries_desc: "In den unsicheren Zeiten, in denen wir uns befinden, könnte es sich als klug erweisen, die wenigen Industrien zu unterstützen, die es auf den Färöern gibt, um unseren Anspruch auf die strategisch günstig gelegene Inselgruppe unbestreitbar zu machen."</v>
      </c>
    </row>
    <row r="1905" customFormat="false" ht="15" hidden="false" customHeight="false" outlineLevel="0" collapsed="false">
      <c r="A1905" s="1" t="s">
        <v>3543</v>
      </c>
      <c r="B1905" s="1" t="s">
        <v>3544</v>
      </c>
      <c r="C1905" s="1" t="str">
        <f aca="false">A1905 &amp;" " &amp;"""" &amp;B1905 &amp;""""</f>
        <v> DEN_support_bornholms_industries: "Unterstützen Sie Bornholms Industrien"</v>
      </c>
      <c r="D1905" s="1" t="str">
        <f aca="false">IF(ISBLANK(A1905),"",C1905)</f>
        <v> DEN_support_bornholms_industries: "Unterstützen Sie Bornholms Industrien"</v>
      </c>
    </row>
    <row r="1906" customFormat="false" ht="15" hidden="false" customHeight="false" outlineLevel="0" collapsed="false">
      <c r="A1906" s="1" t="s">
        <v>3545</v>
      </c>
      <c r="B1906" s="1" t="s">
        <v>3546</v>
      </c>
      <c r="C1906" s="1" t="str">
        <f aca="false">A1906 &amp;" " &amp;"""" &amp;B1906 &amp;""""</f>
        <v> DEN_support_bornholms_industries_desc: "Auch wenn Bornholm über keine nennenswerten natürlichen Ressourcen verfügt, könnte es dennoch eine gute Idee sein, in die wenigen Industriezweige der Insel zu investieren und gleichzeitig alle unsere Nachbarn daran zu erinnern, wem diese Insel gehört."</v>
      </c>
      <c r="D1906" s="1" t="str">
        <f aca="false">IF(ISBLANK(A1906),"",C1906)</f>
        <v> DEN_support_bornholms_industries_desc: "Auch wenn Bornholm über keine nennenswerten natürlichen Ressourcen verfügt, könnte es dennoch eine gute Idee sein, in die wenigen Industriezweige der Insel zu investieren und gleichzeitig alle unsere Nachbarn daran zu erinnern, wem diese Insel gehört."</v>
      </c>
    </row>
    <row r="1907" customFormat="false" ht="15" hidden="false" customHeight="false" outlineLevel="0" collapsed="false">
      <c r="A1907" s="1" t="s">
        <v>3547</v>
      </c>
      <c r="B1907" s="1" t="s">
        <v>3548</v>
      </c>
      <c r="C1907" s="1" t="str">
        <f aca="false">A1907 &amp;" " &amp;"""" &amp;B1907 &amp;""""</f>
        <v> DEN_develop_greenland: "Grönland entwickeln"</v>
      </c>
      <c r="D1907" s="1" t="str">
        <f aca="false">IF(ISBLANK(A1907),"",C1907)</f>
        <v> DEN_develop_greenland: "Grönland entwickeln"</v>
      </c>
    </row>
    <row r="1908" customFormat="false" ht="15" hidden="false" customHeight="false" outlineLevel="0" collapsed="false">
      <c r="A1908" s="1" t="s">
        <v>3549</v>
      </c>
      <c r="B1908" s="1" t="s">
        <v>3550</v>
      </c>
      <c r="C1908" s="1" t="str">
        <f aca="false">A1908 &amp;" " &amp;"""" &amp;B1908 &amp;""""</f>
        <v> DEN_develop_greenland_desc: "Das dänische Festland verfügt nur über wenige natürliche Ressourcen, die wir erschließen und für unsere heimische Produktion nutzen können. Unser Besitz Grönland hingegen ist viel reicher an diesen Ressourcen, und wenn wir in Grönland investieren und es entwickeln würden, könnten wir die Früchte ernten."</v>
      </c>
      <c r="D1908" s="1" t="str">
        <f aca="false">IF(ISBLANK(A1908),"",C1908)</f>
        <v> DEN_develop_greenland_desc: "Das dänische Festland verfügt nur über wenige natürliche Ressourcen, die wir erschließen und für unsere heimische Produktion nutzen können. Unser Besitz Grönland hingegen ist viel reicher an diesen Ressourcen, und wenn wir in Grönland investieren und es entwickeln würden, könnten wir die Früchte ernten."</v>
      </c>
    </row>
    <row r="1909" customFormat="false" ht="15" hidden="false" customHeight="false" outlineLevel="0" collapsed="false">
      <c r="A1909" s="1" t="s">
        <v>3551</v>
      </c>
      <c r="B1909" s="1" t="s">
        <v>3552</v>
      </c>
      <c r="C1909" s="1" t="str">
        <f aca="false">A1909 &amp;" " &amp;"""" &amp;B1909 &amp;""""</f>
        <v> DEN_expand_the_ivittuut_mine: "Ausbau der Ivittuut-Mine"</v>
      </c>
      <c r="D1909" s="1" t="str">
        <f aca="false">IF(ISBLANK(A1909),"",C1909)</f>
        <v> DEN_expand_the_ivittuut_mine: "Ausbau der Ivittuut-Mine"</v>
      </c>
    </row>
    <row r="1910" customFormat="false" ht="15" hidden="false" customHeight="false" outlineLevel="0" collapsed="false">
      <c r="A1910" s="1" t="s">
        <v>3553</v>
      </c>
      <c r="B1910" s="1" t="s">
        <v>3554</v>
      </c>
      <c r="C1910" s="1" t="str">
        <f aca="false">A1910 &amp;" " &amp;"""" &amp;B1910 &amp;""""</f>
        <v> DEN_expand_the_ivittuut_mine_desc: "Die Mine in Ivittuut ist unser einziges Vorkommen an Aluminium, das ein wichtiger Bestandteil bei der Herstellung moderner Flugzeuge ist. Durch den Ausbau dieses Bergwerks könnten wir entweder unsere heimische Flugzeugproduktion steigern oder das Aluminium in andere Länder exportieren."</v>
      </c>
      <c r="D1910" s="1" t="str">
        <f aca="false">IF(ISBLANK(A1910),"",C1910)</f>
        <v> DEN_expand_the_ivittuut_mine_desc: "Die Mine in Ivittuut ist unser einziges Vorkommen an Aluminium, das ein wichtiger Bestandteil bei der Herstellung moderner Flugzeuge ist. Durch den Ausbau dieses Bergwerks könnten wir entweder unsere heimische Flugzeugproduktion steigern oder das Aluminium in andere Länder exportieren."</v>
      </c>
    </row>
    <row r="1911" customFormat="false" ht="15" hidden="false" customHeight="false" outlineLevel="0" collapsed="false">
      <c r="A1911" s="1" t="s">
        <v>3555</v>
      </c>
      <c r="B1911" s="1" t="s">
        <v>3556</v>
      </c>
      <c r="C1911" s="1" t="str">
        <f aca="false">A1911 &amp;" " &amp;"""" &amp;B1911 &amp;""""</f>
        <v> DEN_prospecting_new_sites: "Erkundung neuer Standorte"</v>
      </c>
      <c r="D1911" s="1" t="str">
        <f aca="false">IF(ISBLANK(A1911),"",C1911)</f>
        <v> DEN_prospecting_new_sites: "Erkundung neuer Standorte"</v>
      </c>
    </row>
    <row r="1912" customFormat="false" ht="15" hidden="false" customHeight="false" outlineLevel="0" collapsed="false">
      <c r="A1912" s="1" t="s">
        <v>3557</v>
      </c>
      <c r="B1912" s="1" t="s">
        <v>3558</v>
      </c>
      <c r="C1912" s="1" t="str">
        <f aca="false">A1912 &amp;" " &amp;"""" &amp;B1912 &amp;""""</f>
        <v> DEN_prospecting_new_sites_desc: "Die alte Mine in Qaarsuarsuk ist erschöpft, aber es gibt noch weitere Vorkommen in der Region Qullissat. Die Eröffnung eines neuen Bergwerks hier wäre nicht nur für die grönländische Industrie von großem Nutzen, sondern würde auch unseren Bedarf im Inland decken."</v>
      </c>
      <c r="D1912" s="1" t="str">
        <f aca="false">IF(ISBLANK(A1912),"",C1912)</f>
        <v> DEN_prospecting_new_sites_desc: "Die alte Mine in Qaarsuarsuk ist erschöpft, aber es gibt noch weitere Vorkommen in der Region Qullissat. Die Eröffnung eines neuen Bergwerks hier wäre nicht nur für die grönländische Industrie von großem Nutzen, sondern würde auch unseren Bedarf im Inland decken."</v>
      </c>
    </row>
    <row r="1913" customFormat="false" ht="15" hidden="false" customHeight="false" outlineLevel="0" collapsed="false">
      <c r="A1913" s="1" t="s">
        <v>3559</v>
      </c>
      <c r="B1913" s="1" t="s">
        <v>3560</v>
      </c>
      <c r="C1913" s="1" t="str">
        <f aca="false">A1913 &amp;" " &amp;"""" &amp;B1913 &amp;""""</f>
        <v> DEN_protect_greenland: "Grönland beschützen"</v>
      </c>
      <c r="D1913" s="1" t="str">
        <f aca="false">IF(ISBLANK(A1913),"",C1913)</f>
        <v> DEN_protect_greenland: "Grönland beschützen"</v>
      </c>
    </row>
    <row r="1914" customFormat="false" ht="15" hidden="false" customHeight="false" outlineLevel="0" collapsed="false">
      <c r="A1914" s="1" t="s">
        <v>3561</v>
      </c>
      <c r="B1914" s="1" t="s">
        <v>3562</v>
      </c>
      <c r="C1914" s="1" t="str">
        <f aca="false">A1914 &amp;" " &amp;"""" &amp;B1914 &amp;""""</f>
        <v> DEN_protect_greenland_desc: "Grönland gehört schon seit langer Zeit zu unserem Reich, und die Ansprüche auf die Insel reichen bis in die Wikingerzeit zurück. Ein Verlust dieser Insel wäre eine nationale Katastrophe und ein großer Prestigeverlust. Um jeden potenziellen Angriff auf die Insel abzuwehren, müssen wir ihre Verteidigung stärken."</v>
      </c>
      <c r="D1914" s="1" t="str">
        <f aca="false">IF(ISBLANK(A1914),"",C1914)</f>
        <v> DEN_protect_greenland_desc: "Grönland gehört schon seit langer Zeit zu unserem Reich, und die Ansprüche auf die Insel reichen bis in die Wikingerzeit zurück. Ein Verlust dieser Insel wäre eine nationale Katastrophe und ein großer Prestigeverlust. Um jeden potenziellen Angriff auf die Insel abzuwehren, müssen wir ihre Verteidigung stärken."</v>
      </c>
    </row>
    <row r="1915" customFormat="false" ht="15" hidden="false" customHeight="false" outlineLevel="0" collapsed="false">
      <c r="A1915" s="1" t="s">
        <v>3563</v>
      </c>
      <c r="B1915" s="1" t="s">
        <v>3564</v>
      </c>
      <c r="C1915" s="1" t="str">
        <f aca="false">A1915 &amp;" " &amp;"""" &amp;B1915 &amp;""""</f>
        <v> DEN_danske_stalvalsevaerket: "Danske Stålvalseværket"</v>
      </c>
      <c r="D1915" s="1" t="str">
        <f aca="false">IF(ISBLANK(A1915),"",C1915)</f>
        <v> DEN_danske_stalvalsevaerket: "Danske Stålvalseværket"</v>
      </c>
    </row>
    <row r="1916" customFormat="false" ht="15" hidden="false" customHeight="false" outlineLevel="0" collapsed="false">
      <c r="A1916" s="1" t="s">
        <v>3565</v>
      </c>
      <c r="B1916" s="1" t="s">
        <v>3566</v>
      </c>
      <c r="C1916" s="1" t="str">
        <f aca="false">A1916 &amp;" " &amp;"""" &amp;B1916 &amp;""""</f>
        <v> DEN_danske_stalvalsevaerket_desc: "Mehrere Vertreter der Industrie haben sich für eine Erhöhung der Stahlproduktion ausgesprochen. Die Errichtung eines neuen Werks könnte die Wirtschaft ankurbeln und uns unabhängiger von der Stahlproduktion machen."</v>
      </c>
      <c r="D1916" s="1" t="str">
        <f aca="false">IF(ISBLANK(A1916),"",C1916)</f>
        <v> DEN_danske_stalvalsevaerket_desc: "Mehrere Vertreter der Industrie haben sich für eine Erhöhung der Stahlproduktion ausgesprochen. Die Errichtung eines neuen Werks könnte die Wirtschaft ankurbeln und uns unabhängiger von der Stahlproduktion machen."</v>
      </c>
    </row>
    <row r="1917" customFormat="false" ht="15" hidden="false" customHeight="false" outlineLevel="0" collapsed="false">
      <c r="A1917" s="1" t="s">
        <v>3567</v>
      </c>
      <c r="B1917" s="1" t="s">
        <v>3568</v>
      </c>
      <c r="C1917" s="1" t="str">
        <f aca="false">A1917 &amp;" " &amp;"""" &amp;B1917 &amp;""""</f>
        <v> DEN_reorient_production_lines: "Produktionslinien neu ausrichten"</v>
      </c>
      <c r="D1917" s="1" t="str">
        <f aca="false">IF(ISBLANK(A1917),"",C1917)</f>
        <v> DEN_reorient_production_lines: "Produktionslinien neu ausrichten"</v>
      </c>
    </row>
    <row r="1918" customFormat="false" ht="15" hidden="false" customHeight="false" outlineLevel="0" collapsed="false">
      <c r="A1918" s="1" t="s">
        <v>3569</v>
      </c>
      <c r="B1918" s="1" t="s">
        <v>3570</v>
      </c>
      <c r="C1918" s="1" t="str">
        <f aca="false">A1918 &amp;" " &amp;"""" &amp;B1918 &amp;""""</f>
        <v> DEN_reorient_production_lines_desc: "Wir befinden uns in einer prekären Situation, in der wir sehr bald mehr militärische Ausrüstung benötigen könnten. Um diesen wachsenden Bedarf an militärischen Waffen zu decken, müssen wir zivile Fabriken auf die Rüstungsproduktion umstellen."</v>
      </c>
      <c r="D1918" s="1" t="str">
        <f aca="false">IF(ISBLANK(A1918),"",C1918)</f>
        <v> DEN_reorient_production_lines_desc: "Wir befinden uns in einer prekären Situation, in der wir sehr bald mehr militärische Ausrüstung benötigen könnten. Um diesen wachsenden Bedarf an militärischen Waffen zu decken, müssen wir zivile Fabriken auf die Rüstungsproduktion umstellen."</v>
      </c>
    </row>
    <row r="1919" customFormat="false" ht="15" hidden="false" customHeight="false" outlineLevel="0" collapsed="false">
      <c r="A1919" s="1" t="s">
        <v>3571</v>
      </c>
      <c r="B1919" s="1" t="s">
        <v>3572</v>
      </c>
      <c r="C1919" s="1" t="str">
        <f aca="false">A1919 &amp;" " &amp;"""" &amp;B1919 &amp;""""</f>
        <v> DEN_strengthen_military_industries: "Militärische Industrien stärken"</v>
      </c>
      <c r="D1919" s="1" t="str">
        <f aca="false">IF(ISBLANK(A1919),"",C1919)</f>
        <v> DEN_strengthen_military_industries: "Militärische Industrien stärken"</v>
      </c>
    </row>
    <row r="1920" customFormat="false" ht="15" hidden="false" customHeight="false" outlineLevel="0" collapsed="false">
      <c r="A1920" s="1" t="s">
        <v>3573</v>
      </c>
      <c r="B1920" s="1" t="s">
        <v>3574</v>
      </c>
      <c r="C1920" s="1" t="str">
        <f aca="false">A1920 &amp;" " &amp;"""" &amp;B1920 &amp;""""</f>
        <v> DEN_strengthen_military_industries_desc: "Investitionen in eine robuste militärische Rüstungsindustrie könnten sich in der Zukunft als entscheidend erweisen. Wir müssen sicherstellen, dass wir gut vorbereitet sind, wenn wir zum Schutz unserer Bevölkerung zu den Waffen greifen müssen."</v>
      </c>
      <c r="D1920" s="1" t="str">
        <f aca="false">IF(ISBLANK(A1920),"",C1920)</f>
        <v> DEN_strengthen_military_industries_desc: "Investitionen in eine robuste militärische Rüstungsindustrie könnten sich in der Zukunft als entscheidend erweisen. Wir müssen sicherstellen, dass wir gut vorbereitet sind, wenn wir zum Schutz unserer Bevölkerung zu den Waffen greifen müssen."</v>
      </c>
    </row>
    <row r="1921" customFormat="false" ht="15" hidden="false" customHeight="false" outlineLevel="0" collapsed="false">
      <c r="A1921" s="1" t="s">
        <v>3575</v>
      </c>
      <c r="B1921" s="1" t="s">
        <v>3576</v>
      </c>
      <c r="C1921" s="1" t="str">
        <f aca="false">A1921 &amp;" " &amp;"""" &amp;B1921 &amp;""""</f>
        <v> DEN_protect_the_faroe_islands: "Schutz der Färöer Inseln"</v>
      </c>
      <c r="D1921" s="1" t="str">
        <f aca="false">IF(ISBLANK(A1921),"",C1921)</f>
        <v> DEN_protect_the_faroe_islands: "Schutz der Färöer Inseln"</v>
      </c>
    </row>
    <row r="1922" customFormat="false" ht="15" hidden="false" customHeight="false" outlineLevel="0" collapsed="false">
      <c r="A1922" s="1" t="s">
        <v>3577</v>
      </c>
      <c r="B1922" s="1" t="s">
        <v>3578</v>
      </c>
      <c r="C1922" s="1" t="str">
        <f aca="false">A1922 &amp;" " &amp;"""" &amp;B1922 &amp;""""</f>
        <v> DEN_protect_the_faroe_islands_desc: "Angesichts der zunehmenden weltweiten Spannungen könnte es in der Nordsee bald zu schweren Konflikten kommen. Die Färöer-Inseln sind ein wichtiges Glied in unserer Fähigkeit, die Kontrolle über Grönland und seine zahlreichen Ressourcen auszuüben. Ein Verlust dieses Archipels könnte sich für uns als verheerend erweisen, daher ist es von größter Bedeutung, dass wir seine Verteidigung sichern."</v>
      </c>
      <c r="D1922" s="1" t="str">
        <f aca="false">IF(ISBLANK(A1922),"",C1922)</f>
        <v> DEN_protect_the_faroe_islands_desc: "Angesichts der zunehmenden weltweiten Spannungen könnte es in der Nordsee bald zu schweren Konflikten kommen. Die Färöer-Inseln sind ein wichtiges Glied in unserer Fähigkeit, die Kontrolle über Grönland und seine zahlreichen Ressourcen auszuüben. Ein Verlust dieses Archipels könnte sich für uns als verheerend erweisen, daher ist es von größter Bedeutung, dass wir seine Verteidigung sichern."</v>
      </c>
    </row>
    <row r="1923" customFormat="false" ht="15" hidden="false" customHeight="false" outlineLevel="0" collapsed="false">
      <c r="A1923" s="1" t="s">
        <v>3579</v>
      </c>
      <c r="B1923" s="1" t="s">
        <v>3580</v>
      </c>
      <c r="C1923" s="1" t="str">
        <f aca="false">A1923 &amp;" " &amp;"""" &amp;B1923 &amp;""""</f>
        <v> DEN_protect_bornholm: "Bornholm beschützen"</v>
      </c>
      <c r="D1923" s="1" t="str">
        <f aca="false">IF(ISBLANK(A1923),"",C1923)</f>
        <v> DEN_protect_bornholm: "Bornholm beschützen"</v>
      </c>
    </row>
    <row r="1924" customFormat="false" ht="15" hidden="false" customHeight="false" outlineLevel="0" collapsed="false">
      <c r="A1924" s="1" t="s">
        <v>3581</v>
      </c>
      <c r="B1924" s="1" t="s">
        <v>3582</v>
      </c>
      <c r="C1924" s="1" t="str">
        <f aca="false">A1924 &amp;" " &amp;"""" &amp;B1924 &amp;""""</f>
        <v> DEN_protect_bornholm_desc: "Bornholm befindet sich in gefährlicher Lage direkt südlich von [[~SWE.GetNameDef~]] und nördlich von [[~GER.GetNameDef~]], näher an beiden Ländern als am Rest Dänemarks. Wir müssen diese strategisch günstig gelegene Insel im Baltikum stärken und unsere Kontrolle über sie sichern."</v>
      </c>
      <c r="D1924" s="1" t="str">
        <f aca="false">IF(ISBLANK(A1924),"",C1924)</f>
        <v> DEN_protect_bornholm_desc: "Bornholm befindet sich in gefährlicher Lage direkt südlich von [[~SWE.GetNameDef~]] und nördlich von [[~GER.GetNameDef~]], näher an beiden Ländern als am Rest Dänemarks. Wir müssen diese strategisch günstig gelegene Insel im Baltikum stärken und unsere Kontrolle über sie sichern."</v>
      </c>
    </row>
    <row r="1925" customFormat="false" ht="15" hidden="false" customHeight="false" outlineLevel="0" collapsed="false">
      <c r="A1925" s="1" t="s">
        <v>3583</v>
      </c>
      <c r="C1925" s="1" t="str">
        <f aca="false">A1925 &amp;" " &amp;"""" &amp;B1925 &amp;""""</f>
        <v>#Historical Branch ""</v>
      </c>
      <c r="D1925" s="1" t="str">
        <f aca="false">IF(ISBLANK(A1925),"",C1925)</f>
        <v>#Historical Branch ""</v>
      </c>
    </row>
    <row r="1926" customFormat="false" ht="15" hidden="false" customHeight="false" outlineLevel="0" collapsed="false">
      <c r="A1926" s="1" t="s">
        <v>3584</v>
      </c>
      <c r="B1926" s="1" t="s">
        <v>3585</v>
      </c>
      <c r="C1926" s="1" t="str">
        <f aca="false">A1926 &amp;" " &amp;"""" &amp;B1926 &amp;""""</f>
        <v> DEN_declare_neutrality: "Neutralität bekräftigen"</v>
      </c>
      <c r="D1926" s="1" t="str">
        <f aca="false">IF(ISBLANK(A1926),"",C1926)</f>
        <v> DEN_declare_neutrality: "Neutralität bekräftigen"</v>
      </c>
    </row>
    <row r="1927" customFormat="false" ht="15" hidden="false" customHeight="false" outlineLevel="0" collapsed="false">
      <c r="A1927" s="1" t="s">
        <v>3586</v>
      </c>
      <c r="B1927" s="1" t="s">
        <v>3587</v>
      </c>
      <c r="C1927" s="1" t="str">
        <f aca="false">A1927 &amp;" " &amp;"""" &amp;B1927 &amp;""""</f>
        <v> DEN_declare_neutrality_desc: "Unser Nicht-Engagement während des letzten Krieges hat uns gut getan und uns die Schrecken des Krieges erspart. Die Erklärung unserer Neutralität könnte uns noch einmal retten."</v>
      </c>
      <c r="D1927" s="1" t="str">
        <f aca="false">IF(ISBLANK(A1927),"",C1927)</f>
        <v> DEN_declare_neutrality_desc: "Unser Nicht-Engagement während des letzten Krieges hat uns gut getan und uns die Schrecken des Krieges erspart. Die Erklärung unserer Neutralität könnte uns noch einmal retten."</v>
      </c>
    </row>
    <row r="1928" customFormat="false" ht="15" hidden="false" customHeight="false" outlineLevel="0" collapsed="false">
      <c r="A1928" s="1" t="s">
        <v>3588</v>
      </c>
      <c r="B1928" s="1" t="s">
        <v>179</v>
      </c>
      <c r="C1928" s="1" t="str">
        <f aca="false">A1928 &amp;" " &amp;"""" &amp;B1928 &amp;""""</f>
        <v> DEN_political_unity: "Politische Einigkeit"</v>
      </c>
      <c r="D1928" s="1" t="str">
        <f aca="false">IF(ISBLANK(A1928),"",C1928)</f>
        <v> DEN_political_unity: "Politische Einigkeit"</v>
      </c>
    </row>
    <row r="1929" customFormat="false" ht="15" hidden="false" customHeight="false" outlineLevel="0" collapsed="false">
      <c r="A1929" s="1" t="s">
        <v>3589</v>
      </c>
      <c r="B1929" s="1" t="s">
        <v>3590</v>
      </c>
      <c r="C1929" s="1" t="str">
        <f aca="false">A1929 &amp;" " &amp;"""" &amp;B1929 &amp;""""</f>
        <v> DEN_political_unity_desc: "Nur wenn wir kooperieren und über Parteigrenzen hinweg arbeiten, können wir hoffen, dass unsere Nation sicher bleibt. Es war noch nie so wichtig, unsere politischen Differenzen beiseite zu schieben, und nur wenn wir pragmatisch sind, können wir Dänemark schützen."</v>
      </c>
      <c r="D1929" s="1" t="str">
        <f aca="false">IF(ISBLANK(A1929),"",C1929)</f>
        <v> DEN_political_unity_desc: "Nur wenn wir kooperieren und über Parteigrenzen hinweg arbeiten, können wir hoffen, dass unsere Nation sicher bleibt. Es war noch nie so wichtig, unsere politischen Differenzen beiseite zu schieben, und nur wenn wir pragmatisch sind, können wir Dänemark schützen."</v>
      </c>
    </row>
    <row r="1930" customFormat="false" ht="15" hidden="false" customHeight="false" outlineLevel="0" collapsed="false">
      <c r="A1930" s="1" t="s">
        <v>3591</v>
      </c>
      <c r="B1930" s="1" t="s">
        <v>3592</v>
      </c>
      <c r="C1930" s="1" t="str">
        <f aca="false">A1930 &amp;" " &amp;"""" &amp;B1930 &amp;""""</f>
        <v> DEN_policy_of_disarmament: "Politik der Abrüstung"</v>
      </c>
      <c r="D1930" s="1" t="str">
        <f aca="false">IF(ISBLANK(A1930),"",C1930)</f>
        <v> DEN_policy_of_disarmament: "Politik der Abrüstung"</v>
      </c>
    </row>
    <row r="1931" customFormat="false" ht="15" hidden="false" customHeight="false" outlineLevel="0" collapsed="false">
      <c r="A1931" s="1" t="s">
        <v>3593</v>
      </c>
      <c r="B1931" s="1" t="s">
        <v>3594</v>
      </c>
      <c r="C1931" s="1" t="str">
        <f aca="false">A1931 &amp;" " &amp;"""" &amp;B1931 &amp;""""</f>
        <v> DEN_policy_of_disarmament_desc: "Seit mehreren Jahrzehnten verfolgen wir eine Abrüstungspolitik, die einer der Gründe dafür ist, dass uns die Schrecken des Ersten Weltkriegs erspart geblieben sind. Indem wir uns gegenüber unseren Nachbarn unbedrohlich verhalten, könnten wir auch dieses Mal verschont bleiben."</v>
      </c>
      <c r="D1931" s="1" t="str">
        <f aca="false">IF(ISBLANK(A1931),"",C1931)</f>
        <v> DEN_policy_of_disarmament_desc: "Seit mehreren Jahrzehnten verfolgen wir eine Abrüstungspolitik, die einer der Gründe dafür ist, dass uns die Schrecken des Ersten Weltkriegs erspart geblieben sind. Indem wir uns gegenüber unseren Nachbarn unbedrohlich verhalten, könnten wir auch dieses Mal verschont bleiben."</v>
      </c>
    </row>
    <row r="1932" customFormat="false" ht="15" hidden="false" customHeight="false" outlineLevel="0" collapsed="false">
      <c r="A1932" s="1" t="s">
        <v>3595</v>
      </c>
      <c r="B1932" s="1" t="s">
        <v>3596</v>
      </c>
      <c r="C1932" s="1" t="str">
        <f aca="false">A1932 &amp;" " &amp;"""" &amp;B1932 &amp;""""</f>
        <v> DEN_import_machinery_and_material: "Maschinen und Material importieren"</v>
      </c>
      <c r="D1932" s="1" t="str">
        <f aca="false">IF(ISBLANK(A1932),"",C1932)</f>
        <v> DEN_import_machinery_and_material: "Maschinen und Material importieren"</v>
      </c>
    </row>
    <row r="1933" customFormat="false" ht="15" hidden="false" customHeight="false" outlineLevel="0" collapsed="false">
      <c r="A1933" s="1" t="s">
        <v>3597</v>
      </c>
      <c r="B1933" s="1" t="s">
        <v>3598</v>
      </c>
      <c r="C1933" s="1" t="str">
        <f aca="false">A1933 &amp;" " &amp;"""" &amp;B1933 &amp;""""</f>
        <v> DEN_import_machinery_and_material_desc: "Wenn wir hoffen, mit der industriellen Macht unserer Nachbarn konkurrieren zu können, müssen wir es klug anstellen. Der Import von modernen Werkzeugen und Materialien aus stärker industrialisierten Ländern würde unsere eigenen Fähigkeiten stärken und sie sogar noch weiterentwickeln."</v>
      </c>
      <c r="D1933" s="1" t="str">
        <f aca="false">IF(ISBLANK(A1933),"",C1933)</f>
        <v> DEN_import_machinery_and_material_desc: "Wenn wir hoffen, mit der industriellen Macht unserer Nachbarn konkurrieren zu können, müssen wir es klug anstellen. Der Import von modernen Werkzeugen und Materialien aus stärker industrialisierten Ländern würde unsere eigenen Fähigkeiten stärken und sie sogar noch weiterentwickeln."</v>
      </c>
    </row>
    <row r="1934" customFormat="false" ht="15" hidden="false" customHeight="false" outlineLevel="0" collapsed="false">
      <c r="A1934" s="1" t="s">
        <v>3599</v>
      </c>
      <c r="B1934" s="1" t="s">
        <v>3600</v>
      </c>
      <c r="C1934" s="1" t="str">
        <f aca="false">A1934 &amp;" " &amp;"""" &amp;B1934 &amp;""""</f>
        <v> DEN_modernize_agricultural_machinery: "Landwirtschaftliche Maschinen modernisieren"</v>
      </c>
      <c r="D1934" s="1" t="str">
        <f aca="false">IF(ISBLANK(A1934),"",C1934)</f>
        <v> DEN_modernize_agricultural_machinery: "Landwirtschaftliche Maschinen modernisieren"</v>
      </c>
    </row>
    <row r="1935" customFormat="false" ht="15" hidden="false" customHeight="false" outlineLevel="0" collapsed="false">
      <c r="A1935" s="1" t="s">
        <v>3601</v>
      </c>
      <c r="B1935" s="1" t="s">
        <v>3602</v>
      </c>
      <c r="C1935" s="1" t="str">
        <f aca="false">A1935 &amp;" " &amp;"""" &amp;B1935 &amp;""""</f>
        <v> DEN_modernize_agricultural_machinery_desc: "Die Modernisierung der landwirtschaftlichen Maschinen und Technologien könnte eine reiche Ernte mit größerer Effizienz einbringen und so die Produktion steigern."</v>
      </c>
      <c r="D1935" s="1" t="str">
        <f aca="false">IF(ISBLANK(A1935),"",C1935)</f>
        <v> DEN_modernize_agricultural_machinery_desc: "Die Modernisierung der landwirtschaftlichen Maschinen und Technologien könnte eine reiche Ernte mit größerer Effizienz einbringen und so die Produktion steigern."</v>
      </c>
    </row>
    <row r="1936" customFormat="false" ht="15" hidden="false" customHeight="false" outlineLevel="0" collapsed="false">
      <c r="A1936" s="1" t="s">
        <v>3603</v>
      </c>
      <c r="B1936" s="1" t="s">
        <v>3604</v>
      </c>
      <c r="C1936" s="1" t="str">
        <f aca="false">A1936 &amp;" " &amp;"""" &amp;B1936 &amp;""""</f>
        <v> DEN_develop_jutland_states_tt: "Schaltet die Entscheidung frei: [~§Y~]Entwicklung der Region Jütland[~§!~][~[~\n~][~\n~]~]"</v>
      </c>
      <c r="D1936" s="1" t="str">
        <f aca="false">IF(ISBLANK(A1936),"",C1936)</f>
        <v> DEN_develop_jutland_states_tt: "Schaltet die Entscheidung frei: [~§Y~]Entwicklung der Region Jütland[~§!~][~[~\n~][~\n~]~]"</v>
      </c>
    </row>
    <row r="1937" customFormat="false" ht="15" hidden="false" customHeight="false" outlineLevel="0" collapsed="false">
      <c r="A1937" s="1" t="s">
        <v>3605</v>
      </c>
      <c r="B1937" s="1" t="s">
        <v>3606</v>
      </c>
      <c r="C1937" s="1" t="str">
        <f aca="false">A1937 &amp;" " &amp;"""" &amp;B1937 &amp;""""</f>
        <v> DEN_agricultural_reinvestments: "Landwirtschaftliche Reinvestitionen"</v>
      </c>
      <c r="D1937" s="1" t="str">
        <f aca="false">IF(ISBLANK(A1937),"",C1937)</f>
        <v> DEN_agricultural_reinvestments: "Landwirtschaftliche Reinvestitionen"</v>
      </c>
    </row>
    <row r="1938" customFormat="false" ht="15" hidden="false" customHeight="false" outlineLevel="0" collapsed="false">
      <c r="A1938" s="1" t="s">
        <v>3607</v>
      </c>
      <c r="B1938" s="1" t="s">
        <v>3608</v>
      </c>
      <c r="C1938" s="1" t="str">
        <f aca="false">A1938 &amp;" " &amp;"""" &amp;B1938 &amp;""""</f>
        <v> DEN_agricultural_reinvestments_desc: "Die Landwirtschaft ist durch Mechanisierung und die Einführung neuer Maschinen, die wir importiert und eingesetzt haben, effizienter geworden. Die Reinvestition der höheren Steuereinnahmen aus diesem Sektor könnte die Effizienz weiter steigern."</v>
      </c>
      <c r="D1938" s="1" t="str">
        <f aca="false">IF(ISBLANK(A1938),"",C1938)</f>
        <v> DEN_agricultural_reinvestments_desc: "Die Landwirtschaft ist durch Mechanisierung und die Einführung neuer Maschinen, die wir importiert und eingesetzt haben, effizienter geworden. Die Reinvestition der höheren Steuereinnahmen aus diesem Sektor könnte die Effizienz weiter steigern."</v>
      </c>
    </row>
    <row r="1939" customFormat="false" ht="15" hidden="false" customHeight="false" outlineLevel="0" collapsed="false">
      <c r="A1939" s="1" t="s">
        <v>3609</v>
      </c>
      <c r="B1939" s="1" t="s">
        <v>3610</v>
      </c>
      <c r="C1939" s="1" t="str">
        <f aca="false">A1939 &amp;" " &amp;"""" &amp;B1939 &amp;""""</f>
        <v> DEN_industrial_reinvestments: "Industrielle Reinvestitionen"</v>
      </c>
      <c r="D1939" s="1" t="str">
        <f aca="false">IF(ISBLANK(A1939),"",C1939)</f>
        <v> DEN_industrial_reinvestments: "Industrielle Reinvestitionen"</v>
      </c>
    </row>
    <row r="1940" customFormat="false" ht="15" hidden="false" customHeight="false" outlineLevel="0" collapsed="false">
      <c r="A1940" s="1" t="s">
        <v>3611</v>
      </c>
      <c r="B1940" s="1" t="s">
        <v>3612</v>
      </c>
      <c r="C1940" s="1" t="str">
        <f aca="false">A1940 &amp;" " &amp;"""" &amp;B1940 &amp;""""</f>
        <v> DEN_industrial_reinvestments_desc: "Die Modernisierung der Landwirtschaft hat die Menschen von ihrer Arbeit auf den Feldern befreit. Reinvestitionen in den industriellen Zentren der Städte würden neue Arbeitsplätze schaffen, die diese Menschen besetzen könnten, und so unsere industrielle Produktion steigern."</v>
      </c>
      <c r="D1940" s="1" t="str">
        <f aca="false">IF(ISBLANK(A1940),"",C1940)</f>
        <v> DEN_industrial_reinvestments_desc: "Die Modernisierung der Landwirtschaft hat die Menschen von ihrer Arbeit auf den Feldern befreit. Reinvestitionen in den industriellen Zentren der Städte würden neue Arbeitsplätze schaffen, die diese Menschen besetzen könnten, und so unsere industrielle Produktion steigern."</v>
      </c>
    </row>
    <row r="1941" customFormat="false" ht="15" hidden="false" customHeight="false" outlineLevel="0" collapsed="false">
      <c r="A1941" s="1" t="s">
        <v>3613</v>
      </c>
      <c r="B1941" s="1" t="s">
        <v>3614</v>
      </c>
      <c r="C1941" s="1" t="str">
        <f aca="false">A1941 &amp;" " &amp;"""" &amp;B1941 &amp;""""</f>
        <v> DEN_increase_produce_production: "Steigerung der Nahrungsmittelproduktion"</v>
      </c>
      <c r="D1941" s="1" t="str">
        <f aca="false">IF(ISBLANK(A1941),"",C1941)</f>
        <v> DEN_increase_produce_production: "Steigerung der Nahrungsmittelproduktion"</v>
      </c>
    </row>
    <row r="1942" customFormat="false" ht="15" hidden="false" customHeight="false" outlineLevel="0" collapsed="false">
      <c r="A1942" s="1" t="s">
        <v>3615</v>
      </c>
      <c r="B1942" s="1" t="s">
        <v>3616</v>
      </c>
      <c r="C1942" s="1" t="str">
        <f aca="false">A1942 &amp;" " &amp;"""" &amp;B1942 &amp;""""</f>
        <v> DEN_increase_produce_production_desc: "Unsere Reinvestitionen haben sich ausgezahlt, und jeder, vom kleinen Bauernhof bis zur großen Genossenschaft, floriert. Wir sind jetzt gut gerüstet, um die Nahrungsmittelproduktion noch weiter zu steigern."</v>
      </c>
      <c r="D1942" s="1" t="str">
        <f aca="false">IF(ISBLANK(A1942),"",C1942)</f>
        <v> DEN_increase_produce_production_desc: "Unsere Reinvestitionen haben sich ausgezahlt, und jeder, vom kleinen Bauernhof bis zur großen Genossenschaft, floriert. Wir sind jetzt gut gerüstet, um die Nahrungsmittelproduktion noch weiter zu steigern."</v>
      </c>
    </row>
    <row r="1943" customFormat="false" ht="15" hidden="false" customHeight="false" outlineLevel="0" collapsed="false">
      <c r="A1943" s="1" t="s">
        <v>3617</v>
      </c>
      <c r="B1943" s="1" t="s">
        <v>3618</v>
      </c>
      <c r="C1943" s="1" t="str">
        <f aca="false">A1943 &amp;" " &amp;"""" &amp;B1943 &amp;""""</f>
        <v> DEN_modernize_industrial_machinery: "Industriemaschinen modernisieren"</v>
      </c>
      <c r="D1943" s="1" t="str">
        <f aca="false">IF(ISBLANK(A1943),"",C1943)</f>
        <v> DEN_modernize_industrial_machinery: "Industriemaschinen modernisieren"</v>
      </c>
    </row>
    <row r="1944" customFormat="false" ht="15" hidden="false" customHeight="false" outlineLevel="0" collapsed="false">
      <c r="A1944" s="1" t="s">
        <v>3619</v>
      </c>
      <c r="B1944" s="1" t="s">
        <v>3620</v>
      </c>
      <c r="C1944" s="1" t="str">
        <f aca="false">A1944 &amp;" " &amp;"""" &amp;B1944 &amp;""""</f>
        <v> DEN_modernize_industrial_machinery_desc: "Dänemark ist traditionell eine Agrarwirtschaft, die sich auf unsere Lebensmittelexporte stützt, aber die städtischen Industrien haben im Laufe der Jahrzehnte an Bedeutung gewonnen. Durch Investitionen in moderne Maschinen kann die Industrie noch mehr wachsen."</v>
      </c>
      <c r="D1944" s="1" t="str">
        <f aca="false">IF(ISBLANK(A1944),"",C1944)</f>
        <v> DEN_modernize_industrial_machinery_desc: "Dänemark ist traditionell eine Agrarwirtschaft, die sich auf unsere Lebensmittelexporte stützt, aber die städtischen Industrien haben im Laufe der Jahrzehnte an Bedeutung gewonnen. Durch Investitionen in moderne Maschinen kann die Industrie noch mehr wachsen."</v>
      </c>
    </row>
    <row r="1945" customFormat="false" ht="15" hidden="false" customHeight="false" outlineLevel="0" collapsed="false">
      <c r="A1945" s="1" t="s">
        <v>3621</v>
      </c>
      <c r="B1945" s="1" t="s">
        <v>3622</v>
      </c>
      <c r="C1945" s="1" t="str">
        <f aca="false">A1945 &amp;" " &amp;"""" &amp;B1945 &amp;""""</f>
        <v> DEN_develop_island_states_tt: "Schaltet die Entscheidung frei: [~§Y~]Die Region des Großen Belts entwickeln[~§!~][~[~\n~][~\n~]~]"</v>
      </c>
      <c r="D1945" s="1" t="str">
        <f aca="false">IF(ISBLANK(A1945),"",C1945)</f>
        <v> DEN_develop_island_states_tt: "Schaltet die Entscheidung frei: [~§Y~]Die Region des Großen Belts entwickeln[~§!~][~[~\n~][~\n~]~]"</v>
      </c>
    </row>
    <row r="1946" customFormat="false" ht="15" hidden="false" customHeight="false" outlineLevel="0" collapsed="false">
      <c r="A1946" s="1" t="s">
        <v>3623</v>
      </c>
      <c r="B1946" s="1" t="s">
        <v>3624</v>
      </c>
      <c r="C1946" s="1" t="str">
        <f aca="false">A1946 &amp;" " &amp;"""" &amp;B1946 &amp;""""</f>
        <v> DEN_increase_industrial_production: "Steigerung der industriellen Produktion"</v>
      </c>
      <c r="D1946" s="1" t="str">
        <f aca="false">IF(ISBLANK(A1946),"",C1946)</f>
        <v> DEN_increase_industrial_production: "Steigerung der industriellen Produktion"</v>
      </c>
    </row>
    <row r="1947" customFormat="false" ht="15" hidden="false" customHeight="false" outlineLevel="0" collapsed="false">
      <c r="A1947" s="1" t="s">
        <v>3625</v>
      </c>
      <c r="B1947" s="1" t="s">
        <v>3626</v>
      </c>
      <c r="C1947" s="1" t="str">
        <f aca="false">A1947 &amp;" " &amp;"""" &amp;B1947 &amp;""""</f>
        <v> DEN_increase_industrial_production_desc: "Die städtischen Industrien haben in letzter Zeit an Bedeutung gewonnen, da sie sowohl die Beschäftigung als auch die Wirtschaftsleistung steigern. Auch wenn unsere Industrien ihre Leistungsfähigkeit erhöht haben, müssen sie noch effizienter werden."</v>
      </c>
      <c r="D1947" s="1" t="str">
        <f aca="false">IF(ISBLANK(A1947),"",C1947)</f>
        <v> DEN_increase_industrial_production_desc: "Die städtischen Industrien haben in letzter Zeit an Bedeutung gewonnen, da sie sowohl die Beschäftigung als auch die Wirtschaftsleistung steigern. Auch wenn unsere Industrien ihre Leistungsfähigkeit erhöht haben, müssen sie noch effizienter werden."</v>
      </c>
    </row>
    <row r="1948" customFormat="false" ht="15" hidden="false" customHeight="false" outlineLevel="0" collapsed="false">
      <c r="A1948" s="1" t="s">
        <v>3627</v>
      </c>
      <c r="B1948" s="1" t="s">
        <v>3628</v>
      </c>
      <c r="C1948" s="1" t="str">
        <f aca="false">A1948 &amp;" " &amp;"""" &amp;B1948 &amp;""""</f>
        <v> DEN_research_and_development: "Investitionen in Forschung und Entwicklung"</v>
      </c>
      <c r="D1948" s="1" t="str">
        <f aca="false">IF(ISBLANK(A1948),"",C1948)</f>
        <v> DEN_research_and_development: "Investitionen in Forschung und Entwicklung"</v>
      </c>
    </row>
    <row r="1949" customFormat="false" ht="15" hidden="false" customHeight="false" outlineLevel="0" collapsed="false">
      <c r="A1949" s="1" t="s">
        <v>3629</v>
      </c>
      <c r="B1949" s="1" t="s">
        <v>3630</v>
      </c>
      <c r="C1949" s="1" t="str">
        <f aca="false">A1949 &amp;" " &amp;"""" &amp;B1949 &amp;""""</f>
        <v> DEN_research_and_development_desc: "Öl und Maschinen sind das, was die moderne Gesellschaft am Laufen hält, und wir sind in fast allen diesen Bereichen ins Hintertreffen geraten. Wir müssen sicherstellen, dass wir nicht weiter zurückfallen."</v>
      </c>
      <c r="D1949" s="1" t="str">
        <f aca="false">IF(ISBLANK(A1949),"",C1949)</f>
        <v> DEN_research_and_development_desc: "Öl und Maschinen sind das, was die moderne Gesellschaft am Laufen hält, und wir sind in fast allen diesen Bereichen ins Hintertreffen geraten. Wir müssen sicherstellen, dass wir nicht weiter zurückfallen."</v>
      </c>
    </row>
    <row r="1950" customFormat="false" ht="15" hidden="false" customHeight="false" outlineLevel="0" collapsed="false">
      <c r="A1950" s="1" t="s">
        <v>3631</v>
      </c>
      <c r="B1950" s="1" t="s">
        <v>3632</v>
      </c>
      <c r="C1950" s="1" t="str">
        <f aca="false">A1950 &amp;" " &amp;"""" &amp;B1950 &amp;""""</f>
        <v> DEN_north_sea_oil_drilling: "Ölbohrungen in der Nordsee"</v>
      </c>
      <c r="D1950" s="1" t="str">
        <f aca="false">IF(ISBLANK(A1950),"",C1950)</f>
        <v> DEN_north_sea_oil_drilling: "Ölbohrungen in der Nordsee"</v>
      </c>
    </row>
    <row r="1951" customFormat="false" ht="15" hidden="false" customHeight="false" outlineLevel="0" collapsed="false">
      <c r="A1951" s="1" t="s">
        <v>3633</v>
      </c>
      <c r="B1951" s="1" t="s">
        <v>3634</v>
      </c>
      <c r="C1951" s="1" t="str">
        <f aca="false">A1951 &amp;" " &amp;"""" &amp;B1951 &amp;""""</f>
        <v> DEN_north_sea_oil_drilling_desc: "Vor der Küste von Nørrejylland haben Prospektoren Ölvorkommen entdeckt. Wenn es uns gelänge, diese Vorkommen zu erschließen, wären wir weniger abhängig vom unbeständigen Handelsmarkt und könnten uns unabhängiger machen."</v>
      </c>
      <c r="D1951" s="1" t="str">
        <f aca="false">IF(ISBLANK(A1951),"",C1951)</f>
        <v> DEN_north_sea_oil_drilling_desc: "Vor der Küste von Nørrejylland haben Prospektoren Ölvorkommen entdeckt. Wenn es uns gelänge, diese Vorkommen zu erschließen, wären wir weniger abhängig vom unbeständigen Handelsmarkt und könnten uns unabhängiger machen."</v>
      </c>
    </row>
    <row r="1952" customFormat="false" ht="15" hidden="false" customHeight="false" outlineLevel="0" collapsed="false">
      <c r="A1952" s="1" t="s">
        <v>3635</v>
      </c>
      <c r="B1952" s="1" t="s">
        <v>3636</v>
      </c>
      <c r="C1952" s="1" t="str">
        <f aca="false">A1952 &amp;" " &amp;"""" &amp;B1952 &amp;""""</f>
        <v> DEN_potential_refinery_tt: "Mit [~§Y~]$synth_oil_experiments$[~§!~] erforscht, füge [~§G~]1[~§!~] Gebäudeslots und [~§G~]1[~§!~] [~§Y~]$synthetic_refinery$[~§!~] in [~§Y~]$STATE_99$[~§!~] hinzu."</v>
      </c>
      <c r="D1952" s="1" t="str">
        <f aca="false">IF(ISBLANK(A1952),"",C1952)</f>
        <v> DEN_potential_refinery_tt: "Mit [~§Y~]$synth_oil_experiments$[~§!~] erforscht, füge [~§G~]1[~§!~] Gebäudeslots und [~§G~]1[~§!~] [~§Y~]$synthetic_refinery$[~§!~] in [~§Y~]$STATE_99$[~§!~] hinzu."</v>
      </c>
    </row>
    <row r="1953" customFormat="false" ht="15" hidden="false" customHeight="false" outlineLevel="0" collapsed="false">
      <c r="A1953" s="1" t="s">
        <v>3637</v>
      </c>
      <c r="B1953" s="1" t="s">
        <v>3638</v>
      </c>
      <c r="C1953" s="1" t="str">
        <f aca="false">A1953 &amp;" " &amp;"""" &amp;B1953 &amp;""""</f>
        <v> DEN_increase_maritime_trade: "Seeverkehr ausbauen"</v>
      </c>
      <c r="D1953" s="1" t="str">
        <f aca="false">IF(ISBLANK(A1953),"",C1953)</f>
        <v> DEN_increase_maritime_trade: "Seeverkehr ausbauen"</v>
      </c>
    </row>
    <row r="1954" customFormat="false" ht="15" hidden="false" customHeight="false" outlineLevel="0" collapsed="false">
      <c r="A1954" s="1" t="s">
        <v>3639</v>
      </c>
      <c r="B1954" s="1" t="s">
        <v>3640</v>
      </c>
      <c r="C1954" s="1" t="str">
        <f aca="false">A1954 &amp;" " &amp;"""" &amp;B1954 &amp;""""</f>
        <v> DEN_increase_maritime_trade_desc: "Die Zukunft liegt auf dem offenen Meer und auf unserer Handelsflotte, um unsere Produkte weit und breit zu exportieren. Wir mögen eine kleine Nation in Bezug auf Bevölkerung und politischen Einfluss sein, aber wir können eine große Handelsmacht werden."</v>
      </c>
      <c r="D1954" s="1" t="str">
        <f aca="false">IF(ISBLANK(A1954),"",C1954)</f>
        <v> DEN_increase_maritime_trade_desc: "Die Zukunft liegt auf dem offenen Meer und auf unserer Handelsflotte, um unsere Produkte weit und breit zu exportieren. Wir mögen eine kleine Nation in Bezug auf Bevölkerung und politischen Einfluss sein, aber wir können eine große Handelsmacht werden."</v>
      </c>
    </row>
    <row r="1955" customFormat="false" ht="15" hidden="false" customHeight="false" outlineLevel="0" collapsed="false">
      <c r="A1955" s="1" t="s">
        <v>3641</v>
      </c>
      <c r="B1955" s="1" t="s">
        <v>3642</v>
      </c>
      <c r="C1955" s="1" t="str">
        <f aca="false">A1955 &amp;" " &amp;"""" &amp;B1955 &amp;""""</f>
        <v> DEN_full_employment: "Vollbeschäftigung"</v>
      </c>
      <c r="D1955" s="1" t="str">
        <f aca="false">IF(ISBLANK(A1955),"",C1955)</f>
        <v> DEN_full_employment: "Vollbeschäftigung"</v>
      </c>
    </row>
    <row r="1956" customFormat="false" ht="15" hidden="false" customHeight="false" outlineLevel="0" collapsed="false">
      <c r="A1956" s="1" t="s">
        <v>3643</v>
      </c>
      <c r="B1956" s="1" t="s">
        <v>3644</v>
      </c>
      <c r="C1956" s="1" t="str">
        <f aca="false">A1956 &amp;" " &amp;"""" &amp;B1956 &amp;""""</f>
        <v> DEN_full_employment_desc: "Wir haben keine Kosten gescheut, um in die Industrie und die Landwirtschaft zu investieren, und können nun die Früchte ernten. Wir haben die Jahre der Wirtschaftskrise und der hohen Arbeitslosigkeit hinter uns gelassen. Die Nation ist voll ausgelastet, und es gibt sogar kaum noch Leute, die wir einstellen können. Der Wohlstand liegt vor uns."</v>
      </c>
      <c r="D1956" s="1" t="str">
        <f aca="false">IF(ISBLANK(A1956),"",C1956)</f>
        <v> DEN_full_employment_desc: "Wir haben keine Kosten gescheut, um in die Industrie und die Landwirtschaft zu investieren, und können nun die Früchte ernten. Wir haben die Jahre der Wirtschaftskrise und der hohen Arbeitslosigkeit hinter uns gelassen. Die Nation ist voll ausgelastet, und es gibt sogar kaum noch Leute, die wir einstellen können. Der Wohlstand liegt vor uns."</v>
      </c>
    </row>
    <row r="1957" customFormat="false" ht="15" hidden="false" customHeight="false" outlineLevel="0" collapsed="false">
      <c r="A1957" s="1" t="s">
        <v>3645</v>
      </c>
      <c r="C1957" s="1" t="str">
        <f aca="false">A1957 &amp;" " &amp;"""" &amp;B1957 &amp;""""</f>
        <v>#Shared Political Branch ""</v>
      </c>
      <c r="D1957" s="1" t="str">
        <f aca="false">IF(ISBLANK(A1957),"",C1957)</f>
        <v>#Shared Political Branch ""</v>
      </c>
    </row>
    <row r="1958" customFormat="false" ht="15" hidden="false" customHeight="false" outlineLevel="0" collapsed="false">
      <c r="A1958" s="1" t="s">
        <v>3646</v>
      </c>
      <c r="B1958" s="1" t="s">
        <v>3647</v>
      </c>
      <c r="C1958" s="1" t="str">
        <f aca="false">A1958 &amp;" " &amp;"""" &amp;B1958 &amp;""""</f>
        <v> DEN_social_stability: "Soziale Stabilität"</v>
      </c>
      <c r="D1958" s="1" t="str">
        <f aca="false">IF(ISBLANK(A1958),"",C1958)</f>
        <v> DEN_social_stability: "Soziale Stabilität"</v>
      </c>
    </row>
    <row r="1959" customFormat="false" ht="15" hidden="false" customHeight="false" outlineLevel="0" collapsed="false">
      <c r="A1959" s="1" t="s">
        <v>3648</v>
      </c>
      <c r="B1959" s="1" t="s">
        <v>3649</v>
      </c>
      <c r="C1959" s="1" t="str">
        <f aca="false">A1959 &amp;" " &amp;"""" &amp;B1959 &amp;""""</f>
        <v> DEN_social_stability_desc: "Um die soziale Instabilität zu vermeiden, die andere Nationen erschüttert hat, müssen wir vorbeugende Maßnahmen ergreifen! Bevor wir weitreichende Reformen in der Industrie und in der Wirtschaft insgesamt durchführen, müssen wir einen festen und stabilen Stand haben."</v>
      </c>
      <c r="D1959" s="1" t="str">
        <f aca="false">IF(ISBLANK(A1959),"",C1959)</f>
        <v> DEN_social_stability_desc: "Um die soziale Instabilität zu vermeiden, die andere Nationen erschüttert hat, müssen wir vorbeugende Maßnahmen ergreifen! Bevor wir weitreichende Reformen in der Industrie und in der Wirtschaft insgesamt durchführen, müssen wir einen festen und stabilen Stand haben."</v>
      </c>
    </row>
    <row r="1960" customFormat="false" ht="15" hidden="false" customHeight="false" outlineLevel="0" collapsed="false">
      <c r="A1960" s="1" t="s">
        <v>3650</v>
      </c>
      <c r="B1960" s="1" t="s">
        <v>3651</v>
      </c>
      <c r="C1960" s="1" t="str">
        <f aca="false">A1960 &amp;" " &amp;"""" &amp;B1960 &amp;""""</f>
        <v> DEN_welcome_foreign_scientists: "Ausländische Wissenschaftler willkommen heißen"</v>
      </c>
      <c r="D1960" s="1" t="str">
        <f aca="false">IF(ISBLANK(A1960),"",C1960)</f>
        <v> DEN_welcome_foreign_scientists: "Ausländische Wissenschaftler willkommen heißen"</v>
      </c>
    </row>
    <row r="1961" customFormat="false" ht="15" hidden="false" customHeight="false" outlineLevel="0" collapsed="false">
      <c r="A1961" s="1" t="s">
        <v>3652</v>
      </c>
      <c r="B1961" s="1" t="s">
        <v>3653</v>
      </c>
      <c r="C1961" s="1" t="str">
        <f aca="false">A1961 &amp;" " &amp;"""" &amp;B1961 &amp;""""</f>
        <v> DEN_welcome_foreign_scientists_desc: "In Europa braut sich wieder einmal Unruhe zusammen, und Menschen fliehen vor Regimen, die sie unterdrücken wollen. Wenn wir einige von ihnen mit offenen Armen empfangen, können wir viel Wissen und Kompetenz gewinnen."</v>
      </c>
      <c r="D1961" s="1" t="str">
        <f aca="false">IF(ISBLANK(A1961),"",C1961)</f>
        <v> DEN_welcome_foreign_scientists_desc: "In Europa braut sich wieder einmal Unruhe zusammen, und Menschen fliehen vor Regimen, die sie unterdrücken wollen. Wenn wir einige von ihnen mit offenen Armen empfangen, können wir viel Wissen und Kompetenz gewinnen."</v>
      </c>
    </row>
    <row r="1962" customFormat="false" ht="15" hidden="false" customHeight="false" outlineLevel="0" collapsed="false">
      <c r="A1962" s="1" t="s">
        <v>3654</v>
      </c>
      <c r="B1962" s="1" t="s">
        <v>3655</v>
      </c>
      <c r="C1962" s="1" t="str">
        <f aca="false">A1962 &amp;" " &amp;"""" &amp;B1962 &amp;""""</f>
        <v> DEN_build_motorveje: "Nationale Motorveje aufbauen"</v>
      </c>
      <c r="D1962" s="1" t="str">
        <f aca="false">IF(ISBLANK(A1962),"",C1962)</f>
        <v> DEN_build_motorveje: "Nationale Motorveje aufbauen"</v>
      </c>
    </row>
    <row r="1963" customFormat="false" ht="15" hidden="false" customHeight="false" outlineLevel="0" collapsed="false">
      <c r="A1963" s="1" t="s">
        <v>3656</v>
      </c>
      <c r="B1963" s="1" t="s">
        <v>3657</v>
      </c>
      <c r="C1963" s="1" t="str">
        <f aca="false">A1963 &amp;" " &amp;"""" &amp;B1963 &amp;""""</f>
        <v> DEN_build_motorveje_desc: "In letzter Zeit wurde viel über nationale Autobahnen geredet, und es wurden sogar einige geplant. Der Bau eines Autobahnnetzes würde eine schnellere Reisezeit im ganzen Land ermöglichen und das Land enger zusammenbinden."</v>
      </c>
      <c r="D1963" s="1" t="str">
        <f aca="false">IF(ISBLANK(A1963),"",C1963)</f>
        <v> DEN_build_motorveje_desc: "In letzter Zeit wurde viel über nationale Autobahnen geredet, und es wurden sogar einige geplant. Der Bau eines Autobahnnetzes würde eine schnellere Reisezeit im ganzen Land ermöglichen und das Land enger zusammenbinden."</v>
      </c>
    </row>
    <row r="1964" customFormat="false" ht="15" hidden="false" customHeight="false" outlineLevel="0" collapsed="false">
      <c r="A1964" s="1" t="s">
        <v>3658</v>
      </c>
      <c r="B1964" s="1" t="s">
        <v>3659</v>
      </c>
      <c r="C1964" s="1" t="str">
        <f aca="false">A1964 &amp;" " &amp;"""" &amp;B1964 &amp;""""</f>
        <v> DEN_heavy_market_regulations: "Vorschriften für die Schwerindustrie"</v>
      </c>
      <c r="D1964" s="1" t="str">
        <f aca="false">IF(ISBLANK(A1964),"",C1964)</f>
        <v> DEN_heavy_market_regulations: "Vorschriften für die Schwerindustrie"</v>
      </c>
    </row>
    <row r="1965" customFormat="false" ht="15" hidden="false" customHeight="false" outlineLevel="0" collapsed="false">
      <c r="A1965" s="1" t="s">
        <v>3660</v>
      </c>
      <c r="B1965" s="1" t="s">
        <v>3661</v>
      </c>
      <c r="C1965" s="1" t="str">
        <f aca="false">A1965 &amp;" " &amp;"""" &amp;B1965 &amp;""""</f>
        <v> DEN_heavy_market_regulations_desc: "Die Industrieunternehmen sind im Laufe der Jahre groß und wohlhabend geworden. Ihr Einfluss auf die Wirtschaft ist für viele Menschen besorgniserregend geworden. Wir müssen sie einschränken und unter strenge Aufsicht stellen, um sicherzustellen, dass sie nicht die Bedürfnisse des Unternehmens über die Bedürfnisse der Nation stellen."</v>
      </c>
      <c r="D1965" s="1" t="str">
        <f aca="false">IF(ISBLANK(A1965),"",C1965)</f>
        <v> DEN_heavy_market_regulations_desc: "Die Industrieunternehmen sind im Laufe der Jahre groß und wohlhabend geworden. Ihr Einfluss auf die Wirtschaft ist für viele Menschen besorgniserregend geworden. Wir müssen sie einschränken und unter strenge Aufsicht stellen, um sicherzustellen, dass sie nicht die Bedürfnisse des Unternehmens über die Bedürfnisse der Nation stellen."</v>
      </c>
    </row>
    <row r="1966" customFormat="false" ht="15" hidden="false" customHeight="false" outlineLevel="0" collapsed="false">
      <c r="A1966" s="1" t="s">
        <v>3662</v>
      </c>
      <c r="B1966" s="1" t="s">
        <v>3663</v>
      </c>
      <c r="C1966" s="1" t="str">
        <f aca="false">A1966 &amp;" " &amp;"""" &amp;B1966 &amp;""""</f>
        <v> DEN_limited_market_regulations: "Begrenzte Industrievorschriften"</v>
      </c>
      <c r="D1966" s="1" t="str">
        <f aca="false">IF(ISBLANK(A1966),"",C1966)</f>
        <v> DEN_limited_market_regulations: "Begrenzte Industrievorschriften"</v>
      </c>
    </row>
    <row r="1967" customFormat="false" ht="15" hidden="false" customHeight="false" outlineLevel="0" collapsed="false">
      <c r="A1967" s="1" t="s">
        <v>3664</v>
      </c>
      <c r="B1967" s="1" t="s">
        <v>3665</v>
      </c>
      <c r="C1967" s="1" t="str">
        <f aca="false">A1967 &amp;" " &amp;"""" &amp;B1967 &amp;""""</f>
        <v> DEN_limited_market_regulations_desc: "Der Industriesektor hat im Laufe der Jahre an Bedeutung für die Wirtschaft des Landes gewonnen und floriert sogar. Wir müssen ihn so weit einschränken, dass sein Wachstum nicht beeinträchtigt wird, aber auch so weit, dass er nicht zu einem Sicherheitsrisiko für das Land wird."</v>
      </c>
      <c r="D1967" s="1" t="str">
        <f aca="false">IF(ISBLANK(A1967),"",C1967)</f>
        <v> DEN_limited_market_regulations_desc: "Der Industriesektor hat im Laufe der Jahre an Bedeutung für die Wirtschaft des Landes gewonnen und floriert sogar. Wir müssen ihn so weit einschränken, dass sein Wachstum nicht beeinträchtigt wird, aber auch so weit, dass er nicht zu einem Sicherheitsrisiko für das Land wird."</v>
      </c>
    </row>
    <row r="1968" customFormat="false" ht="15" hidden="false" customHeight="false" outlineLevel="0" collapsed="false">
      <c r="A1968" s="1" t="s">
        <v>3666</v>
      </c>
      <c r="B1968" s="1" t="s">
        <v>3667</v>
      </c>
      <c r="C1968" s="1" t="str">
        <f aca="false">A1968 &amp;" " &amp;"""" &amp;B1968 &amp;""""</f>
        <v> DEN_no_market_regulations: "Alle Industrievorschriften aufheben"</v>
      </c>
      <c r="D1968" s="1" t="str">
        <f aca="false">IF(ISBLANK(A1968),"",C1968)</f>
        <v> DEN_no_market_regulations: "Alle Industrievorschriften aufheben"</v>
      </c>
    </row>
    <row r="1969" customFormat="false" ht="15" hidden="false" customHeight="false" outlineLevel="0" collapsed="false">
      <c r="A1969" s="1" t="s">
        <v>3668</v>
      </c>
      <c r="B1969" s="1" t="s">
        <v>3669</v>
      </c>
      <c r="C1969" s="1" t="str">
        <f aca="false">A1969 &amp;" " &amp;"""" &amp;B1969 &amp;""""</f>
        <v> DEN_no_market_regulations_desc: "Die Industrien sind trotz unserer Marktregulierungen gewachsen und gediehen - nicht wegen ihnen. Wenn wir mit unseren Industrien wirklich mit dem Rest der Welt konkurrieren wollen, müssen wir alle Regulierungen für sie aufheben."</v>
      </c>
      <c r="D1969" s="1" t="str">
        <f aca="false">IF(ISBLANK(A1969),"",C1969)</f>
        <v> DEN_no_market_regulations_desc: "Die Industrien sind trotz unserer Marktregulierungen gewachsen und gediehen - nicht wegen ihnen. Wenn wir mit unseren Industrien wirklich mit dem Rest der Welt konkurrieren wollen, müssen wir alle Regulierungen für sie aufheben."</v>
      </c>
    </row>
    <row r="1970" customFormat="false" ht="15" hidden="false" customHeight="false" outlineLevel="0" collapsed="false">
      <c r="A1970" s="1" t="s">
        <v>3670</v>
      </c>
      <c r="B1970" s="1" t="s">
        <v>3671</v>
      </c>
      <c r="C1970" s="1" t="str">
        <f aca="false">A1970 &amp;" " &amp;"""" &amp;B1970 &amp;""""</f>
        <v> DEN_industrial_research_bonus_tt: "Industrieller Forschungsbonus: [~§G~]+5,00%[~§!~]"</v>
      </c>
      <c r="D1970" s="1" t="str">
        <f aca="false">IF(ISBLANK(A1970),"",C1970)</f>
        <v> DEN_industrial_research_bonus_tt: "Industrieller Forschungsbonus: [~§G~]+5,00%[~§!~]"</v>
      </c>
    </row>
    <row r="1971" customFormat="false" ht="15" hidden="false" customHeight="false" outlineLevel="0" collapsed="false">
      <c r="A1971" s="1" t="s">
        <v>3672</v>
      </c>
      <c r="B1971" s="1" t="s">
        <v>3673</v>
      </c>
      <c r="C1971" s="1" t="str">
        <f aca="false">A1971 &amp;" " &amp;"""" &amp;B1971 &amp;""""</f>
        <v> DEN_side_with_unions: "Seite an Seite mit den Gewerkschaften"</v>
      </c>
      <c r="D1971" s="1" t="str">
        <f aca="false">IF(ISBLANK(A1971),"",C1971)</f>
        <v> DEN_side_with_unions: "Seite an Seite mit den Gewerkschaften"</v>
      </c>
    </row>
    <row r="1972" customFormat="false" ht="15" hidden="false" customHeight="false" outlineLevel="0" collapsed="false">
      <c r="A1972" s="1" t="s">
        <v>3674</v>
      </c>
      <c r="B1972" s="1" t="s">
        <v>3675</v>
      </c>
      <c r="C1972" s="1" t="str">
        <f aca="false">A1972 &amp;" " &amp;"""" &amp;B1972 &amp;""""</f>
        <v> DEN_side_with_unions_desc: "Nur durch die Verbesserung der Lebensbedingungen für alle Menschen in [[~Den.GetNameDef~]] können wir die Probleme lösen, die den Arbeitsmarkt plagen, und nur durch die Stärkung der Gewerkschaften können wir das erreichen."</v>
      </c>
      <c r="D1972" s="1" t="str">
        <f aca="false">IF(ISBLANK(A1972),"",C1972)</f>
        <v> DEN_side_with_unions_desc: "Nur durch die Verbesserung der Lebensbedingungen für alle Menschen in [[~Den.GetNameDef~]] können wir die Probleme lösen, die den Arbeitsmarkt plagen, und nur durch die Stärkung der Gewerkschaften können wir das erreichen."</v>
      </c>
    </row>
    <row r="1973" customFormat="false" ht="15" hidden="false" customHeight="false" outlineLevel="0" collapsed="false">
      <c r="A1973" s="1" t="s">
        <v>3676</v>
      </c>
      <c r="B1973" s="1" t="s">
        <v>3677</v>
      </c>
      <c r="C1973" s="1" t="str">
        <f aca="false">A1973 &amp;" " &amp;"""" &amp;B1973 &amp;""""</f>
        <v> DEN_side_with_industry: "Seite an Seite mit der Industrie"</v>
      </c>
      <c r="D1973" s="1" t="str">
        <f aca="false">IF(ISBLANK(A1973),"",C1973)</f>
        <v> DEN_side_with_industry: "Seite an Seite mit der Industrie"</v>
      </c>
    </row>
    <row r="1974" customFormat="false" ht="15" hidden="false" customHeight="false" outlineLevel="0" collapsed="false">
      <c r="A1974" s="1" t="s">
        <v>3678</v>
      </c>
      <c r="B1974" s="1" t="s">
        <v>3679</v>
      </c>
      <c r="C1974" s="1" t="str">
        <f aca="false">A1974 &amp;" " &amp;"""" &amp;B1974 &amp;""""</f>
        <v> DEN_side_with_industry_desc: "Um die Probleme des Geschäftslebens zu lösen, müssen wir die Löhne senken und höhere Zölle auf importierte Waren erheben, sonst werden die Arbeitgeber Schwierigkeiten haben, sich zu behaupten."</v>
      </c>
      <c r="D1974" s="1" t="str">
        <f aca="false">IF(ISBLANK(A1974),"",C1974)</f>
        <v> DEN_side_with_industry_desc: "Um die Probleme des Geschäftslebens zu lösen, müssen wir die Löhne senken und höhere Zölle auf importierte Waren erheben, sonst werden die Arbeitgeber Schwierigkeiten haben, sich zu behaupten."</v>
      </c>
    </row>
    <row r="1975" customFormat="false" ht="15" hidden="false" customHeight="false" outlineLevel="0" collapsed="false">
      <c r="A1975" s="1" t="s">
        <v>3680</v>
      </c>
      <c r="B1975" s="1" t="s">
        <v>3681</v>
      </c>
      <c r="C1975" s="1" t="str">
        <f aca="false">A1975 &amp;" " &amp;"""" &amp;B1975 &amp;""""</f>
        <v> DEN_five_year_plan: "Den Fünfjahresplan einführen"</v>
      </c>
      <c r="D1975" s="1" t="str">
        <f aca="false">IF(ISBLANK(A1975),"",C1975)</f>
        <v> DEN_five_year_plan: "Den Fünfjahresplan einführen"</v>
      </c>
    </row>
    <row r="1976" customFormat="false" ht="15" hidden="false" customHeight="false" outlineLevel="0" collapsed="false">
      <c r="A1976" s="1" t="s">
        <v>3682</v>
      </c>
      <c r="B1976" s="1" t="s">
        <v>3683</v>
      </c>
      <c r="C1976" s="1" t="str">
        <f aca="false">A1976 &amp;" " &amp;"""" &amp;B1976 &amp;""""</f>
        <v> DEN_five_year_plan_desc: "Um die Zukunft unseres Volkes zu sichern, müssen wir einen Ausschuss einsetzen, der in der Lage ist, ein kühnes neues Wirtschaftsmodell für [[~DEN.GetNameDef~]] auszuarbeiten und umzusetzen. Dieser neue Fünfjahresplan wird uns zu wahrer Blüte und Wohlstand verhelfen!"</v>
      </c>
      <c r="D1976" s="1" t="str">
        <f aca="false">IF(ISBLANK(A1976),"",C1976)</f>
        <v> DEN_five_year_plan_desc: "Um die Zukunft unseres Volkes zu sichern, müssen wir einen Ausschuss einsetzen, der in der Lage ist, ein kühnes neues Wirtschaftsmodell für [[~DEN.GetNameDef~]] auszuarbeiten und umzusetzen. Dieser neue Fünfjahresplan wird uns zu wahrer Blüte und Wohlstand verhelfen!"</v>
      </c>
    </row>
    <row r="1977" customFormat="false" ht="15" hidden="false" customHeight="false" outlineLevel="0" collapsed="false">
      <c r="A1977" s="1" t="s">
        <v>3684</v>
      </c>
      <c r="B1977" s="1" t="s">
        <v>3685</v>
      </c>
      <c r="C1977" s="1" t="str">
        <f aca="false">A1977 &amp;" " &amp;"""" &amp;B1977 &amp;""""</f>
        <v> DEN_limited_social_mobilization: "Begrenzte soziale Mobilisierung"</v>
      </c>
      <c r="D1977" s="1" t="str">
        <f aca="false">IF(ISBLANK(A1977),"",C1977)</f>
        <v> DEN_limited_social_mobilization: "Begrenzte soziale Mobilisierung"</v>
      </c>
    </row>
    <row r="1978" customFormat="false" ht="15" hidden="false" customHeight="false" outlineLevel="0" collapsed="false">
      <c r="A1978" s="1" t="s">
        <v>3686</v>
      </c>
      <c r="B1978" s="1" t="s">
        <v>3687</v>
      </c>
      <c r="C1978" s="1" t="str">
        <f aca="false">A1978 &amp;" " &amp;"""" &amp;B1978 &amp;""""</f>
        <v> DEN_limited_social_mobilization_desc: "Ein Krieg droht über Europa - aber wir dürfen uns nicht wieder überrumpeln lassen!  Wir müssen die notwendigen Vorbereitungen treffen, so hart sie auch sein mögen, um unsere Souveränität zu sichern."</v>
      </c>
      <c r="D1978" s="1" t="str">
        <f aca="false">IF(ISBLANK(A1978),"",C1978)</f>
        <v> DEN_limited_social_mobilization_desc: "Ein Krieg droht über Europa - aber wir dürfen uns nicht wieder überrumpeln lassen!  Wir müssen die notwendigen Vorbereitungen treffen, so hart sie auch sein mögen, um unsere Souveränität zu sichern."</v>
      </c>
    </row>
    <row r="1979" customFormat="false" ht="15" hidden="false" customHeight="false" outlineLevel="0" collapsed="false">
      <c r="A1979" s="1" t="s">
        <v>3688</v>
      </c>
      <c r="C1979" s="1" t="str">
        <f aca="false">A1979 &amp;" " &amp;"""" &amp;B1979 &amp;""""</f>
        <v> #Rearmament Branch ""</v>
      </c>
      <c r="D1979" s="1" t="str">
        <f aca="false">IF(ISBLANK(A1979),"",C1979)</f>
        <v> #Rearmament Branch ""</v>
      </c>
    </row>
    <row r="1980" customFormat="false" ht="15" hidden="false" customHeight="false" outlineLevel="0" collapsed="false">
      <c r="A1980" s="1" t="s">
        <v>3689</v>
      </c>
      <c r="B1980" s="1" t="s">
        <v>3690</v>
      </c>
      <c r="C1980" s="1" t="str">
        <f aca="false">A1980 &amp;" " &amp;"""" &amp;B1980 &amp;""""</f>
        <v> DEN_start_the_rearmament: "Beginnen Sie die Aufrüstung"</v>
      </c>
      <c r="D1980" s="1" t="str">
        <f aca="false">IF(ISBLANK(A1980),"",C1980)</f>
        <v> DEN_start_the_rearmament: "Beginnen Sie die Aufrüstung"</v>
      </c>
    </row>
    <row r="1981" customFormat="false" ht="15" hidden="false" customHeight="false" outlineLevel="0" collapsed="false">
      <c r="A1981" s="1" t="s">
        <v>3691</v>
      </c>
      <c r="B1981" s="1" t="s">
        <v>3692</v>
      </c>
      <c r="C1981" s="1" t="str">
        <f aca="false">A1981 &amp;" " &amp;"""" &amp;B1981 &amp;""""</f>
        <v> DEN_start_the_rearmament_desc: "Viel zu lange haben wir [[~DEN.GetNameDef~]] unser Militär vernachlässigt und unsere eigene Souveränität in die Hände unserer Nachbarn gelegt. Angesichts des Aufruhrs in Europa ist das nicht hinnehmbar! Wir müssen unsere militärischen Fähigkeiten wieder ausbauen und dafür sorgen, dass unser Schicksal in unseren eigenen Händen liegt."</v>
      </c>
      <c r="D1981" s="1" t="str">
        <f aca="false">IF(ISBLANK(A1981),"",C1981)</f>
        <v> DEN_start_the_rearmament_desc: "Viel zu lange haben wir [[~DEN.GetNameDef~]] unser Militär vernachlässigt und unsere eigene Souveränität in die Hände unserer Nachbarn gelegt. Angesichts des Aufruhrs in Europa ist das nicht hinnehmbar! Wir müssen unsere militärischen Fähigkeiten wieder ausbauen und dafür sorgen, dass unser Schicksal in unseren eigenen Händen liegt."</v>
      </c>
    </row>
    <row r="1982" customFormat="false" ht="15" hidden="false" customHeight="false" outlineLevel="0" collapsed="false">
      <c r="A1982" s="1" t="s">
        <v>3693</v>
      </c>
      <c r="B1982" s="1" t="s">
        <v>283</v>
      </c>
      <c r="C1982" s="1" t="str">
        <f aca="false">A1982 &amp;" " &amp;"""" &amp;B1982 &amp;""""</f>
        <v> DEN_national_unity: "Nationale Einheit"</v>
      </c>
      <c r="D1982" s="1" t="str">
        <f aca="false">IF(ISBLANK(A1982),"",C1982)</f>
        <v> DEN_national_unity: "Nationale Einheit"</v>
      </c>
    </row>
    <row r="1983" customFormat="false" ht="15" hidden="false" customHeight="false" outlineLevel="0" collapsed="false">
      <c r="A1983" s="1" t="s">
        <v>3694</v>
      </c>
      <c r="B1983" s="1" t="s">
        <v>3695</v>
      </c>
      <c r="C1983" s="1" t="str">
        <f aca="false">A1983 &amp;" " &amp;"""" &amp;B1983 &amp;""""</f>
        <v> DEN_national_unity_desc: "Um unser Militär wieder aufzurüsten und auszubauen, brauchen wir plötzlich die Unterstützung der gesamten dänischen Bevölkerung. Wir müssen versuchen, das Volk zu vereinen und gemeinsam entschlossen voranzugehen."</v>
      </c>
      <c r="D1983" s="1" t="str">
        <f aca="false">IF(ISBLANK(A1983),"",C1983)</f>
        <v> DEN_national_unity_desc: "Um unser Militär wieder aufzurüsten und auszubauen, brauchen wir plötzlich die Unterstützung der gesamten dänischen Bevölkerung. Wir müssen versuchen, das Volk zu vereinen und gemeinsam entschlossen voranzugehen."</v>
      </c>
    </row>
    <row r="1984" customFormat="false" ht="15" hidden="false" customHeight="false" outlineLevel="0" collapsed="false">
      <c r="A1984" s="1" t="s">
        <v>3696</v>
      </c>
      <c r="B1984" s="1" t="s">
        <v>3697</v>
      </c>
      <c r="C1984" s="1" t="str">
        <f aca="false">A1984 &amp;" " &amp;"""" &amp;B1984 &amp;""""</f>
        <v> DEN_industrial_preparations: "Industrielle Vorbereitungen"</v>
      </c>
      <c r="D1984" s="1" t="str">
        <f aca="false">IF(ISBLANK(A1984),"",C1984)</f>
        <v> DEN_industrial_preparations: "Industrielle Vorbereitungen"</v>
      </c>
    </row>
    <row r="1985" customFormat="false" ht="15" hidden="false" customHeight="false" outlineLevel="0" collapsed="false">
      <c r="A1985" s="1" t="s">
        <v>3698</v>
      </c>
      <c r="B1985" s="1" t="s">
        <v>3699</v>
      </c>
      <c r="C1985" s="1" t="str">
        <f aca="false">A1985 &amp;" " &amp;"""" &amp;B1985 &amp;""""</f>
        <v> DEN_industrial_preparations_desc: "Wir müssen jede Facette unserer Gesellschaft auf den Krieg vorbereiten - wir können nicht riskieren, von irgendwelchen Überraschungen überrascht zu werden. Die Industrien müssen zuerst vorbereitet werden, um uns autark zu machen, was wiederum unsere Fähigkeit stärken wird, jegliche Invasoren so lange abzuwehren, bis hoffentlich Hilfe eintrifft."</v>
      </c>
      <c r="D1985" s="1" t="str">
        <f aca="false">IF(ISBLANK(A1985),"",C1985)</f>
        <v> DEN_industrial_preparations_desc: "Wir müssen jede Facette unserer Gesellschaft auf den Krieg vorbereiten - wir können nicht riskieren, von irgendwelchen Überraschungen überrascht zu werden. Die Industrien müssen zuerst vorbereitet werden, um uns autark zu machen, was wiederum unsere Fähigkeit stärken wird, jegliche Invasoren so lange abzuwehren, bis hoffentlich Hilfe eintrifft."</v>
      </c>
    </row>
    <row r="1986" customFormat="false" ht="15" hidden="false" customHeight="false" outlineLevel="0" collapsed="false">
      <c r="A1986" s="1" t="s">
        <v>3700</v>
      </c>
      <c r="B1986" s="1" t="s">
        <v>3701</v>
      </c>
      <c r="C1986" s="1" t="str">
        <f aca="false">A1986 &amp;" " &amp;"""" &amp;B1986 &amp;""""</f>
        <v> DEN_military_preparations: "Militärische Vorbereitungen"</v>
      </c>
      <c r="D1986" s="1" t="str">
        <f aca="false">IF(ISBLANK(A1986),"",C1986)</f>
        <v> DEN_military_preparations: "Militärische Vorbereitungen"</v>
      </c>
    </row>
    <row r="1987" customFormat="false" ht="15" hidden="false" customHeight="false" outlineLevel="0" collapsed="false">
      <c r="A1987" s="1" t="s">
        <v>3702</v>
      </c>
      <c r="B1987" s="1" t="s">
        <v>3703</v>
      </c>
      <c r="C1987" s="1" t="str">
        <f aca="false">A1987 &amp;" " &amp;"""" &amp;B1987 &amp;""""</f>
        <v> DEN_military_preparations_desc: "Die Vorbereitung der Industrien auf einen Angriff wird sich als nutzlos erweisen, wenn unsere Armeen den Feind nicht zurückschlagen können. Wir müssen unsere Verteidigung verstärken und dafür sorgen, dass unsere Truppen die nötige Disziplin und Nervenstärke haben, um die Linie zu halten."</v>
      </c>
      <c r="D1987" s="1" t="str">
        <f aca="false">IF(ISBLANK(A1987),"",C1987)</f>
        <v> DEN_military_preparations_desc: "Die Vorbereitung der Industrien auf einen Angriff wird sich als nutzlos erweisen, wenn unsere Armeen den Feind nicht zurückschlagen können. Wir müssen unsere Verteidigung verstärken und dafür sorgen, dass unsere Truppen die nötige Disziplin und Nervenstärke haben, um die Linie zu halten."</v>
      </c>
    </row>
    <row r="1988" customFormat="false" ht="15" hidden="false" customHeight="false" outlineLevel="0" collapsed="false">
      <c r="A1988" s="1" t="s">
        <v>3704</v>
      </c>
      <c r="B1988" s="1" t="s">
        <v>3705</v>
      </c>
      <c r="C1988" s="1" t="str">
        <f aca="false">A1988 &amp;" " &amp;"""" &amp;B1988 &amp;""""</f>
        <v> DEN_civilian_preparations: "Zivile Vorbereitungen"</v>
      </c>
      <c r="D1988" s="1" t="str">
        <f aca="false">IF(ISBLANK(A1988),"",C1988)</f>
        <v> DEN_civilian_preparations: "Zivile Vorbereitungen"</v>
      </c>
    </row>
    <row r="1989" customFormat="false" ht="15" hidden="false" customHeight="false" outlineLevel="0" collapsed="false">
      <c r="A1989" s="1" t="s">
        <v>3706</v>
      </c>
      <c r="B1989" s="1" t="s">
        <v>3707</v>
      </c>
      <c r="C1989" s="1" t="str">
        <f aca="false">A1989 &amp;" " &amp;"""" &amp;B1989 &amp;""""</f>
        <v> DEN_civilian_preparations_desc: "Ganz gleich, wie gut das Militär und die Industrie vorbereitet sind, es wird nichts nützen, wenn die Entschlossenheit der Zivilbevölkerung bröckelt und das Volk schnell in seiner Verteidigung wankt und den Frieden sucht. Wir müssen die Entschlossenheit in jedem einzelnen dänischen Herzen festigen und ihren Glauben an sich selbst stärken."</v>
      </c>
      <c r="D1989" s="1" t="str">
        <f aca="false">IF(ISBLANK(A1989),"",C1989)</f>
        <v> DEN_civilian_preparations_desc: "Ganz gleich, wie gut das Militär und die Industrie vorbereitet sind, es wird nichts nützen, wenn die Entschlossenheit der Zivilbevölkerung bröckelt und das Volk schnell in seiner Verteidigung wankt und den Frieden sucht. Wir müssen die Entschlossenheit in jedem einzelnen dänischen Herzen festigen und ihren Glauben an sich selbst stärken."</v>
      </c>
    </row>
    <row r="1990" customFormat="false" ht="15" hidden="false" customHeight="false" outlineLevel="0" collapsed="false">
      <c r="A1990" s="1" t="s">
        <v>3708</v>
      </c>
      <c r="B1990" s="1" t="s">
        <v>3709</v>
      </c>
      <c r="C1990" s="1" t="str">
        <f aca="false">A1990 &amp;" " &amp;"""" &amp;B1990 &amp;""""</f>
        <v> DEN_full_social_mobilization: "Volle soziale Mobilisierung"</v>
      </c>
      <c r="D1990" s="1" t="str">
        <f aca="false">IF(ISBLANK(A1990),"",C1990)</f>
        <v> DEN_full_social_mobilization: "Volle soziale Mobilisierung"</v>
      </c>
    </row>
    <row r="1991" customFormat="false" ht="15" hidden="false" customHeight="false" outlineLevel="0" collapsed="false">
      <c r="A1991" s="1" t="s">
        <v>3710</v>
      </c>
      <c r="B1991" s="1" t="s">
        <v>3711</v>
      </c>
      <c r="C1991" s="1" t="str">
        <f aca="false">A1991 &amp;" " &amp;"""" &amp;B1991 &amp;""""</f>
        <v> DEN_full_social_mobilization_desc: "Der Krieg steht vor der Tür, und um unsere Freiheit zu sichern, müssen wir alle Teile der Gesellschaft mobilisieren. Jeder Mann, jede Frau und jedes Kind muss seine/ihre Aufgaben und Pflichten kennen. Der Krieg wird seinen Tribut fordern, aber unsere gesamte industrielle Kapazität muss auf die Wiederaufrüstung und die Sicherheit des dänischen Volkes ausgerichtet sein."</v>
      </c>
      <c r="D1991" s="1" t="str">
        <f aca="false">IF(ISBLANK(A1991),"",C1991)</f>
        <v> DEN_full_social_mobilization_desc: "Der Krieg steht vor der Tür, und um unsere Freiheit zu sichern, müssen wir alle Teile der Gesellschaft mobilisieren. Jeder Mann, jede Frau und jedes Kind muss seine/ihre Aufgaben und Pflichten kennen. Der Krieg wird seinen Tribut fordern, aber unsere gesamte industrielle Kapazität muss auf die Wiederaufrüstung und die Sicherheit des dänischen Volkes ausgerichtet sein."</v>
      </c>
    </row>
    <row r="1992" customFormat="false" ht="15" hidden="false" customHeight="false" outlineLevel="0" collapsed="false">
      <c r="A1992" s="1" t="s">
        <v>3712</v>
      </c>
      <c r="B1992" s="1" t="s">
        <v>3713</v>
      </c>
      <c r="C1992" s="1" t="str">
        <f aca="false">A1992 &amp;" " &amp;"""" &amp;B1992 &amp;""""</f>
        <v> DEN_seek_protection: "Schutz suchen"</v>
      </c>
      <c r="D1992" s="1" t="str">
        <f aca="false">IF(ISBLANK(A1992),"",C1992)</f>
        <v> DEN_seek_protection: "Schutz suchen"</v>
      </c>
    </row>
    <row r="1993" customFormat="false" ht="15" hidden="false" customHeight="false" outlineLevel="0" collapsed="false">
      <c r="A1993" s="1" t="s">
        <v>3714</v>
      </c>
      <c r="B1993" s="1" t="s">
        <v>3715</v>
      </c>
      <c r="C1993" s="1" t="str">
        <f aca="false">A1993 &amp;" " &amp;"""" &amp;B1993 &amp;""""</f>
        <v> DEN_seek_protection_desc: "Wir können uns vorbereiten, so viel wir wollen, aber wir sind von größeren und stärkeren Nachbarn umgeben, deren Absichten wir nicht wirklich sicher sein können. Es ist daher eine gute Idee, anderswo Schutz zu suchen, um unsere Unabhängigkeit zu sichern."</v>
      </c>
      <c r="D1993" s="1" t="str">
        <f aca="false">IF(ISBLANK(A1993),"",C1993)</f>
        <v> DEN_seek_protection_desc: "Wir können uns vorbereiten, so viel wir wollen, aber wir sind von größeren und stärkeren Nachbarn umgeben, deren Absichten wir nicht wirklich sicher sein können. Es ist daher eine gute Idee, anderswo Schutz zu suchen, um unsere Unabhängigkeit zu sichern."</v>
      </c>
    </row>
    <row r="1994" customFormat="false" ht="15" hidden="false" customHeight="false" outlineLevel="0" collapsed="false">
      <c r="A1994" s="1" t="s">
        <v>3716</v>
      </c>
      <c r="B1994" s="1" t="s">
        <v>3717</v>
      </c>
      <c r="C1994" s="1" t="str">
        <f aca="false">A1994 &amp;" " &amp;"""" &amp;B1994 &amp;""""</f>
        <v> DEN_sign_non_aggression_deal: "Unterzeichnung eines Nichtangriffspakts"</v>
      </c>
      <c r="D1994" s="1" t="str">
        <f aca="false">IF(ISBLANK(A1994),"",C1994)</f>
        <v> DEN_sign_non_aggression_deal: "Unterzeichnung eines Nichtangriffspakts"</v>
      </c>
    </row>
    <row r="1995" customFormat="false" ht="15" hidden="false" customHeight="false" outlineLevel="0" collapsed="false">
      <c r="A1995" s="1" t="s">
        <v>3718</v>
      </c>
      <c r="B1995" s="1" t="s">
        <v>3719</v>
      </c>
      <c r="C1995" s="1" t="str">
        <f aca="false">A1995 &amp;" " &amp;"""" &amp;B1995 &amp;""""</f>
        <v> DEN_sign_non_aggression_deal_desc: "Wir können sehr viel gewinnen, wenn es uns gelingt, uns mit einer stärkeren Nation anzufreunden und einen Nichtangriffspakt mit ihr zu schließen. In naher Zukunft wird sich unsere prekäre Lage dadurch vielleicht nicht ändern, aber auf lange Sicht könnten uns diese engeren Beziehungen zugute kommen, indem sie uns verschiedene Handelsabkommen eröffnen und die Zusammenarbeit verstärken."</v>
      </c>
      <c r="D1995" s="1" t="str">
        <f aca="false">IF(ISBLANK(A1995),"",C1995)</f>
        <v> DEN_sign_non_aggression_deal_desc: "Wir können sehr viel gewinnen, wenn es uns gelingt, uns mit einer stärkeren Nation anzufreunden und einen Nichtangriffspakt mit ihr zu schließen. In naher Zukunft wird sich unsere prekäre Lage dadurch vielleicht nicht ändern, aber auf lange Sicht könnten uns diese engeren Beziehungen zugute kommen, indem sie uns verschiedene Handelsabkommen eröffnen und die Zusammenarbeit verstärken."</v>
      </c>
    </row>
    <row r="1996" customFormat="false" ht="15" hidden="false" customHeight="false" outlineLevel="0" collapsed="false">
      <c r="A1996" s="1" t="s">
        <v>3720</v>
      </c>
      <c r="B1996" s="1" t="s">
        <v>3721</v>
      </c>
      <c r="C1996" s="1" t="str">
        <f aca="false">A1996 &amp;" " &amp;"""" &amp;B1996 &amp;""""</f>
        <v> DEN_sign_a_trade_deal: "Ein Handelsabkommen aushandeln"</v>
      </c>
      <c r="D1996" s="1" t="str">
        <f aca="false">IF(ISBLANK(A1996),"",C1996)</f>
        <v> DEN_sign_a_trade_deal: "Ein Handelsabkommen aushandeln"</v>
      </c>
    </row>
    <row r="1997" customFormat="false" ht="15" hidden="false" customHeight="false" outlineLevel="0" collapsed="false">
      <c r="A1997" s="1" t="s">
        <v>3722</v>
      </c>
      <c r="B1997" s="1" t="s">
        <v>3723</v>
      </c>
      <c r="C1997" s="1" t="str">
        <f aca="false">A1997 &amp;" " &amp;"""" &amp;B1997 &amp;""""</f>
        <v> DEN_sign_a_trade_deal_desc: "Wir sind fest entschlossen, unsere Streitkräfte aufzurüsten, aber solche Dinge brauchen Zeit - Zeit, die wir vielleicht nicht haben. Wir müssen schneller mehr Ausrüstung beschaffen. Da unsere eigenen Produktionskapazitäten begrenzt sind, müssen wir uns an ein befreundetes Land wenden und dort beschaffen, was wir brauchen."</v>
      </c>
      <c r="D1997" s="1" t="str">
        <f aca="false">IF(ISBLANK(A1997),"",C1997)</f>
        <v> DEN_sign_a_trade_deal_desc: "Wir sind fest entschlossen, unsere Streitkräfte aufzurüsten, aber solche Dinge brauchen Zeit - Zeit, die wir vielleicht nicht haben. Wir müssen schneller mehr Ausrüstung beschaffen. Da unsere eigenen Produktionskapazitäten begrenzt sind, müssen wir uns an ein befreundetes Land wenden und dort beschaffen, was wir brauchen."</v>
      </c>
    </row>
    <row r="1998" customFormat="false" ht="15" hidden="false" customHeight="false" outlineLevel="0" collapsed="false">
      <c r="A1998" s="1" t="s">
        <v>3724</v>
      </c>
      <c r="B1998" s="1" t="s">
        <v>3725</v>
      </c>
      <c r="C1998" s="1" t="str">
        <f aca="false">A1998 &amp;" " &amp;"""" &amp;B1998 &amp;""""</f>
        <v> DEN_science_pact: "Führen Sie ein Forschungs- und Partnerschaftsprogramm ein"</v>
      </c>
      <c r="D1998" s="1" t="str">
        <f aca="false">IF(ISBLANK(A1998),"",C1998)</f>
        <v> DEN_science_pact: "Führen Sie ein Forschungs- und Partnerschaftsprogramm ein"</v>
      </c>
    </row>
    <row r="1999" customFormat="false" ht="15" hidden="false" customHeight="false" outlineLevel="0" collapsed="false">
      <c r="A1999" s="1" t="s">
        <v>3726</v>
      </c>
      <c r="B1999" s="1" t="s">
        <v>3727</v>
      </c>
      <c r="C1999" s="1" t="str">
        <f aca="false">A1999 &amp;" " &amp;"""" &amp;B1999 &amp;""""</f>
        <v> DEN_science_pact_desc: "Obwohl wir große Fortschritte in Wissenschaft und Technik gemacht haben, da unsere Nation den Schwerpunkt stärker auf die Industrie legt, hinken wir immer noch hinter einigen Nationen hinterher. Indem wir uns an ein befreundetes Land wenden, könnten wir ein für beide Seiten vorteilhaftes Forschungs- und Partnerschaftsprogramm eingehen und so unsere Fortschritte noch weiter ausbauen."</v>
      </c>
      <c r="D1999" s="1" t="str">
        <f aca="false">IF(ISBLANK(A1999),"",C1999)</f>
        <v> DEN_science_pact_desc: "Obwohl wir große Fortschritte in Wissenschaft und Technik gemacht haben, da unsere Nation den Schwerpunkt stärker auf die Industrie legt, hinken wir immer noch hinter einigen Nationen hinterher. Indem wir uns an ein befreundetes Land wenden, könnten wir ein für beide Seiten vorteilhaftes Forschungs- und Partnerschaftsprogramm eingehen und so unsere Fortschritte noch weiter ausbauen."</v>
      </c>
    </row>
    <row r="2000" customFormat="false" ht="15" hidden="false" customHeight="false" outlineLevel="0" collapsed="false">
      <c r="A2000" s="1" t="s">
        <v>3728</v>
      </c>
      <c r="B2000" s="1" t="s">
        <v>3729</v>
      </c>
      <c r="C2000" s="1" t="str">
        <f aca="false">A2000 &amp;" " &amp;"""" &amp;B2000 &amp;""""</f>
        <v> DEN_territory_for_protection: "Territorium zum Schutz"</v>
      </c>
      <c r="D2000" s="1" t="str">
        <f aca="false">IF(ISBLANK(A2000),"",C2000)</f>
        <v> DEN_territory_for_protection: "Territorium zum Schutz"</v>
      </c>
    </row>
    <row r="2001" customFormat="false" ht="15" hidden="false" customHeight="false" outlineLevel="0" collapsed="false">
      <c r="A2001" s="1" t="s">
        <v>3730</v>
      </c>
      <c r="B2001" s="1" t="s">
        <v>3731</v>
      </c>
      <c r="C2001" s="1" t="str">
        <f aca="false">A2001 &amp;" " &amp;"""" &amp;B2001 &amp;""""</f>
        <v> DEN_territory_for_protection_desc: "Das Aufrüstungsprogramm verläuft nach Plan, aber im Militär gibt es immer noch Zweifel, ob es ausreicht. Wir könnten einige unserer Territorien verkaufen, um eine konkretere Schutzgarantie zu erhalten, anstatt nur einen Nichtangriffspakt zu schließen. Ein solches Abkommen könnte sogar unserer Wirtschaft zugute kommen."</v>
      </c>
      <c r="D2001" s="1" t="str">
        <f aca="false">IF(ISBLANK(A2001),"",C2001)</f>
        <v> DEN_territory_for_protection_desc: "Das Aufrüstungsprogramm verläuft nach Plan, aber im Militär gibt es immer noch Zweifel, ob es ausreicht. Wir könnten einige unserer Territorien verkaufen, um eine konkretere Schutzgarantie zu erhalten, anstatt nur einen Nichtangriffspakt zu schließen. Ein solches Abkommen könnte sogar unserer Wirtschaft zugute kommen."</v>
      </c>
    </row>
    <row r="2002" customFormat="false" ht="15" hidden="false" customHeight="false" outlineLevel="0" collapsed="false">
      <c r="A2002" s="1" t="s">
        <v>3732</v>
      </c>
      <c r="B2002" s="1" t="s">
        <v>3733</v>
      </c>
      <c r="C2002" s="1" t="str">
        <f aca="false">A2002 &amp;" " &amp;"""" &amp;B2002 &amp;""""</f>
        <v> DEN_strength_in_numbers: "Stärke in Zahlen"</v>
      </c>
      <c r="D2002" s="1" t="str">
        <f aca="false">IF(ISBLANK(A2002),"",C2002)</f>
        <v> DEN_strength_in_numbers: "Stärke in Zahlen"</v>
      </c>
    </row>
    <row r="2003" customFormat="false" ht="15" hidden="false" customHeight="false" outlineLevel="0" collapsed="false">
      <c r="A2003" s="1" t="s">
        <v>3734</v>
      </c>
      <c r="B2003" s="1" t="s">
        <v>3735</v>
      </c>
      <c r="C2003" s="1" t="str">
        <f aca="false">A2003 &amp;" " &amp;"""" &amp;B2003 &amp;""""</f>
        <v> DEN_strength_in_numbers_desc: "Wenn wir eine Chance gegen einen viel stärkeren Feind haben wollen, müssen wir uns Verbündete suchen - unsere Neutralität sei verdammt! Es ist an der Zeit, diese Naivität hinter uns zu lassen und uns an die Realitäten der Welt anzupassen."</v>
      </c>
      <c r="D2003" s="1" t="str">
        <f aca="false">IF(ISBLANK(A2003),"",C2003)</f>
        <v> DEN_strength_in_numbers_desc: "Wenn wir eine Chance gegen einen viel stärkeren Feind haben wollen, müssen wir uns Verbündete suchen - unsere Neutralität sei verdammt! Es ist an der Zeit, diese Naivität hinter uns zu lassen und uns an die Realitäten der Welt anzupassen."</v>
      </c>
    </row>
    <row r="2004" customFormat="false" ht="15" hidden="false" customHeight="false" outlineLevel="0" collapsed="false">
      <c r="A2004" s="1" t="s">
        <v>3736</v>
      </c>
      <c r="B2004" s="1" t="s">
        <v>3737</v>
      </c>
      <c r="C2004" s="1" t="str">
        <f aca="false">A2004 &amp;" " &amp;"""" &amp;B2004 &amp;""""</f>
        <v> DEN_military_cooperation_program: "Militärisches Kooperationsprogramm"</v>
      </c>
      <c r="D2004" s="1" t="str">
        <f aca="false">IF(ISBLANK(A2004),"",C2004)</f>
        <v> DEN_military_cooperation_program: "Militärisches Kooperationsprogramm"</v>
      </c>
    </row>
    <row r="2005" customFormat="false" ht="15" hidden="false" customHeight="false" outlineLevel="0" collapsed="false">
      <c r="A2005" s="1" t="s">
        <v>3738</v>
      </c>
      <c r="B2005" s="1" t="s">
        <v>3739</v>
      </c>
      <c r="C2005" s="1" t="str">
        <f aca="false">A2005 &amp;" " &amp;"""" &amp;B2005 &amp;""""</f>
        <v> DEN_military_cooperation_program_desc: "Nach dem Abschluss eines Bündnisses könnten beide Länder im Rahmen eines gemeinsamen militärischen Kooperationsprogramms voneinander lernen. Und um uns das Geschäft zu versüßen, haben sie sich bereit erklärt, die von unseren neuen Verbündeten gekaufte militärische Ausrüstung zu subventionieren, um unsere Aufrüstungsbemühungen zu unterstützen."</v>
      </c>
      <c r="D2005" s="1" t="str">
        <f aca="false">IF(ISBLANK(A2005),"",C2005)</f>
        <v> DEN_military_cooperation_program_desc: "Nach dem Abschluss eines Bündnisses könnten beide Länder im Rahmen eines gemeinsamen militärischen Kooperationsprogramms voneinander lernen. Und um uns das Geschäft zu versüßen, haben sie sich bereit erklärt, die von unseren neuen Verbündeten gekaufte militärische Ausrüstung zu subventionieren, um unsere Aufrüstungsbemühungen zu unterstützen."</v>
      </c>
    </row>
    <row r="2006" customFormat="false" ht="15" hidden="false" customHeight="false" outlineLevel="0" collapsed="false">
      <c r="A2006" s="1" t="s">
        <v>3740</v>
      </c>
      <c r="B2006" s="1" t="s">
        <v>2906</v>
      </c>
      <c r="C2006" s="1" t="str">
        <f aca="false">A2006 &amp;" " &amp;"""" &amp;B2006 &amp;""""</f>
        <v> DEN_joint_military_drills: "Gemeinsame Militärübungen"</v>
      </c>
      <c r="D2006" s="1" t="str">
        <f aca="false">IF(ISBLANK(A2006),"",C2006)</f>
        <v> DEN_joint_military_drills: "Gemeinsame Militärübungen"</v>
      </c>
    </row>
    <row r="2007" customFormat="false" ht="15" hidden="false" customHeight="false" outlineLevel="0" collapsed="false">
      <c r="A2007" s="1" t="s">
        <v>3741</v>
      </c>
      <c r="B2007" s="1" t="s">
        <v>3742</v>
      </c>
      <c r="C2007" s="1" t="str">
        <f aca="false">A2007 &amp;" " &amp;"""" &amp;B2007 &amp;""""</f>
        <v> DEN_joint_military_drills_desc: "Da die dänischen Streitkräfte seit 1864 neutral sind, haben sie seit geraumer Zeit keine echten Kampfhandlungen mehr erlebt. Wenn wir auf unseren neuen Verbündeten zugehen würden, könnten wir viel von ihm lernen, und durch eine gemeinsame Militärübung könnten beide Nationen voneinander lernen."</v>
      </c>
      <c r="D2007" s="1" t="str">
        <f aca="false">IF(ISBLANK(A2007),"",C2007)</f>
        <v> DEN_joint_military_drills_desc: "Da die dänischen Streitkräfte seit 1864 neutral sind, haben sie seit geraumer Zeit keine echten Kampfhandlungen mehr erlebt. Wenn wir auf unseren neuen Verbündeten zugehen würden, könnten wir viel von ihm lernen, und durch eine gemeinsame Militärübung könnten beide Nationen voneinander lernen."</v>
      </c>
    </row>
    <row r="2008" customFormat="false" ht="15" hidden="false" customHeight="false" outlineLevel="0" collapsed="false">
      <c r="A2008" s="1" t="s">
        <v>3743</v>
      </c>
      <c r="B2008" s="1" t="s">
        <v>3744</v>
      </c>
      <c r="C2008" s="1" t="str">
        <f aca="false">A2008 &amp;" " &amp;"""" &amp;B2008 &amp;""""</f>
        <v> DEN_nordic_security: "Nordische Sicherheit"</v>
      </c>
      <c r="D2008" s="1" t="str">
        <f aca="false">IF(ISBLANK(A2008),"",C2008)</f>
        <v> DEN_nordic_security: "Nordische Sicherheit"</v>
      </c>
    </row>
    <row r="2009" customFormat="false" ht="15" hidden="false" customHeight="false" outlineLevel="0" collapsed="false">
      <c r="A2009" s="1" t="s">
        <v>3745</v>
      </c>
      <c r="B2009" s="1" t="s">
        <v>3746</v>
      </c>
      <c r="C2009" s="1" t="str">
        <f aca="false">A2009 &amp;" " &amp;"""" &amp;B2009 &amp;""""</f>
        <v> DEN_nordic_security_desc: "Nachdem wir unsere eigene Unabhängigkeit mit einem neuen Bündnis gesichert haben, können wir uns endlich den übrigen nordischen Ländern zuwenden. Wir müssen sie davon überzeugen, sich unserer Fraktion anzuschließen, damit wir uns alle gegenseitig schützen können, und wenn sie nicht einsichtig sind, sind wir verpflichtet, sie vor sich selbst zu schützen."</v>
      </c>
      <c r="D2009" s="1" t="str">
        <f aca="false">IF(ISBLANK(A2009),"",C2009)</f>
        <v> DEN_nordic_security_desc: "Nachdem wir unsere eigene Unabhängigkeit mit einem neuen Bündnis gesichert haben, können wir uns endlich den übrigen nordischen Ländern zuwenden. Wir müssen sie davon überzeugen, sich unserer Fraktion anzuschließen, damit wir uns alle gegenseitig schützen können, und wenn sie nicht einsichtig sind, sind wir verpflichtet, sie vor sich selbst zu schützen."</v>
      </c>
    </row>
    <row r="2010" customFormat="false" ht="15" hidden="false" customHeight="false" outlineLevel="0" collapsed="false">
      <c r="A2010" s="1" t="s">
        <v>3747</v>
      </c>
      <c r="C2010" s="1" t="str">
        <f aca="false">A2010 &amp;" " &amp;"""" &amp;B2010 &amp;""""</f>
        <v>#Monarchist Branch ""</v>
      </c>
      <c r="D2010" s="1" t="str">
        <f aca="false">IF(ISBLANK(A2010),"",C2010)</f>
        <v>#Monarchist Branch ""</v>
      </c>
    </row>
    <row r="2011" customFormat="false" ht="15" hidden="false" customHeight="false" outlineLevel="0" collapsed="false">
      <c r="A2011" s="1" t="s">
        <v>3748</v>
      </c>
      <c r="B2011" s="1" t="s">
        <v>3749</v>
      </c>
      <c r="C2011" s="1" t="str">
        <f aca="false">A2011 &amp;" " &amp;"""" &amp;B2011 &amp;""""</f>
        <v>DEN_unify_the_right: "Vereinigt die Rechte"</v>
      </c>
      <c r="D2011" s="1" t="str">
        <f aca="false">IF(ISBLANK(A2011),"",C2011)</f>
        <v>DEN_unify_the_right: "Vereinigt die Rechte"</v>
      </c>
    </row>
    <row r="2012" customFormat="false" ht="15" hidden="false" customHeight="false" outlineLevel="0" collapsed="false">
      <c r="A2012" s="1" t="s">
        <v>3750</v>
      </c>
      <c r="B2012" s="1" t="s">
        <v>3751</v>
      </c>
      <c r="C2012" s="1" t="str">
        <f aca="false">A2012 &amp;" " &amp;"""" &amp;B2012 &amp;""""</f>
        <v>DEN_unify_the_right_desc: "[[~DEN.GetNameDefCap~]] wird schon viel zu lange unverantwortlich geführt! Nur durch den Mut und die Beharrlichkeit des dänischen Volkes funktionieren wir noch als Land. Es ist an der Zeit, dass sich die rechten Parteien endlich zu einer gemeinsamen Sache gegen die linke Bedrohung zusammenschließen!"</v>
      </c>
      <c r="D2012" s="1" t="str">
        <f aca="false">IF(ISBLANK(A2012),"",C2012)</f>
        <v>DEN_unify_the_right_desc: "[[~DEN.GetNameDefCap~]] wird schon viel zu lange unverantwortlich geführt! Nur durch den Mut und die Beharrlichkeit des dänischen Volkes funktionieren wir noch als Land. Es ist an der Zeit, dass sich die rechten Parteien endlich zu einer gemeinsamen Sache gegen die linke Bedrohung zusammenschließen!"</v>
      </c>
    </row>
    <row r="2013" customFormat="false" ht="15" hidden="false" customHeight="false" outlineLevel="0" collapsed="false">
      <c r="A2013" s="1" t="s">
        <v>3752</v>
      </c>
      <c r="B2013" s="1" t="s">
        <v>3753</v>
      </c>
      <c r="C2013" s="1" t="str">
        <f aca="false">A2013 &amp;" " &amp;"""" &amp;B2013 &amp;""""</f>
        <v>DEN_conservatives_support: "Gewinnen Sie die Unterstützung der Konservativen"</v>
      </c>
      <c r="D2013" s="1" t="str">
        <f aca="false">IF(ISBLANK(A2013),"",C2013)</f>
        <v>DEN_conservatives_support: "Gewinnen Sie die Unterstützung der Konservativen"</v>
      </c>
    </row>
    <row r="2014" customFormat="false" ht="15" hidden="false" customHeight="false" outlineLevel="0" collapsed="false">
      <c r="A2014" s="1" t="s">
        <v>3754</v>
      </c>
      <c r="B2014" s="1" t="s">
        <v>3755</v>
      </c>
      <c r="C2014" s="1" t="str">
        <f aca="false">A2014 &amp;" " &amp;"""" &amp;B2014 &amp;""""</f>
        <v>DEN_conservatives_support_desc: "Auch wenn ein großer Teil der konservativen Partei nicht im Traum daran denken würde, mit Bondepartiet oder DNSAP zusammenzuarbeiten, gibt es doch einige, die sehen, wie wehrlos und unvorbereitet [[~DEN.GetNameDef~]] auf den kommenden Sturm ist. Wir müssen sie überzeugen, sich unserer Sache anzuschließen!"</v>
      </c>
      <c r="D2014" s="1" t="str">
        <f aca="false">IF(ISBLANK(A2014),"",C2014)</f>
        <v>DEN_conservatives_support_desc: "Auch wenn ein großer Teil der konservativen Partei nicht im Traum daran denken würde, mit Bondepartiet oder DNSAP zusammenzuarbeiten, gibt es doch einige, die sehen, wie wehrlos und unvorbereitet [[~DEN.GetNameDef~]] auf den kommenden Sturm ist. Wir müssen sie überzeugen, sich unserer Sache anzuschließen!"</v>
      </c>
    </row>
    <row r="2015" customFormat="false" ht="15" hidden="false" customHeight="false" outlineLevel="0" collapsed="false">
      <c r="A2015" s="1" t="s">
        <v>3756</v>
      </c>
      <c r="B2015" s="1" t="s">
        <v>3757</v>
      </c>
      <c r="C2015" s="1" t="str">
        <f aca="false">A2015 &amp;" " &amp;"""" &amp;B2015 &amp;""""</f>
        <v>DEN_conspire_with_the_officer_corps: "Verschwören Sie sich mit dem Offizierskorps"</v>
      </c>
      <c r="D2015" s="1" t="str">
        <f aca="false">IF(ISBLANK(A2015),"",C2015)</f>
        <v>DEN_conspire_with_the_officer_corps: "Verschwören Sie sich mit dem Offizierskorps"</v>
      </c>
    </row>
    <row r="2016" customFormat="false" ht="15" hidden="false" customHeight="false" outlineLevel="0" collapsed="false">
      <c r="A2016" s="1" t="s">
        <v>3758</v>
      </c>
      <c r="B2016" s="1" t="s">
        <v>3759</v>
      </c>
      <c r="C2016" s="1" t="str">
        <f aca="false">A2016 &amp;" " &amp;"""" &amp;B2016 &amp;""""</f>
        <v>DEN_conspire_with_the_officer_corps_desc: "Mit einer vereinigten rechtsgerichteten Koalition mit einem viel größeren politischen Mandat und einer kohärenteren Agenda können wir nun auf das Offizierskorps zugehen, um zumindest einige von ihnen davon zu überzeugen, hinter uns zu stehen."</v>
      </c>
      <c r="D2016" s="1" t="str">
        <f aca="false">IF(ISBLANK(A2016),"",C2016)</f>
        <v>DEN_conspire_with_the_officer_corps_desc: "Mit einer vereinigten rechtsgerichteten Koalition mit einem viel größeren politischen Mandat und einer kohärenteren Agenda können wir nun auf das Offizierskorps zugehen, um zumindest einige von ihnen davon zu überzeugen, hinter uns zu stehen."</v>
      </c>
    </row>
    <row r="2017" customFormat="false" ht="15" hidden="false" customHeight="false" outlineLevel="0" collapsed="false">
      <c r="A2017" s="1" t="s">
        <v>3760</v>
      </c>
      <c r="B2017" s="1" t="s">
        <v>3761</v>
      </c>
      <c r="C2017" s="1" t="str">
        <f aca="false">A2017 &amp;" " &amp;"""" &amp;B2017 &amp;""""</f>
        <v>DEN_encourage_paramilitary: "Para-militärische Organisationen ermutigen"</v>
      </c>
      <c r="D2017" s="1" t="str">
        <f aca="false">IF(ISBLANK(A2017),"",C2017)</f>
        <v>DEN_encourage_paramilitary: "Para-militärische Organisationen ermutigen"</v>
      </c>
    </row>
    <row r="2018" customFormat="false" ht="15" hidden="false" customHeight="false" outlineLevel="0" collapsed="false">
      <c r="A2018" s="1" t="s">
        <v>3762</v>
      </c>
      <c r="B2018" s="1" t="s">
        <v>3763</v>
      </c>
      <c r="C2018" s="1" t="str">
        <f aca="false">A2018 &amp;" " &amp;"""" &amp;B2018 &amp;""""</f>
        <v>DEN_encourage_paramilitary_desc: "Die Förderung von paramilitärischen Organisationen auf lokaler Ebene würde nicht nur die nationale Sicherheit im Falle eines Krieges stärken, sondern auch das Gemeinschaftsgefühl und die Einheit der Bürger fördern."</v>
      </c>
      <c r="D2018" s="1" t="str">
        <f aca="false">IF(ISBLANK(A2018),"",C2018)</f>
        <v>DEN_encourage_paramilitary_desc: "Die Förderung von paramilitärischen Organisationen auf lokaler Ebene würde nicht nur die nationale Sicherheit im Falle eines Krieges stärken, sondern auch das Gemeinschaftsgefühl und die Einheit der Bürger fördern."</v>
      </c>
    </row>
    <row r="2019" customFormat="false" ht="15" hidden="false" customHeight="false" outlineLevel="0" collapsed="false">
      <c r="A2019" s="1" t="s">
        <v>3764</v>
      </c>
      <c r="B2019" s="1" t="s">
        <v>3765</v>
      </c>
      <c r="C2019" s="1" t="str">
        <f aca="false">A2019 &amp;" " &amp;"""" &amp;B2019 &amp;""""</f>
        <v>DEN_overthrow_the_government: "Stürzen Sie die Regierung"</v>
      </c>
      <c r="D2019" s="1" t="str">
        <f aca="false">IF(ISBLANK(A2019),"",C2019)</f>
        <v>DEN_overthrow_the_government: "Stürzen Sie die Regierung"</v>
      </c>
    </row>
    <row r="2020" customFormat="false" ht="15" hidden="false" customHeight="false" outlineLevel="0" collapsed="false">
      <c r="A2020" s="1" t="s">
        <v>3766</v>
      </c>
      <c r="B2020" s="1" t="s">
        <v>3767</v>
      </c>
      <c r="C2020" s="1" t="str">
        <f aca="false">A2020 &amp;" " &amp;"""" &amp;B2020 &amp;""""</f>
        <v>DEN_overthrow_the_government_desc: "Unser Land wird schon viel zu lange von gierigen Menschen regiert, die nur auf sich selbst schauen und alle Gefahren, die das dänische Volk bedrohen, ignorieren. Es ist an der Zeit, eine neue Ordnung zu schaffen und eine neue Ära für [[~DEN.GetNameDef~]] einzuläuten!"</v>
      </c>
      <c r="D2020" s="1" t="str">
        <f aca="false">IF(ISBLANK(A2020),"",C2020)</f>
        <v>DEN_overthrow_the_government_desc: "Unser Land wird schon viel zu lange von gierigen Menschen regiert, die nur auf sich selbst schauen und alle Gefahren, die das dänische Volk bedrohen, ignorieren. Es ist an der Zeit, eine neue Ordnung zu schaffen und eine neue Ära für [[~DEN.GetNameDef~]] einzuläuten!"</v>
      </c>
    </row>
    <row r="2021" customFormat="false" ht="15" hidden="false" customHeight="false" outlineLevel="0" collapsed="false">
      <c r="A2021" s="1" t="s">
        <v>3768</v>
      </c>
      <c r="B2021" s="1" t="s">
        <v>3769</v>
      </c>
      <c r="C2021" s="1" t="str">
        <f aca="false">A2021 &amp;" " &amp;"""" &amp;B2021 &amp;""""</f>
        <v>DEN_strengthen_the_officer_corp: "Stärkung des Offizierskorps"</v>
      </c>
      <c r="D2021" s="1" t="str">
        <f aca="false">IF(ISBLANK(A2021),"",C2021)</f>
        <v>DEN_strengthen_the_officer_corp: "Stärkung des Offizierskorps"</v>
      </c>
    </row>
    <row r="2022" customFormat="false" ht="15" hidden="false" customHeight="false" outlineLevel="0" collapsed="false">
      <c r="A2022" s="1" t="s">
        <v>3770</v>
      </c>
      <c r="B2022" s="1" t="s">
        <v>3771</v>
      </c>
      <c r="C2022" s="1" t="str">
        <f aca="false">A2022 &amp;" " &amp;"""" &amp;B2022 &amp;""""</f>
        <v>DEN_strengthen_the_officer_corp_desc: "Offiziere spielen eine zentrale Rolle für den Erfolg militärischer Operationen, und um die Effektivität unserer Streitkräfte zu gewährleisten, müssen wir einen neuen Schwerpunkt auf die Stärkung unseres Offizierskorps legen. Wir müssen eine neue Generation fähiger und engagierter Führungskräfte heranziehen."</v>
      </c>
      <c r="D2022" s="1" t="str">
        <f aca="false">IF(ISBLANK(A2022),"",C2022)</f>
        <v>DEN_strengthen_the_officer_corp_desc: "Offiziere spielen eine zentrale Rolle für den Erfolg militärischer Operationen, und um die Effektivität unserer Streitkräfte zu gewährleisten, müssen wir einen neuen Schwerpunkt auf die Stärkung unseres Offizierskorps legen. Wir müssen eine neue Generation fähiger und engagierter Führungskräfte heranziehen."</v>
      </c>
    </row>
    <row r="2023" customFormat="false" ht="15" hidden="false" customHeight="false" outlineLevel="0" collapsed="false">
      <c r="A2023" s="1" t="s">
        <v>3772</v>
      </c>
      <c r="B2023" s="1" t="s">
        <v>3773</v>
      </c>
      <c r="C2023" s="1" t="str">
        <f aca="false">A2023 &amp;" " &amp;"""" &amp;B2023 &amp;""""</f>
        <v>DEN_king_assumes_power: "Der König übernimmt die Macht"</v>
      </c>
      <c r="D2023" s="1" t="str">
        <f aca="false">IF(ISBLANK(A2023),"",C2023)</f>
        <v>DEN_king_assumes_power: "Der König übernimmt die Macht"</v>
      </c>
    </row>
    <row r="2024" customFormat="false" ht="15" hidden="false" customHeight="false" outlineLevel="0" collapsed="false">
      <c r="A2024" s="1" t="s">
        <v>3774</v>
      </c>
      <c r="B2024" s="1" t="s">
        <v>3775</v>
      </c>
      <c r="C2024" s="1" t="str">
        <f aca="false">A2024 &amp;" " &amp;"""" &amp;B2024 &amp;""""</f>
        <v>DEN_king_assumes_power_desc: "Wir brauchen eine ruhige Hand, die uns in diesen unsicheren Zeiten weiterführt. Wir brauchen Stabilität und Tradition. Der König könnte vielleicht dazu gebracht werden, in diesen unruhigen Zeiten die volle Autorität über die Regierung zu übernehmen."</v>
      </c>
      <c r="D2024" s="1" t="str">
        <f aca="false">IF(ISBLANK(A2024),"",C2024)</f>
        <v>DEN_king_assumes_power_desc: "Wir brauchen eine ruhige Hand, die uns in diesen unsicheren Zeiten weiterführt. Wir brauchen Stabilität und Tradition. Der König könnte vielleicht dazu gebracht werden, in diesen unruhigen Zeiten die volle Autorität über die Regierung zu übernehmen."</v>
      </c>
    </row>
    <row r="2025" customFormat="false" ht="15" hidden="false" customHeight="false" outlineLevel="0" collapsed="false">
      <c r="A2025" s="1" t="s">
        <v>3776</v>
      </c>
      <c r="B2025" s="1" t="s">
        <v>3777</v>
      </c>
      <c r="C2025" s="1" t="str">
        <f aca="false">A2025 &amp;" " &amp;"""" &amp;B2025 &amp;""""</f>
        <v>DEN_konge_og_faedreland: "Für Konge og Fædreland"</v>
      </c>
      <c r="D2025" s="1" t="str">
        <f aca="false">IF(ISBLANK(A2025),"",C2025)</f>
        <v>DEN_konge_og_faedreland: "Für Konge og Fædreland"</v>
      </c>
    </row>
    <row r="2026" customFormat="false" ht="15" hidden="false" customHeight="false" outlineLevel="0" collapsed="false">
      <c r="A2026" s="1" t="s">
        <v>3778</v>
      </c>
      <c r="B2026" s="1" t="s">
        <v>3779</v>
      </c>
      <c r="C2026" s="1" t="str">
        <f aca="false">A2026 &amp;" " &amp;"""" &amp;B2026 &amp;""""</f>
        <v>DEN_konge_og_faedreland_desc: "Möge die unerschütterliche Hingabe und Ehre von König Christian X. in diesen schweren Zeiten als Leuchtfeuer der Hoffnung für die Massen dienen. Wir müssen als Volk zusammenstehen, um unser Heimatland zu verteidigen!"</v>
      </c>
      <c r="D2026" s="1" t="str">
        <f aca="false">IF(ISBLANK(A2026),"",C2026)</f>
        <v>DEN_konge_og_faedreland_desc: "Möge die unerschütterliche Hingabe und Ehre von König Christian X. in diesen schweren Zeiten als Leuchtfeuer der Hoffnung für die Massen dienen. Wir müssen als Volk zusammenstehen, um unser Heimatland zu verteidigen!"</v>
      </c>
    </row>
    <row r="2027" customFormat="false" ht="15" hidden="false" customHeight="false" outlineLevel="0" collapsed="false">
      <c r="A2027" s="1" t="s">
        <v>3780</v>
      </c>
      <c r="B2027" s="1" t="s">
        <v>3781</v>
      </c>
      <c r="C2027" s="1" t="str">
        <f aca="false">A2027 &amp;" " &amp;"""" &amp;B2027 &amp;""""</f>
        <v>DEN_align_industries: "Ausrichtung der Industrie auf nationale Interessen"</v>
      </c>
      <c r="D2027" s="1" t="str">
        <f aca="false">IF(ISBLANK(A2027),"",C2027)</f>
        <v>DEN_align_industries: "Ausrichtung der Industrie auf nationale Interessen"</v>
      </c>
    </row>
    <row r="2028" customFormat="false" ht="15" hidden="false" customHeight="false" outlineLevel="0" collapsed="false">
      <c r="A2028" s="1" t="s">
        <v>3782</v>
      </c>
      <c r="B2028" s="1" t="s">
        <v>3783</v>
      </c>
      <c r="C2028" s="1" t="str">
        <f aca="false">A2028 &amp;" " &amp;"""" &amp;B2028 &amp;""""</f>
        <v>DEN_align_industries_desc: "Die Notwendigkeit einer effizienten Ressourcenzuweisung und einer gezielten industriellen Produktion ist von größter Bedeutung. Durch die Koordinierung unserer Anstrengungen und die Rationalisierung der Produktion können wir sicherstellen, dass jede Fabrik, jeder Arbeiter und jede Ressource ihr volles Potenzial im Dienste von [[~DEN.GetNameDef~]] ausschöpft."</v>
      </c>
      <c r="D2028" s="1" t="str">
        <f aca="false">IF(ISBLANK(A2028),"",C2028)</f>
        <v>DEN_align_industries_desc: "Die Notwendigkeit einer effizienten Ressourcenzuweisung und einer gezielten industriellen Produktion ist von größter Bedeutung. Durch die Koordinierung unserer Anstrengungen und die Rationalisierung der Produktion können wir sicherstellen, dass jede Fabrik, jeder Arbeiter und jede Ressource ihr volles Potenzial im Dienste von [[~DEN.GetNameDef~]] ausschöpft."</v>
      </c>
    </row>
    <row r="2029" customFormat="false" ht="15" hidden="false" customHeight="false" outlineLevel="0" collapsed="false">
      <c r="A2029" s="1" t="s">
        <v>3784</v>
      </c>
      <c r="B2029" s="1" t="s">
        <v>3785</v>
      </c>
      <c r="C2029" s="1" t="str">
        <f aca="false">A2029 &amp;" " &amp;"""" &amp;B2029 &amp;""""</f>
        <v>DEN_the_royal_guard: "Erweitern Sie Den Kongelige Livgarde"</v>
      </c>
      <c r="D2029" s="1" t="str">
        <f aca="false">IF(ISBLANK(A2029),"",C2029)</f>
        <v>DEN_the_royal_guard: "Erweitern Sie Den Kongelige Livgarde"</v>
      </c>
    </row>
    <row r="2030" customFormat="false" ht="15" hidden="false" customHeight="false" outlineLevel="0" collapsed="false">
      <c r="A2030" s="1" t="s">
        <v>3786</v>
      </c>
      <c r="B2030" s="1" t="s">
        <v>3787</v>
      </c>
      <c r="C2030" s="1" t="str">
        <f aca="false">A2030 &amp;" " &amp;"""" &amp;B2030 &amp;""""</f>
        <v>DEN_the_royal_guard_desc: "Die königliche Leibgarde hat seit fast 300 Jahren die Aufgabe, die Sicherheit des Königs und seiner Familie zu schützen, und hat sich dabei immer wieder als pflichtbewusst und unerschütterlich erwiesen. Durch den Ausbau ihrer Zahl und Disziplin könnten wir unsere Streitkräfte noch weiter stärken."</v>
      </c>
      <c r="D2030" s="1" t="str">
        <f aca="false">IF(ISBLANK(A2030),"",C2030)</f>
        <v>DEN_the_royal_guard_desc: "Die königliche Leibgarde hat seit fast 300 Jahren die Aufgabe, die Sicherheit des Königs und seiner Familie zu schützen, und hat sich dabei immer wieder als pflichtbewusst und unerschütterlich erwiesen. Durch den Ausbau ihrer Zahl und Disziplin könnten wir unsere Streitkräfte noch weiter stärken."</v>
      </c>
    </row>
    <row r="2031" customFormat="false" ht="15" hidden="false" customHeight="false" outlineLevel="0" collapsed="false">
      <c r="A2031" s="1" t="s">
        <v>3788</v>
      </c>
      <c r="B2031" s="1" t="s">
        <v>3789</v>
      </c>
      <c r="C2031" s="1" t="str">
        <f aca="false">A2031 &amp;" " &amp;"""" &amp;B2031 &amp;""""</f>
        <v>DEN_economic_mobilization_strategy: "Strategie zur wirtschaftlichen Mobilisierung"</v>
      </c>
      <c r="D2031" s="1" t="str">
        <f aca="false">IF(ISBLANK(A2031),"",C2031)</f>
        <v>DEN_economic_mobilization_strategy: "Strategie zur wirtschaftlichen Mobilisierung"</v>
      </c>
    </row>
    <row r="2032" customFormat="false" ht="15" hidden="false" customHeight="false" outlineLevel="0" collapsed="false">
      <c r="A2032" s="1" t="s">
        <v>3790</v>
      </c>
      <c r="B2032" s="1" t="s">
        <v>3791</v>
      </c>
      <c r="C2032" s="1" t="str">
        <f aca="false">A2032 &amp;" " &amp;"""" &amp;B2032 &amp;""""</f>
        <v>DEN_economic_mobilization_strategy_desc: "Wir müssen die Wirtschaft und die Volksmassen auf den bevorstehenden Krieg vorbereiten. Wir müssen eine neue Wirtschaftsstrategie umsetzen, um sicherzustellen, dass die Industrien so effizient wie möglich arbeiten, und gleichzeitig das dänische Volk davon überzeugen, seine Pflicht für den König und das Land zu erfüllen."</v>
      </c>
      <c r="D2032" s="1" t="str">
        <f aca="false">IF(ISBLANK(A2032),"",C2032)</f>
        <v>DEN_economic_mobilization_strategy_desc: "Wir müssen die Wirtschaft und die Volksmassen auf den bevorstehenden Krieg vorbereiten. Wir müssen eine neue Wirtschaftsstrategie umsetzen, um sicherzustellen, dass die Industrien so effizient wie möglich arbeiten, und gleichzeitig das dänische Volk davon überzeugen, seine Pflicht für den König und das Land zu erfüllen."</v>
      </c>
    </row>
    <row r="2033" customFormat="false" ht="15" hidden="false" customHeight="false" outlineLevel="0" collapsed="false">
      <c r="A2033" s="1" t="s">
        <v>3792</v>
      </c>
      <c r="B2033" s="1" t="s">
        <v>3793</v>
      </c>
      <c r="C2033" s="1" t="str">
        <f aca="false">A2033 &amp;" " &amp;"""" &amp;B2033 &amp;""""</f>
        <v>DEN_expand_kobenhavns_university: "Københavns Universitet ausbauen"</v>
      </c>
      <c r="D2033" s="1" t="str">
        <f aca="false">IF(ISBLANK(A2033),"",C2033)</f>
        <v>DEN_expand_kobenhavns_university: "Københavns Universitet ausbauen"</v>
      </c>
    </row>
    <row r="2034" customFormat="false" ht="15" hidden="false" customHeight="false" outlineLevel="0" collapsed="false">
      <c r="A2034" s="1" t="s">
        <v>3794</v>
      </c>
      <c r="B2034" s="1" t="s">
        <v>3795</v>
      </c>
      <c r="C2034" s="1" t="str">
        <f aca="false">A2034 &amp;" " &amp;"""" &amp;B2034 &amp;""""</f>
        <v>DEN_expand_kobenhavns_university_desc: "Wir können nicht riskieren, dass [[~DEN.GetNameDef~]] zu einem technologischen Rückzugsgebiet wird. Investitionen in den wissenschaftlichen Fortschritt und die technologische Entwicklung an der Kopenhagener Universität werden dafür sorgen, dass wir auf keinem Gebiet hinter unsere Konkurrenten zurückfallen."</v>
      </c>
      <c r="D2034" s="1" t="str">
        <f aca="false">IF(ISBLANK(A2034),"",C2034)</f>
        <v>DEN_expand_kobenhavns_university_desc: "Wir können nicht riskieren, dass [[~DEN.GetNameDef~]] zu einem technologischen Rückzugsgebiet wird. Investitionen in den wissenschaftlichen Fortschritt und die technologische Entwicklung an der Kopenhagener Universität werden dafür sorgen, dass wir auf keinem Gebiet hinter unsere Konkurrenten zurückfallen."</v>
      </c>
    </row>
    <row r="2035" customFormat="false" ht="15" hidden="false" customHeight="false" outlineLevel="0" collapsed="false">
      <c r="A2035" s="1" t="s">
        <v>3796</v>
      </c>
      <c r="B2035" s="1" t="s">
        <v>3797</v>
      </c>
      <c r="C2035" s="1" t="str">
        <f aca="false">A2035 &amp;" " &amp;"""" &amp;B2035 &amp;""""</f>
        <v>DEN_scandinavian_security: "Skandinavische Sicherheit"</v>
      </c>
      <c r="D2035" s="1" t="str">
        <f aca="false">IF(ISBLANK(A2035),"",C2035)</f>
        <v>DEN_scandinavian_security: "Skandinavische Sicherheit"</v>
      </c>
    </row>
    <row r="2036" customFormat="false" ht="15" hidden="false" customHeight="false" outlineLevel="0" collapsed="false">
      <c r="A2036" s="1" t="s">
        <v>3798</v>
      </c>
      <c r="B2036" s="1" t="s">
        <v>3799</v>
      </c>
      <c r="C2036" s="1" t="str">
        <f aca="false">A2036 &amp;" " &amp;"""" &amp;B2036 &amp;""""</f>
        <v>DEN_scandinavian_security_desc: "Skandinavien und die Ostsee waren in den letzten Jahrhunderten die wichtigsten geopolitischen Brennpunkte für [[~DEN.GetNameDef~]]. Bevor wir uns den europäischen Großmächten auf dem Kontinent zuwenden, müssen wir zunächst unsere Nordflanke unterwerfen und befrieden."</v>
      </c>
      <c r="D2036" s="1" t="str">
        <f aca="false">IF(ISBLANK(A2036),"",C2036)</f>
        <v>DEN_scandinavian_security_desc: "Skandinavien und die Ostsee waren in den letzten Jahrhunderten die wichtigsten geopolitischen Brennpunkte für [[~DEN.GetNameDef~]]. Bevor wir uns den europäischen Großmächten auf dem Kontinent zuwenden, müssen wir zunächst unsere Nordflanke unterwerfen und befrieden."</v>
      </c>
    </row>
    <row r="2037" customFormat="false" ht="15" hidden="false" customHeight="false" outlineLevel="0" collapsed="false">
      <c r="A2037" s="1" t="s">
        <v>3800</v>
      </c>
      <c r="B2037" s="1" t="s">
        <v>3801</v>
      </c>
      <c r="C2037" s="1" t="str">
        <f aca="false">A2037 &amp;" " &amp;"""" &amp;B2037 &amp;""""</f>
        <v>DEN_reintegrate_iceland: "Insel reintegrieren"</v>
      </c>
      <c r="D2037" s="1" t="str">
        <f aca="false">IF(ISBLANK(A2037),"",C2037)</f>
        <v>DEN_reintegrate_iceland: "Insel reintegrieren"</v>
      </c>
    </row>
    <row r="2038" customFormat="false" ht="15" hidden="false" customHeight="false" outlineLevel="0" collapsed="false">
      <c r="A2038" s="1" t="s">
        <v>3802</v>
      </c>
      <c r="B2038" s="1" t="s">
        <v>3803</v>
      </c>
      <c r="C2038" s="1" t="str">
        <f aca="false">A2038 &amp;" " &amp;"""" &amp;B2038 &amp;""""</f>
        <v>DEN_reintegrate_iceland_desc: "Vor nicht allzu langer Zeit war [[~ICE.GetNameDef~]] ein Teil unserer Nation - und das schon seit Jahrhunderten. Es ist höchste Zeit, dass wir das Volk von [[~ICE.GetAdjective~]] davon überzeugen, sich unserem Reich anzuschließen und wieder eine vereinte Nation zu werden."</v>
      </c>
      <c r="D2038" s="1" t="str">
        <f aca="false">IF(ISBLANK(A2038),"",C2038)</f>
        <v>DEN_reintegrate_iceland_desc: "Vor nicht allzu langer Zeit war [[~ICE.GetNameDef~]] ein Teil unserer Nation - und das schon seit Jahrhunderten. Es ist höchste Zeit, dass wir das Volk von [[~ICE.GetAdjective~]] davon überzeugen, sich unserem Reich anzuschließen und wieder eine vereinte Nation zu werden."</v>
      </c>
    </row>
    <row r="2039" customFormat="false" ht="15" hidden="false" customHeight="false" outlineLevel="0" collapsed="false">
      <c r="A2039" s="1" t="s">
        <v>3804</v>
      </c>
      <c r="B2039" s="1" t="s">
        <v>3805</v>
      </c>
      <c r="C2039" s="1" t="str">
        <f aca="false">A2039 &amp;" " &amp;"""" &amp;B2039 &amp;""""</f>
        <v>DEN_develop_iceland: "Insel entwickeln"</v>
      </c>
      <c r="D2039" s="1" t="str">
        <f aca="false">IF(ISBLANK(A2039),"",C2039)</f>
        <v>DEN_develop_iceland: "Insel entwickeln"</v>
      </c>
    </row>
    <row r="2040" customFormat="false" ht="15" hidden="false" customHeight="false" outlineLevel="0" collapsed="false">
      <c r="A2040" s="1" t="s">
        <v>3806</v>
      </c>
      <c r="B2040" s="1" t="s">
        <v>3807</v>
      </c>
      <c r="C2040" s="1" t="str">
        <f aca="false">A2040 &amp;" " &amp;"""" &amp;B2040 &amp;""""</f>
        <v>DEN_develop_iceland_desc: "Islands Lage im Nordatlantik macht es zu einem erstklassigen Kandidaten, um von dort aus Marineexpeditionen zu starten und die hohe See zu kontrollieren. Indem wir Ressourcen und Geld in die Region leiten, könnten wir sie enger in das Reich integrieren und ihre strategische Lage besser nutzen."</v>
      </c>
      <c r="D2040" s="1" t="str">
        <f aca="false">IF(ISBLANK(A2040),"",C2040)</f>
        <v>DEN_develop_iceland_desc: "Islands Lage im Nordatlantik macht es zu einem erstklassigen Kandidaten, um von dort aus Marineexpeditionen zu starten und die hohe See zu kontrollieren. Indem wir Ressourcen und Geld in die Region leiten, könnten wir sie enger in das Reich integrieren und ihre strategische Lage besser nutzen."</v>
      </c>
    </row>
    <row r="2041" customFormat="false" ht="15" hidden="false" customHeight="false" outlineLevel="0" collapsed="false">
      <c r="A2041" s="1" t="s">
        <v>3808</v>
      </c>
      <c r="B2041" s="1" t="s">
        <v>3809</v>
      </c>
      <c r="C2041" s="1" t="str">
        <f aca="false">A2041 &amp;" " &amp;"""" &amp;B2041 &amp;""""</f>
        <v>DEN_sway_the_nordics: "Die Nordischen Länder beeinflussen"</v>
      </c>
      <c r="D2041" s="1" t="str">
        <f aca="false">IF(ISBLANK(A2041),"",C2041)</f>
        <v>DEN_sway_the_nordics: "Die Nordischen Länder beeinflussen"</v>
      </c>
    </row>
    <row r="2042" customFormat="false" ht="15" hidden="false" customHeight="false" outlineLevel="0" collapsed="false">
      <c r="A2042" s="1" t="s">
        <v>3810</v>
      </c>
      <c r="B2042" s="1" t="s">
        <v>3811</v>
      </c>
      <c r="C2042" s="1" t="str">
        <f aca="false">A2042 &amp;" " &amp;"""" &amp;B2042 &amp;""""</f>
        <v>DEN_sway_the_nordics_desc: "Das alte Sprichwort "Die Feder ist mächtiger als das Schwert" hat durchaus seine Berechtigung. Es könnte klug sein, zu versuchen, andere Nationen mit diplomatischen Mitteln auf unsere Seite zu ziehen, anstatt rohe Gewalt anzuwenden."</v>
      </c>
      <c r="D2042" s="1" t="str">
        <f aca="false">IF(ISBLANK(A2042),"",C2042)</f>
        <v>DEN_sway_the_nordics_desc: "Das alte Sprichwort "Die Feder ist mächtiger als das Schwert" hat durchaus seine Berechtigung. Es könnte klug sein, zu versuchen, andere Nationen mit diplomatischen Mitteln auf unsere Seite zu ziehen, anstatt rohe Gewalt anzuwenden."</v>
      </c>
    </row>
    <row r="2043" customFormat="false" ht="15" hidden="false" customHeight="false" outlineLevel="0" collapsed="false">
      <c r="A2043" s="1" t="s">
        <v>3812</v>
      </c>
      <c r="B2043" s="1" t="s">
        <v>3813</v>
      </c>
      <c r="C2043" s="1" t="str">
        <f aca="false">A2043 &amp;" " &amp;"""" &amp;B2043 &amp;""""</f>
        <v>DEN_offer_protection: "Schutz anbieten"</v>
      </c>
      <c r="D2043" s="1" t="str">
        <f aca="false">IF(ISBLANK(A2043),"",C2043)</f>
        <v>DEN_offer_protection: "Schutz anbieten"</v>
      </c>
    </row>
    <row r="2044" customFormat="false" ht="15" hidden="false" customHeight="false" outlineLevel="0" collapsed="false">
      <c r="A2044" s="1" t="s">
        <v>3814</v>
      </c>
      <c r="B2044" s="1" t="s">
        <v>3815</v>
      </c>
      <c r="C2044" s="1" t="str">
        <f aca="false">A2044 &amp;" " &amp;"""" &amp;B2044 &amp;""""</f>
        <v>DEN_offer_protection_desc: "Um unseren Einfluss und unsere Macht in der nordischen Region und rund um die Ostsee weiter auszubauen, sollten wir eine dänische Hegemonie errichten, indem wir denen, die in Not sind, angemessenen Schutz bieten. Die Verteidigung unserer nordischen und baltischen Brüder wird die Sicherheit in der gesamten Region stärken und uns allen zugute kommen."</v>
      </c>
      <c r="D2044" s="1" t="str">
        <f aca="false">IF(ISBLANK(A2044),"",C2044)</f>
        <v>DEN_offer_protection_desc: "Um unseren Einfluss und unsere Macht in der nordischen Region und rund um die Ostsee weiter auszubauen, sollten wir eine dänische Hegemonie errichten, indem wir denen, die in Not sind, angemessenen Schutz bieten. Die Verteidigung unserer nordischen und baltischen Brüder wird die Sicherheit in der gesamten Region stärken und uns allen zugute kommen."</v>
      </c>
    </row>
    <row r="2045" customFormat="false" ht="15" hidden="false" customHeight="false" outlineLevel="0" collapsed="false">
      <c r="A2045" s="1" t="s">
        <v>3816</v>
      </c>
      <c r="B2045" s="1" t="s">
        <v>3817</v>
      </c>
      <c r="C2045" s="1" t="str">
        <f aca="false">A2045 &amp;" " &amp;"""" &amp;B2045 &amp;""""</f>
        <v>DEN_secure_swedish_steel: "Schwedenstahl sichern"</v>
      </c>
      <c r="D2045" s="1" t="str">
        <f aca="false">IF(ISBLANK(A2045),"",C2045)</f>
        <v>DEN_secure_swedish_steel: "Schwedenstahl sichern"</v>
      </c>
    </row>
    <row r="2046" customFormat="false" ht="15" hidden="false" customHeight="false" outlineLevel="0" collapsed="false">
      <c r="A2046" s="1" t="s">
        <v>3818</v>
      </c>
      <c r="B2046" s="1" t="s">
        <v>3819</v>
      </c>
      <c r="C2046" s="1" t="str">
        <f aca="false">A2046 &amp;" " &amp;"""" &amp;B2046 &amp;""""</f>
        <v>DEN_secure_swedish_steel_desc: "[[~DEN.GetNameDefCap~]] ist ein ressourcenarmes Land, dem es an den meisten Materialien fehlt, die für den Betrieb eines modernen Militärs benötigt werden. Schweden hingegen ist reich an natürlichen Ressourcen - und stand früher unter dänischer Herrschaft. Es ist an der Zeit, [[~SWE.GetNameDef~]] wieder unter unsere Herrschaft zu stellen."</v>
      </c>
      <c r="D2046" s="1" t="str">
        <f aca="false">IF(ISBLANK(A2046),"",C2046)</f>
        <v>DEN_secure_swedish_steel_desc: "[[~DEN.GetNameDefCap~]] ist ein ressourcenarmes Land, dem es an den meisten Materialien fehlt, die für den Betrieb eines modernen Militärs benötigt werden. Schweden hingegen ist reich an natürlichen Ressourcen - und stand früher unter dänischer Herrschaft. Es ist an der Zeit, [[~SWE.GetNameDef~]] wieder unter unsere Herrschaft zu stellen."</v>
      </c>
    </row>
    <row r="2047" customFormat="false" ht="15" hidden="false" customHeight="false" outlineLevel="0" collapsed="false">
      <c r="A2047" s="1" t="s">
        <v>3820</v>
      </c>
      <c r="B2047" s="1" t="s">
        <v>3821</v>
      </c>
      <c r="C2047" s="1" t="str">
        <f aca="false">A2047 &amp;" " &amp;"""" &amp;B2047 &amp;""""</f>
        <v>DEN_swedish_steel_production: "Schwedische Stahlproduktion"</v>
      </c>
      <c r="D2047" s="1" t="str">
        <f aca="false">IF(ISBLANK(A2047),"",C2047)</f>
        <v>DEN_swedish_steel_production: "Schwedische Stahlproduktion"</v>
      </c>
    </row>
    <row r="2048" customFormat="false" ht="15" hidden="false" customHeight="false" outlineLevel="0" collapsed="false">
      <c r="A2048" s="1" t="s">
        <v>3822</v>
      </c>
      <c r="B2048" s="1" t="s">
        <v>3823</v>
      </c>
      <c r="C2048" s="1" t="str">
        <f aca="false">A2048 &amp;" " &amp;"""" &amp;B2048 &amp;""""</f>
        <v>DEN_swedish_steel_production_desc: "Nachdem wir die Bodenschätze des nördlichen [[~SWE.GetNameDef~]] unter unsere Herrschaft gebracht haben, sind wir in einer ausgezeichneten Position, um alle Minen zu nutzen, um unsere eigenen Abbaukapazitäten zu erhöhen, aber auch, um einen Teil des Reichtums ins Ausland zu exportieren - im Gegenzug für Sicherheitsgarantien."</v>
      </c>
      <c r="D2048" s="1" t="str">
        <f aca="false">IF(ISBLANK(A2048),"",C2048)</f>
        <v>DEN_swedish_steel_production_desc: "Nachdem wir die Bodenschätze des nördlichen [[~SWE.GetNameDef~]] unter unsere Herrschaft gebracht haben, sind wir in einer ausgezeichneten Position, um alle Minen zu nutzen, um unsere eigenen Abbaukapazitäten zu erhöhen, aber auch, um einen Teil des Reichtums ins Ausland zu exportieren - im Gegenzug für Sicherheitsgarantien."</v>
      </c>
    </row>
    <row r="2049" customFormat="false" ht="15" hidden="false" customHeight="false" outlineLevel="0" collapsed="false">
      <c r="A2049" s="1" t="s">
        <v>3824</v>
      </c>
      <c r="B2049" s="1" t="s">
        <v>3825</v>
      </c>
      <c r="C2049" s="1" t="str">
        <f aca="false">A2049 &amp;" " &amp;"""" &amp;B2049 &amp;""""</f>
        <v>DEN_finish_off_finland: "Unsere Ostfront sichern"</v>
      </c>
      <c r="D2049" s="1" t="str">
        <f aca="false">IF(ISBLANK(A2049),"",C2049)</f>
        <v>DEN_finish_off_finland: "Unsere Ostfront sichern"</v>
      </c>
    </row>
    <row r="2050" customFormat="false" ht="15" hidden="false" customHeight="false" outlineLevel="0" collapsed="false">
      <c r="A2050" s="1" t="s">
        <v>3826</v>
      </c>
      <c r="B2050" s="1" t="s">
        <v>3827</v>
      </c>
      <c r="C2050" s="1" t="str">
        <f aca="false">A2050 &amp;" " &amp;"""" &amp;B2050 &amp;""""</f>
        <v>DEN_finish_off_finland_desc: "Unsere Interessen in Nordskandinavien werden immer bedroht sein, wenn wir unsere Ostflanke nicht sichern. Wir müssen präventive Maßnahmen ergreifen, um die finnischen Gebiete zu schützen!"</v>
      </c>
      <c r="D2050" s="1" t="str">
        <f aca="false">IF(ISBLANK(A2050),"",C2050)</f>
        <v>DEN_finish_off_finland_desc: "Unsere Interessen in Nordskandinavien werden immer bedroht sein, wenn wir unsere Ostflanke nicht sichern. Wir müssen präventive Maßnahmen ergreifen, um die finnischen Gebiete zu schützen!"</v>
      </c>
    </row>
    <row r="2051" customFormat="false" ht="15" hidden="false" customHeight="false" outlineLevel="0" collapsed="false">
      <c r="A2051" s="1" t="s">
        <v>3828</v>
      </c>
      <c r="B2051" s="1" t="s">
        <v>3829</v>
      </c>
      <c r="C2051" s="1" t="str">
        <f aca="false">A2051 &amp;" " &amp;"""" &amp;B2051 &amp;""""</f>
        <v>DEN_reclaim_norway: "Norwegen zurückerobern"</v>
      </c>
      <c r="D2051" s="1" t="str">
        <f aca="false">IF(ISBLANK(A2051),"",C2051)</f>
        <v>DEN_reclaim_norway: "Norwegen zurückerobern"</v>
      </c>
    </row>
    <row r="2052" customFormat="false" ht="15" hidden="false" customHeight="false" outlineLevel="0" collapsed="false">
      <c r="A2052" s="1" t="s">
        <v>3830</v>
      </c>
      <c r="B2052" s="1" t="s">
        <v>3831</v>
      </c>
      <c r="C2052" s="1" t="str">
        <f aca="false">A2052 &amp;" " &amp;"""" &amp;B2052 &amp;""""</f>
        <v>DEN_reclaim_norway_desc: "Die dänische Krone regierte [[~NOR.GetNameDef~]] hunderte von Jahren, bevor die Schweden es uns 1814 wegnahmen. Der Bruder des Königs, König Haakon von [[~NOR.GetNameDef~]], hat sich unwillig gezeigt, die direkte Kontrolle zu übernehmen und die notwendigen Entscheidungen zu treffen, um sein Volk zu schützen. Es ist an der Zeit, die beiden Länder wieder unter dänischer Herrschaft zu vereinen."</v>
      </c>
      <c r="D2052" s="1" t="str">
        <f aca="false">IF(ISBLANK(A2052),"",C2052)</f>
        <v>DEN_reclaim_norway_desc: "Die dänische Krone regierte [[~NOR.GetNameDef~]] hunderte von Jahren, bevor die Schweden es uns 1814 wegnahmen. Der Bruder des Königs, König Haakon von [[~NOR.GetNameDef~]], hat sich unwillig gezeigt, die direkte Kontrolle zu übernehmen und die notwendigen Entscheidungen zu treffen, um sein Volk zu schützen. Es ist an der Zeit, die beiden Länder wieder unter dänischer Herrschaft zu vereinen."</v>
      </c>
    </row>
    <row r="2053" customFormat="false" ht="15" hidden="false" customHeight="false" outlineLevel="0" collapsed="false">
      <c r="A2053" s="1" t="s">
        <v>3832</v>
      </c>
      <c r="B2053" s="1" t="s">
        <v>3833</v>
      </c>
      <c r="C2053" s="1" t="str">
        <f aca="false">A2053 &amp;" " &amp;"""" &amp;B2053 &amp;""""</f>
        <v>DEN_train_mountain_infantry: "Gebirgsausbildung"</v>
      </c>
      <c r="D2053" s="1" t="str">
        <f aca="false">IF(ISBLANK(A2053),"",C2053)</f>
        <v>DEN_train_mountain_infantry: "Gebirgsausbildung"</v>
      </c>
    </row>
    <row r="2054" customFormat="false" ht="15" hidden="false" customHeight="false" outlineLevel="0" collapsed="false">
      <c r="A2054" s="1" t="s">
        <v>3834</v>
      </c>
      <c r="B2054" s="1" t="s">
        <v>3835</v>
      </c>
      <c r="C2054" s="1" t="str">
        <f aca="false">A2054 &amp;" " &amp;"""" &amp;B2054 &amp;""""</f>
        <v>DEN_train_mountain_infantry_desc: "Die westlichen und nördlichen Teile Skandinaviens sind gebirgiges Gelände - etwas, das wir auf dem dänischen Festland nicht haben. Wir müssen in diesen Bergen militärische Übungen durchführen, um unsere Kampffähigkeiten zu verbessern und unser Reich besser zu schützen."</v>
      </c>
      <c r="D2054" s="1" t="str">
        <f aca="false">IF(ISBLANK(A2054),"",C2054)</f>
        <v>DEN_train_mountain_infantry_desc: "Die westlichen und nördlichen Teile Skandinaviens sind gebirgiges Gelände - etwas, das wir auf dem dänischen Festland nicht haben. Wir müssen in diesen Bergen militärische Übungen durchführen, um unsere Kampffähigkeiten zu verbessern und unser Reich besser zu schützen."</v>
      </c>
    </row>
    <row r="2055" customFormat="false" ht="15" hidden="false" customHeight="false" outlineLevel="0" collapsed="false">
      <c r="A2055" s="1" t="s">
        <v>3836</v>
      </c>
      <c r="B2055" s="1" t="s">
        <v>3837</v>
      </c>
      <c r="C2055" s="1" t="str">
        <f aca="false">A2055 &amp;" " &amp;"""" &amp;B2055 &amp;""""</f>
        <v>DEN_pan_scandinavianism: "Panskandinavismus"</v>
      </c>
      <c r="D2055" s="1" t="str">
        <f aca="false">IF(ISBLANK(A2055),"",C2055)</f>
        <v>DEN_pan_scandinavianism: "Panskandinavismus"</v>
      </c>
    </row>
    <row r="2056" customFormat="false" ht="15" hidden="false" customHeight="false" outlineLevel="0" collapsed="false">
      <c r="A2056" s="1" t="s">
        <v>3838</v>
      </c>
      <c r="B2056" s="1" t="s">
        <v>3839</v>
      </c>
      <c r="C2056" s="1" t="str">
        <f aca="false">A2056 &amp;" " &amp;"""" &amp;B2056 &amp;""""</f>
        <v>DEN_pan_scandinavianism_desc: "Skandinavien und in geringerem Maße die gesamte nordische Region sind seit Tausenden von Jahren eng miteinander verflochten und haben eine lange, gemeinsame Geschichte. Indem wir die bereits engen Bindungen zwischen unseren Völkern nutzen, können wir Schritte in Richtung Einigung unternehmen."</v>
      </c>
      <c r="D2056" s="1" t="str">
        <f aca="false">IF(ISBLANK(A2056),"",C2056)</f>
        <v>DEN_pan_scandinavianism_desc: "Skandinavien und in geringerem Maße die gesamte nordische Region sind seit Tausenden von Jahren eng miteinander verflochten und haben eine lange, gemeinsame Geschichte. Indem wir die bereits engen Bindungen zwischen unseren Völkern nutzen, können wir Schritte in Richtung Einigung unternehmen."</v>
      </c>
    </row>
    <row r="2057" customFormat="false" ht="15" hidden="false" customHeight="false" outlineLevel="0" collapsed="false">
      <c r="A2057" s="1" t="s">
        <v>3840</v>
      </c>
      <c r="C2057" s="1" t="str">
        <f aca="false">A2057 &amp;" " &amp;"""" &amp;B2057 &amp;""""</f>
        <v>#Fascist Branch ""</v>
      </c>
      <c r="D2057" s="1" t="str">
        <f aca="false">IF(ISBLANK(A2057),"",C2057)</f>
        <v>#Fascist Branch ""</v>
      </c>
    </row>
    <row r="2058" customFormat="false" ht="15" hidden="false" customHeight="false" outlineLevel="0" collapsed="false">
      <c r="A2058" s="1" t="s">
        <v>3841</v>
      </c>
      <c r="B2058" s="1" t="s">
        <v>3842</v>
      </c>
      <c r="C2058" s="1" t="str">
        <f aca="false">A2058 &amp;" " &amp;"""" &amp;B2058 &amp;""""</f>
        <v>DEN_march_on_the_capital: "Marsch auf die Hauptstadt"</v>
      </c>
      <c r="D2058" s="1" t="str">
        <f aca="false">IF(ISBLANK(A2058),"",C2058)</f>
        <v>DEN_march_on_the_capital: "Marsch auf die Hauptstadt"</v>
      </c>
    </row>
    <row r="2059" customFormat="false" ht="15" hidden="false" customHeight="false" outlineLevel="0" collapsed="false">
      <c r="A2059" s="1" t="s">
        <v>3843</v>
      </c>
      <c r="B2059" s="1" t="s">
        <v>3844</v>
      </c>
      <c r="C2059" s="1" t="str">
        <f aca="false">A2059 &amp;" " &amp;"""" &amp;B2059 &amp;""""</f>
        <v>DEN_march_on_the_capital_desc: "Endlich ist die Zeit für unsere Partei gekommen, sich zu erheben und die Kontrolle über die Zukunft von [[~DEN.GetNameDef~]] zu übernehmen. Wir müssen auf [[~ROOT.capital.GetCapitalVictoryPointName~]] marschieren und unseren Stimmen Gehör verschaffen! Dies wird der Beginn einer starken und sicheren Ära in der Geschichte von [[~DEN.GetAdjective~]] sein!"</v>
      </c>
      <c r="D2059" s="1" t="str">
        <f aca="false">IF(ISBLANK(A2059),"",C2059)</f>
        <v>DEN_march_on_the_capital_desc: "Endlich ist die Zeit für unsere Partei gekommen, sich zu erheben und die Kontrolle über die Zukunft von [[~DEN.GetNameDef~]] zu übernehmen. Wir müssen auf [[~ROOT.capital.GetCapitalVictoryPointName~]] marschieren und unseren Stimmen Gehör verschaffen! Dies wird der Beginn einer starken und sicheren Ära in der Geschichte von [[~DEN.GetAdjective~]] sein!"</v>
      </c>
    </row>
    <row r="2060" customFormat="false" ht="15" hidden="false" customHeight="false" outlineLevel="0" collapsed="false">
      <c r="A2060" s="1" t="s">
        <v>3845</v>
      </c>
      <c r="B2060" s="1" t="s">
        <v>3846</v>
      </c>
      <c r="C2060" s="1" t="str">
        <f aca="false">A2060 &amp;" " &amp;"""" &amp;B2060 &amp;""""</f>
        <v>DEN_seize_power: "Ergreift die Macht"</v>
      </c>
      <c r="D2060" s="1" t="str">
        <f aca="false">IF(ISBLANK(A2060),"",C2060)</f>
        <v>DEN_seize_power: "Ergreift die Macht"</v>
      </c>
    </row>
    <row r="2061" customFormat="false" ht="15" hidden="false" customHeight="false" outlineLevel="0" collapsed="false">
      <c r="A2061" s="1" t="s">
        <v>3847</v>
      </c>
      <c r="B2061" s="1" t="s">
        <v>3848</v>
      </c>
      <c r="C2061" s="1" t="str">
        <f aca="false">A2061 &amp;" " &amp;"""" &amp;B2061 &amp;""""</f>
        <v>DEN_seize_power_desc: "[[~DEN.GetNameDefCap~]] ist endlich bereit, eine neue faschistische Regierung zu akzeptieren. Wir werden den Rigsdag abschaffen und stattdessen die Zukunft unserer großen Nation in die Hände von $DEN_cay_lembcke$ legen. Sollte es jedoch auch nur einen Hauch von Widerstand geben, müssen wir darauf vorbereitet sein, ihn endgültig zu zerschlagen."</v>
      </c>
      <c r="D2061" s="1" t="str">
        <f aca="false">IF(ISBLANK(A2061),"",C2061)</f>
        <v>DEN_seize_power_desc: "[[~DEN.GetNameDefCap~]] ist endlich bereit, eine neue faschistische Regierung zu akzeptieren. Wir werden den Rigsdag abschaffen und stattdessen die Zukunft unserer großen Nation in die Hände von $DEN_cay_lembcke$ legen. Sollte es jedoch auch nur einen Hauch von Widerstand geben, müssen wir darauf vorbereitet sein, ihn endgültig zu zerschlagen."</v>
      </c>
    </row>
    <row r="2062" customFormat="false" ht="15" hidden="false" customHeight="false" outlineLevel="0" collapsed="false">
      <c r="A2062" s="1" t="s">
        <v>3849</v>
      </c>
      <c r="B2062" s="1" t="s">
        <v>3850</v>
      </c>
      <c r="C2062" s="1" t="str">
        <f aca="false">A2062 &amp;" " &amp;"""" &amp;B2062 &amp;""""</f>
        <v>DEN_ask_for_support: "Bitte um Unterstützung"</v>
      </c>
      <c r="D2062" s="1" t="str">
        <f aca="false">IF(ISBLANK(A2062),"",C2062)</f>
        <v>DEN_ask_for_support: "Bitte um Unterstützung"</v>
      </c>
    </row>
    <row r="2063" customFormat="false" ht="15" hidden="false" customHeight="false" outlineLevel="0" collapsed="false">
      <c r="A2063" s="1" t="s">
        <v>3851</v>
      </c>
      <c r="B2063" s="1" t="s">
        <v>3852</v>
      </c>
      <c r="C2063" s="1" t="str">
        <f aca="false">A2063 &amp;" " &amp;"""" &amp;B2063 &amp;""""</f>
        <v>DEN_ask_for_support_desc: "Die [[~GER.GetAdjective~]]s stehen als Paradebeispiel für die Art von Land, die wir aufbauen wollen. Daher können wir uns keine besseren Leute vorstellen, die wir in dieser turbulenten Zeit der Regierung um Unterstützung bitten könnten. Wir sollten so bald wie möglich eine Delegation nach [[~GER.capital.GetCapitalVictoryPointName~]] schicken!"</v>
      </c>
      <c r="D2063" s="1" t="str">
        <f aca="false">IF(ISBLANK(A2063),"",C2063)</f>
        <v>DEN_ask_for_support_desc: "Die [[~GER.GetAdjective~]]s stehen als Paradebeispiel für die Art von Land, die wir aufbauen wollen. Daher können wir uns keine besseren Leute vorstellen, die wir in dieser turbulenten Zeit der Regierung um Unterstützung bitten könnten. Wir sollten so bald wie möglich eine Delegation nach [[~GER.capital.GetCapitalVictoryPointName~]] schicken!"</v>
      </c>
    </row>
    <row r="2064" customFormat="false" ht="15" hidden="false" customHeight="false" outlineLevel="0" collapsed="false">
      <c r="A2064" s="1" t="s">
        <v>3853</v>
      </c>
      <c r="B2064" s="1" t="s">
        <v>3854</v>
      </c>
      <c r="C2064" s="1" t="str">
        <f aca="false">A2064 &amp;" " &amp;"""" &amp;B2064 &amp;""""</f>
        <v>DEN_denmark_first: "Dänemark zuerst"</v>
      </c>
      <c r="D2064" s="1" t="str">
        <f aca="false">IF(ISBLANK(A2064),"",C2064)</f>
        <v>DEN_denmark_first: "Dänemark zuerst"</v>
      </c>
    </row>
    <row r="2065" customFormat="false" ht="15" hidden="false" customHeight="false" outlineLevel="0" collapsed="false">
      <c r="A2065" s="1" t="s">
        <v>3855</v>
      </c>
      <c r="B2065" s="1" t="s">
        <v>3856</v>
      </c>
      <c r="C2065" s="1" t="str">
        <f aca="false">A2065 &amp;" " &amp;"""" &amp;B2065 &amp;""""</f>
        <v>DEN_denmark_first_desc: "Wir haben es aus eigener Kraft so weit gebracht, warum sollten wir also eine der Großmächte um Unterstützung bitten? Stattdessen wird [[~DEN.GetNameDef~]] auf eigenen Füßen stehen und genauso wichtig werden wie die anderen großen Fraktionen der Welt. Længe leve Danmark!"</v>
      </c>
      <c r="D2065" s="1" t="str">
        <f aca="false">IF(ISBLANK(A2065),"",C2065)</f>
        <v>DEN_denmark_first_desc: "Wir haben es aus eigener Kraft so weit gebracht, warum sollten wir also eine der Großmächte um Unterstützung bitten? Stattdessen wird [[~DEN.GetNameDef~]] auf eigenen Füßen stehen und genauso wichtig werden wie die anderen großen Fraktionen der Welt. Længe leve Danmark!"</v>
      </c>
    </row>
    <row r="2066" customFormat="false" ht="15" hidden="false" customHeight="false" outlineLevel="0" collapsed="false">
      <c r="A2066" s="1" t="s">
        <v>3857</v>
      </c>
      <c r="B2066" s="1" t="s">
        <v>3858</v>
      </c>
      <c r="C2066" s="1" t="str">
        <f aca="false">A2066 &amp;" " &amp;"""" &amp;B2066 &amp;""""</f>
        <v>DEN_rally_the_nation: "Die Nation versammeln"</v>
      </c>
      <c r="D2066" s="1" t="str">
        <f aca="false">IF(ISBLANK(A2066),"",C2066)</f>
        <v>DEN_rally_the_nation: "Die Nation versammeln"</v>
      </c>
    </row>
    <row r="2067" customFormat="false" ht="15" hidden="false" customHeight="false" outlineLevel="0" collapsed="false">
      <c r="A2067" s="1" t="s">
        <v>3859</v>
      </c>
      <c r="B2067" s="1" t="s">
        <v>3860</v>
      </c>
      <c r="C2067" s="1" t="str">
        <f aca="false">A2067 &amp;" " &amp;"""" &amp;B2067 &amp;""""</f>
        <v>DEN_rally_the_nation_desc: "Jetzt, da wir die Kontrolle über das Land übernommen haben, ist es von größter Bedeutung, dass wir die Unterstützung des Volkes gewinnen. Auch wenn sie nicht viel gegen uns ausrichten können, ist es doch besser, eine Bevölkerung an der Seite zu haben, die bereit ist, für ihr Land zu kämpfen, als eine, die ein Messer im Rücken hat. Lasst uns den [[~DEN.GetAdjective~]] Stolz wiederherstellen und die Menschen dazu bringen, für ihr Land zu kämpfen!"</v>
      </c>
      <c r="D2067" s="1" t="str">
        <f aca="false">IF(ISBLANK(A2067),"",C2067)</f>
        <v>DEN_rally_the_nation_desc: "Jetzt, da wir die Kontrolle über das Land übernommen haben, ist es von größter Bedeutung, dass wir die Unterstützung des Volkes gewinnen. Auch wenn sie nicht viel gegen uns ausrichten können, ist es doch besser, eine Bevölkerung an der Seite zu haben, die bereit ist, für ihr Land zu kämpfen, als eine, die ein Messer im Rücken hat. Lasst uns den [[~DEN.GetAdjective~]] Stolz wiederherstellen und die Menschen dazu bringen, für ihr Land zu kämpfen!"</v>
      </c>
    </row>
    <row r="2068" customFormat="false" ht="15" hidden="false" customHeight="false" outlineLevel="0" collapsed="false">
      <c r="A2068" s="1" t="s">
        <v>3861</v>
      </c>
      <c r="B2068" s="1" t="s">
        <v>3862</v>
      </c>
      <c r="C2068" s="1" t="str">
        <f aca="false">A2068 &amp;" " &amp;"""" &amp;B2068 &amp;""""</f>
        <v>DEN_dano_german_military_cooperation: "Deutsch-Dänische Militärische Zusammenarbeit"</v>
      </c>
      <c r="D2068" s="1" t="str">
        <f aca="false">IF(ISBLANK(A2068),"",C2068)</f>
        <v>DEN_dano_german_military_cooperation: "Deutsch-Dänische Militärische Zusammenarbeit"</v>
      </c>
    </row>
    <row r="2069" customFormat="false" ht="15" hidden="false" customHeight="false" outlineLevel="0" collapsed="false">
      <c r="A2069" s="1" t="s">
        <v>3863</v>
      </c>
      <c r="B2069" s="1" t="s">
        <v>3864</v>
      </c>
      <c r="C2069" s="1" t="str">
        <f aca="false">A2069 &amp;" " &amp;"""" &amp;B2069 &amp;""""</f>
        <v>DEN_dano_german_military_cooperation_desc: "Damit wir unser Militär so weit entwickeln können, dass wir unsere Ziele erreichen können, ist es vielleicht wichtig, dass wir uns an die andere Regierung in [[~GER.GetNameDef~]] wenden und um militärische und technologische Zusammenarbeit bitten. Mit diesem Vorschlag wird die Zukunft, die wir uns für [[~DEN.GetNameDef~]] vorstellen, näher an die Realität heranrücken."</v>
      </c>
      <c r="D2069" s="1" t="str">
        <f aca="false">IF(ISBLANK(A2069),"",C2069)</f>
        <v>DEN_dano_german_military_cooperation_desc: "Damit wir unser Militär so weit entwickeln können, dass wir unsere Ziele erreichen können, ist es vielleicht wichtig, dass wir uns an die andere Regierung in [[~GER.GetNameDef~]] wenden und um militärische und technologische Zusammenarbeit bitten. Mit diesem Vorschlag wird die Zukunft, die wir uns für [[~DEN.GetNameDef~]] vorstellen, näher an die Realität heranrücken."</v>
      </c>
    </row>
    <row r="2070" customFormat="false" ht="15" hidden="false" customHeight="false" outlineLevel="0" collapsed="false">
      <c r="A2070" s="1" t="s">
        <v>3865</v>
      </c>
      <c r="B2070" s="1" t="s">
        <v>3866</v>
      </c>
      <c r="C2070" s="1" t="str">
        <f aca="false">A2070 &amp;" " &amp;"""" &amp;B2070 &amp;""""</f>
        <v>DEN_institute_corporatism: "Institut für Korporatismus"</v>
      </c>
      <c r="D2070" s="1" t="str">
        <f aca="false">IF(ISBLANK(A2070),"",C2070)</f>
        <v>DEN_institute_corporatism: "Institut für Korporatismus"</v>
      </c>
    </row>
    <row r="2071" customFormat="false" ht="15" hidden="false" customHeight="false" outlineLevel="0" collapsed="false">
      <c r="A2071" s="1" t="s">
        <v>3867</v>
      </c>
      <c r="B2071" s="1" t="s">
        <v>3868</v>
      </c>
      <c r="C2071" s="1" t="str">
        <f aca="false">A2071 &amp;" " &amp;"""" &amp;B2071 &amp;""""</f>
        <v>DEN_institute_corporatism_desc: "In Anlehnung an das italienische Modell müssen Arbeitnehmer und Kapitalisten aus verschiedenen Wirtschaftssektoren an der nationalen Politikgestaltung teilnehmen, damit wir zwischen diesen Gruppen vermitteln und die für die nationale Wirtschaft vorteilhaftesten Reformen durchführen können. Dies wird uns helfen, eine solide politische Zukunft für [[~DEN.GetNameDef~]] zu sichern."</v>
      </c>
      <c r="D2071" s="1" t="str">
        <f aca="false">IF(ISBLANK(A2071),"",C2071)</f>
        <v>DEN_institute_corporatism_desc: "In Anlehnung an das italienische Modell müssen Arbeitnehmer und Kapitalisten aus verschiedenen Wirtschaftssektoren an der nationalen Politikgestaltung teilnehmen, damit wir zwischen diesen Gruppen vermitteln und die für die nationale Wirtschaft vorteilhaftesten Reformen durchführen können. Dies wird uns helfen, eine solide politische Zukunft für [[~DEN.GetNameDef~]] zu sichern."</v>
      </c>
    </row>
    <row r="2072" customFormat="false" ht="15" hidden="false" customHeight="false" outlineLevel="0" collapsed="false">
      <c r="A2072" s="1" t="s">
        <v>3869</v>
      </c>
      <c r="B2072" s="1" t="s">
        <v>3870</v>
      </c>
      <c r="C2072" s="1" t="str">
        <f aca="false">A2072 &amp;" " &amp;"""" &amp;B2072 &amp;""""</f>
        <v>DEN_experimental_technology: "Experimentelle Technologie"</v>
      </c>
      <c r="D2072" s="1" t="str">
        <f aca="false">IF(ISBLANK(A2072),"",C2072)</f>
        <v>DEN_experimental_technology: "Experimentelle Technologie"</v>
      </c>
    </row>
    <row r="2073" customFormat="false" ht="15" hidden="false" customHeight="false" outlineLevel="0" collapsed="false">
      <c r="A2073" s="1" t="s">
        <v>3871</v>
      </c>
      <c r="B2073" s="1" t="s">
        <v>3872</v>
      </c>
      <c r="C2073" s="1" t="str">
        <f aca="false">A2073 &amp;" " &amp;"""" &amp;B2073 &amp;""""</f>
        <v>DEN_experimental_technology_desc: "Während wir unsere Kriegsmaschinerie entwickeln, sollten wir auch sicherstellen, dass unser Forschungs- und Entwicklungssektor seine Experimente weiter vorantreibt. Es ist unerlässlich, dass wir die Universitäten und Labors mit den nötigen Mitteln ausstatten, damit sie unsere Entwicklung weiter vorantreiben können."</v>
      </c>
      <c r="D2073" s="1" t="str">
        <f aca="false">IF(ISBLANK(A2073),"",C2073)</f>
        <v>DEN_experimental_technology_desc: "Während wir unsere Kriegsmaschinerie entwickeln, sollten wir auch sicherstellen, dass unser Forschungs- und Entwicklungssektor seine Experimente weiter vorantreibt. Es ist unerlässlich, dass wir die Universitäten und Labors mit den nötigen Mitteln ausstatten, damit sie unsere Entwicklung weiter vorantreiben können."</v>
      </c>
    </row>
    <row r="2074" customFormat="false" ht="15" hidden="false" customHeight="false" outlineLevel="0" collapsed="false">
      <c r="A2074" s="1" t="s">
        <v>3873</v>
      </c>
      <c r="B2074" s="1" t="s">
        <v>3874</v>
      </c>
      <c r="C2074" s="1" t="str">
        <f aca="false">A2074 &amp;" " &amp;"""" &amp;B2074 &amp;""""</f>
        <v>DEN_assault_troops: "Sturmangriff"</v>
      </c>
      <c r="D2074" s="1" t="str">
        <f aca="false">IF(ISBLANK(A2074),"",C2074)</f>
        <v>DEN_assault_troops: "Sturmangriff"</v>
      </c>
    </row>
    <row r="2075" customFormat="false" ht="15" hidden="false" customHeight="false" outlineLevel="0" collapsed="false">
      <c r="A2075" s="1" t="s">
        <v>3875</v>
      </c>
      <c r="B2075" s="1" t="s">
        <v>3876</v>
      </c>
      <c r="C2075" s="1" t="str">
        <f aca="false">A2075 &amp;" " &amp;"""" &amp;B2075 &amp;""""</f>
        <v>DEN_assault_troops_desc: "Während die Armee die Linie halten und unsere Feinde nach und nach zurückdrängen kann, sind es unsere Elitetruppen, in denen wir die Kraft finden, die wir brauchen, um jede Bedrohung zu vernichten, der wir gegenüberstehen. Wir sollten ihrer Ausbildung Vorrang einräumen und dafür sorgen, dass wir gehorsame, disziplinierte Spezialkräfte in Reserve haben."</v>
      </c>
      <c r="D2075" s="1" t="str">
        <f aca="false">IF(ISBLANK(A2075),"",C2075)</f>
        <v>DEN_assault_troops_desc: "Während die Armee die Linie halten und unsere Feinde nach und nach zurückdrängen kann, sind es unsere Elitetruppen, in denen wir die Kraft finden, die wir brauchen, um jede Bedrohung zu vernichten, der wir gegenüberstehen. Wir sollten ihrer Ausbildung Vorrang einräumen und dafür sorgen, dass wir gehorsame, disziplinierte Spezialkräfte in Reserve haben."</v>
      </c>
    </row>
    <row r="2076" customFormat="false" ht="15" hidden="false" customHeight="false" outlineLevel="0" collapsed="false">
      <c r="A2076" s="1" t="s">
        <v>3877</v>
      </c>
      <c r="B2076" s="1" t="s">
        <v>3878</v>
      </c>
      <c r="C2076" s="1" t="str">
        <f aca="false">A2076 &amp;" " &amp;"""" &amp;B2076 &amp;""""</f>
        <v>DEN_prioritize_navy: "Vorrang für Søværnet"</v>
      </c>
      <c r="D2076" s="1" t="str">
        <f aca="false">IF(ISBLANK(A2076),"",C2076)</f>
        <v>DEN_prioritize_navy: "Vorrang für Søværnet"</v>
      </c>
    </row>
    <row r="2077" customFormat="false" ht="15" hidden="false" customHeight="false" outlineLevel="0" collapsed="false">
      <c r="A2077" s="1" t="s">
        <v>3879</v>
      </c>
      <c r="B2077" s="1" t="s">
        <v>3880</v>
      </c>
      <c r="C2077" s="1" t="str">
        <f aca="false">A2077 &amp;" " &amp;"""" &amp;B2077 &amp;""""</f>
        <v>DEN_prioritize_navy_desc: "Die Heimatgebiete sind nur eine kleine Halbinsel, und als solche ist es von großer Bedeutung, dass wir der Entwicklung unserer Flotte in der Warteschleife Vorrang einräumen. Die [[~DEN.GetAdjective~]]-Marine könnte es eines Tages mit der [[~ENG.GetAdjective~]] oder der [[~JAP.GetAdjective~]] aufnehmen, aber nur, wenn wir die Zeit und das Geld aufwenden, sie zu verbessern."</v>
      </c>
      <c r="D2077" s="1" t="str">
        <f aca="false">IF(ISBLANK(A2077),"",C2077)</f>
        <v>DEN_prioritize_navy_desc: "Die Heimatgebiete sind nur eine kleine Halbinsel, und als solche ist es von großer Bedeutung, dass wir der Entwicklung unserer Flotte in der Warteschleife Vorrang einräumen. Die [[~DEN.GetAdjective~]]-Marine könnte es eines Tages mit der [[~ENG.GetAdjective~]] oder der [[~JAP.GetAdjective~]] aufnehmen, aber nur, wenn wir die Zeit und das Geld aufwenden, sie zu verbessern."</v>
      </c>
    </row>
    <row r="2078" customFormat="false" ht="15" hidden="false" customHeight="false" outlineLevel="0" collapsed="false">
      <c r="A2078" s="1" t="s">
        <v>3881</v>
      </c>
      <c r="B2078" s="1" t="s">
        <v>3882</v>
      </c>
      <c r="C2078" s="1" t="str">
        <f aca="false">A2078 &amp;" " &amp;"""" &amp;B2078 &amp;""""</f>
        <v>DEN_prioritize_army: "Priorisieren Sie Hæren"</v>
      </c>
      <c r="D2078" s="1" t="str">
        <f aca="false">IF(ISBLANK(A2078),"",C2078)</f>
        <v>DEN_prioritize_army: "Priorisieren Sie Hæren"</v>
      </c>
    </row>
    <row r="2079" customFormat="false" ht="15" hidden="false" customHeight="false" outlineLevel="0" collapsed="false">
      <c r="A2079" s="1" t="s">
        <v>3883</v>
      </c>
      <c r="B2079" s="1" t="s">
        <v>3884</v>
      </c>
      <c r="C2079" s="1" t="str">
        <f aca="false">A2079 &amp;" " &amp;"""" &amp;B2079 &amp;""""</f>
        <v>DEN_prioritize_army_desc: "Das Rückgrat eines jeden Militärs ist die Armee. Wenn wir unsere Ressourcen in die Ausbildung von Soldaten und die Produktion von Kriegsmaschinen und -ausrüstung stecken, dann sind wir mehr als bereit, es mit jedem aufzunehmen, der es wagt, [[~DEN.GetNameDef~]] zu bedrohen."</v>
      </c>
      <c r="D2079" s="1" t="str">
        <f aca="false">IF(ISBLANK(A2079),"",C2079)</f>
        <v>DEN_prioritize_army_desc: "Das Rückgrat eines jeden Militärs ist die Armee. Wenn wir unsere Ressourcen in die Ausbildung von Soldaten und die Produktion von Kriegsmaschinen und -ausrüstung stecken, dann sind wir mehr als bereit, es mit jedem aufzunehmen, der es wagt, [[~DEN.GetNameDef~]] zu bedrohen."</v>
      </c>
    </row>
    <row r="2080" customFormat="false" ht="15" hidden="false" customHeight="false" outlineLevel="0" collapsed="false">
      <c r="A2080" s="1" t="s">
        <v>3885</v>
      </c>
      <c r="B2080" s="1" t="s">
        <v>3886</v>
      </c>
      <c r="C2080" s="1" t="str">
        <f aca="false">A2080 &amp;" " &amp;"""" &amp;B2080 &amp;""""</f>
        <v>DEN_total_war: "Total Krig"</v>
      </c>
      <c r="D2080" s="1" t="str">
        <f aca="false">IF(ISBLANK(A2080),"",C2080)</f>
        <v>DEN_total_war: "Total Krig"</v>
      </c>
    </row>
    <row r="2081" customFormat="false" ht="15" hidden="false" customHeight="false" outlineLevel="0" collapsed="false">
      <c r="A2081" s="1" t="s">
        <v>3887</v>
      </c>
      <c r="B2081" s="1" t="s">
        <v>3888</v>
      </c>
      <c r="C2081" s="1" t="str">
        <f aca="false">A2081 &amp;" " &amp;"""" &amp;B2081 &amp;""""</f>
        <v>DEN_total_war_desc: "Unsere derzeitigen Verluste in diesem Krieg sind inakzeptabel. Dies ist jedoch noch nicht das Ende. Wir müssen unsere Truppen zusammentrommeln und uns auf die totale Krig vorbereiten. Wenn es uns gelingt, den Feind zurückzudrängen und ihm alles entgegenzusetzen, was wir haben, dann haben wir vielleicht eine Chance, diesen Sturm zu überstehen. Rufen Sie die Menschen zusammen, mobilisieren Sie die letzten unserer Industrien, wir müssen uns behaupten!"</v>
      </c>
      <c r="D2081" s="1" t="str">
        <f aca="false">IF(ISBLANK(A2081),"",C2081)</f>
        <v>DEN_total_war_desc: "Unsere derzeitigen Verluste in diesem Krieg sind inakzeptabel. Dies ist jedoch noch nicht das Ende. Wir müssen unsere Truppen zusammentrommeln und uns auf die totale Krig vorbereiten. Wenn es uns gelingt, den Feind zurückzudrängen und ihm alles entgegenzusetzen, was wir haben, dann haben wir vielleicht eine Chance, diesen Sturm zu überstehen. Rufen Sie die Menschen zusammen, mobilisieren Sie die letzten unserer Industrien, wir müssen uns behaupten!"</v>
      </c>
    </row>
    <row r="2082" customFormat="false" ht="15" hidden="false" customHeight="false" outlineLevel="0" collapsed="false">
      <c r="A2082" s="1" t="s">
        <v>3889</v>
      </c>
      <c r="B2082" s="1" t="s">
        <v>3890</v>
      </c>
      <c r="C2082" s="1" t="str">
        <f aca="false">A2082 &amp;" " &amp;"""" &amp;B2082 &amp;""""</f>
        <v>DEN_military_might: "Wiedererstarkte militärische Macht"</v>
      </c>
      <c r="D2082" s="1" t="str">
        <f aca="false">IF(ISBLANK(A2082),"",C2082)</f>
        <v>DEN_military_might: "Wiedererstarkte militärische Macht"</v>
      </c>
    </row>
    <row r="2083" customFormat="false" ht="15" hidden="false" customHeight="false" outlineLevel="0" collapsed="false">
      <c r="A2083" s="1" t="s">
        <v>3891</v>
      </c>
      <c r="B2083" s="1" t="s">
        <v>3892</v>
      </c>
      <c r="C2083" s="1" t="str">
        <f aca="false">A2083 &amp;" " &amp;"""" &amp;B2083 &amp;""""</f>
        <v>DEN_military_might_desc: "Die militärische Macht von [[~DEN.GetNameDef~]] wird von Tag zu Tag stärker, aber es gibt immer Raum für Verbesserungen. Lasst uns unsere Mittel auf die Hæren und das Flyvevåbnet konzentrieren, um ihre Ausbildung und ihre Effizienz im Einsatz zu verbessern."</v>
      </c>
      <c r="D2083" s="1" t="str">
        <f aca="false">IF(ISBLANK(A2083),"",C2083)</f>
        <v>DEN_military_might_desc: "Die militärische Macht von [[~DEN.GetNameDef~]] wird von Tag zu Tag stärker, aber es gibt immer Raum für Verbesserungen. Lasst uns unsere Mittel auf die Hæren und das Flyvevåbnet konzentrieren, um ihre Ausbildung und ihre Effizienz im Einsatz zu verbessern."</v>
      </c>
    </row>
    <row r="2084" customFormat="false" ht="15" hidden="false" customHeight="false" outlineLevel="0" collapsed="false">
      <c r="A2084" s="1" t="s">
        <v>3893</v>
      </c>
      <c r="C2084" s="1" t="str">
        <f aca="false">A2084 &amp;" " &amp;"""" &amp;B2084 &amp;""""</f>
        <v>#End Focuses ""</v>
      </c>
      <c r="D2084" s="1" t="str">
        <f aca="false">IF(ISBLANK(A2084),"",C2084)</f>
        <v>#End Focuses ""</v>
      </c>
    </row>
    <row r="2085" customFormat="false" ht="15" hidden="false" customHeight="false" outlineLevel="0" collapsed="false">
      <c r="A2085" s="1" t="s">
        <v>3894</v>
      </c>
      <c r="B2085" s="1" t="s">
        <v>3895</v>
      </c>
      <c r="C2085" s="1" t="str">
        <f aca="false">A2085 &amp;" " &amp;"""" &amp;B2085 &amp;""""</f>
        <v>DEN_avenging_1864: "Rache für 1864"</v>
      </c>
      <c r="D2085" s="1" t="str">
        <f aca="false">IF(ISBLANK(A2085),"",C2085)</f>
        <v>DEN_avenging_1864: "Rache für 1864"</v>
      </c>
    </row>
    <row r="2086" customFormat="false" ht="15" hidden="false" customHeight="false" outlineLevel="0" collapsed="false">
      <c r="A2086" s="1" t="s">
        <v>3896</v>
      </c>
      <c r="B2086" s="1" t="s">
        <v>3897</v>
      </c>
      <c r="C2086" s="1" t="str">
        <f aca="false">A2086 &amp;" " &amp;"""" &amp;B2086 &amp;""""</f>
        <v>DEN_avenging_1864_desc: "Die demütigende Niederlage von 1864 hat unsere Nation für mehr als ein halbes Jahrhundert gezeichnet. Es ist höchste Zeit, dass wir unsere Südgrenze ein für alle Mal sichern und dafür sorgen, dass kein Feind uns jemals wieder diktieren kann, welchen Bedingungen wir uns zu fügen haben."</v>
      </c>
      <c r="D2086" s="1" t="str">
        <f aca="false">IF(ISBLANK(A2086),"",C2086)</f>
        <v>DEN_avenging_1864_desc: "Die demütigende Niederlage von 1864 hat unsere Nation für mehr als ein halbes Jahrhundert gezeichnet. Es ist höchste Zeit, dass wir unsere Südgrenze ein für alle Mal sichern und dafür sorgen, dass kein Feind uns jemals wieder diktieren kann, welchen Bedingungen wir uns zu fügen haben."</v>
      </c>
    </row>
    <row r="2087" customFormat="false" ht="15" hidden="false" customHeight="false" outlineLevel="0" collapsed="false">
      <c r="A2087" s="1" t="s">
        <v>3898</v>
      </c>
      <c r="B2087" s="1" t="s">
        <v>3899</v>
      </c>
      <c r="C2087" s="1" t="str">
        <f aca="false">A2087 &amp;" " &amp;"""" &amp;B2087 &amp;""""</f>
        <v>DEN_dominium_maris_baltici: "Dominium Maris Baltici"</v>
      </c>
      <c r="D2087" s="1" t="str">
        <f aca="false">IF(ISBLANK(A2087),"",C2087)</f>
        <v>DEN_dominium_maris_baltici: "Dominium Maris Baltici"</v>
      </c>
    </row>
    <row r="2088" customFormat="false" ht="15" hidden="false" customHeight="false" outlineLevel="0" collapsed="false">
      <c r="A2088" s="1" t="s">
        <v>3900</v>
      </c>
      <c r="B2088" s="1" t="s">
        <v>3901</v>
      </c>
      <c r="C2088" s="1" t="str">
        <f aca="false">A2088 &amp;" " &amp;"""" &amp;B2088 &amp;""""</f>
        <v>DEN_dominium_maris_baltici_desc: "[[~ROOT.GetNameDefCap~]] war einst die mächtigste Nation im Ostseeraum. Wir haben gegen Balten, Polen, Russen und vor allem gegen die Schweden um die Vorherrschaft über das Meer gekämpft. Jetzt sind wir bereit, die gesamte Region ein für alle Mal unter unsere Kontrolle zu bringen."</v>
      </c>
      <c r="D2088" s="1" t="str">
        <f aca="false">IF(ISBLANK(A2088),"",C2088)</f>
        <v>DEN_dominium_maris_baltici_desc: "[[~ROOT.GetNameDefCap~]] war einst die mächtigste Nation im Ostseeraum. Wir haben gegen Balten, Polen, Russen und vor allem gegen die Schweden um die Vorherrschaft über das Meer gekämpft. Jetzt sind wir bereit, die gesamte Region ein für alle Mal unter unsere Kontrolle zu bringen."</v>
      </c>
    </row>
    <row r="2089" customFormat="false" ht="15" hidden="false" customHeight="false" outlineLevel="0" collapsed="false">
      <c r="A2089" s="1" t="s">
        <v>3902</v>
      </c>
      <c r="B2089" s="1" t="s">
        <v>3903</v>
      </c>
      <c r="C2089" s="1" t="str">
        <f aca="false">A2089 &amp;" " &amp;"""" &amp;B2089 &amp;""""</f>
        <v>DEN_establish_the_danelaw: "Danelagen"</v>
      </c>
      <c r="D2089" s="1" t="str">
        <f aca="false">IF(ISBLANK(A2089),"",C2089)</f>
        <v>DEN_establish_the_danelaw: "Danelagen"</v>
      </c>
    </row>
    <row r="2090" customFormat="false" ht="15" hidden="false" customHeight="false" outlineLevel="0" collapsed="false">
      <c r="A2090" s="1" t="s">
        <v>3904</v>
      </c>
      <c r="B2090" s="1" t="s">
        <v>3905</v>
      </c>
      <c r="C2090" s="1" t="str">
        <f aca="false">A2090 &amp;" " &amp;"""" &amp;B2090 &amp;""""</f>
        <v>DEN_establish_the_danelaw_desc: "Es gab eine Zeit, da erstreckte sich unsere Herrschaft über die Nordsee und die Engländer gehorchten unseren Gesetzen. Die Zeit ist gekommen, sich wieder zu erheben und die Zukunft unseres Volkes zu sichern, indem wir die Wellen sichern. Wir werden den Danelagen wieder einführen und alle anderen Länder zwingen, uns zu gehorchen!"</v>
      </c>
      <c r="D2090" s="1" t="str">
        <f aca="false">IF(ISBLANK(A2090),"",C2090)</f>
        <v>DEN_establish_the_danelaw_desc: "Es gab eine Zeit, da erstreckte sich unsere Herrschaft über die Nordsee und die Engländer gehorchten unseren Gesetzen. Die Zeit ist gekommen, sich wieder zu erheben und die Zukunft unseres Volkes zu sichern, indem wir die Wellen sichern. Wir werden den Danelagen wieder einführen und alle anderen Länder zwingen, uns zu gehorchen!"</v>
      </c>
    </row>
    <row r="2091" customFormat="false" ht="15" hidden="false" customHeight="false" outlineLevel="0" collapsed="false">
      <c r="A2091" s="1" t="s">
        <v>3906</v>
      </c>
      <c r="C2091" s="1" t="str">
        <f aca="false">A2091 &amp;" " &amp;"""" &amp;B2091 &amp;""""</f>
        <v>#Occupation Branch ""</v>
      </c>
      <c r="D2091" s="1" t="str">
        <f aca="false">IF(ISBLANK(A2091),"",C2091)</f>
        <v>#Occupation Branch ""</v>
      </c>
    </row>
    <row r="2092" customFormat="false" ht="15" hidden="false" customHeight="false" outlineLevel="0" collapsed="false">
      <c r="A2092" s="1" t="s">
        <v>3907</v>
      </c>
      <c r="B2092" s="1" t="s">
        <v>3908</v>
      </c>
      <c r="C2092" s="1" t="str">
        <f aca="false">A2092 &amp;" " &amp;"""" &amp;B2092 &amp;""""</f>
        <v> DEN_collaboration_government: "Samarbejdsregering"</v>
      </c>
      <c r="D2092" s="1" t="str">
        <f aca="false">IF(ISBLANK(A2092),"",C2092)</f>
        <v> DEN_collaboration_government: "Samarbejdsregering"</v>
      </c>
    </row>
    <row r="2093" customFormat="false" ht="15" hidden="false" customHeight="false" outlineLevel="0" collapsed="false">
      <c r="A2093" s="1" t="s">
        <v>3909</v>
      </c>
      <c r="B2093" s="1" t="s">
        <v>3910</v>
      </c>
      <c r="C2093" s="1" t="str">
        <f aca="false">A2093 &amp;" " &amp;"""" &amp;B2093 &amp;""""</f>
        <v> DEN_collaboration_government_desc: "Die Unterzeichnung eines Friedensvertrags und die Zusammenarbeit mit [[~?DEN.DEN_overlord_nation.GetNameDef~]] war die einzige Möglichkeit, unserem Volk Zerstörung und Ruin zu ersparen. Durch die Einrichtung einer Kooperationsregierung, die eng mit der [[~?DEN.DEN_overlord_nation.GetAdjective~]]-Besatzungsmacht zusammenarbeitet, wird uns weit mehr Unabhängigkeit und Souveränität gewährt als den meisten anderen Nationen in einer ähnlichen Situation."</v>
      </c>
      <c r="D2093" s="1" t="str">
        <f aca="false">IF(ISBLANK(A2093),"",C2093)</f>
        <v> DEN_collaboration_government_desc: "Die Unterzeichnung eines Friedensvertrags und die Zusammenarbeit mit [[~?DEN.DEN_overlord_nation.GetNameDef~]] war die einzige Möglichkeit, unserem Volk Zerstörung und Ruin zu ersparen. Durch die Einrichtung einer Kooperationsregierung, die eng mit der [[~?DEN.DEN_overlord_nation.GetAdjective~]]-Besatzungsmacht zusammenarbeitet, wird uns weit mehr Unabhängigkeit und Souveränität gewährt als den meisten anderen Nationen in einer ähnlichen Situation."</v>
      </c>
    </row>
    <row r="2094" customFormat="false" ht="15" hidden="false" customHeight="false" outlineLevel="0" collapsed="false">
      <c r="A2094" s="1" t="s">
        <v>3911</v>
      </c>
      <c r="B2094" s="1" t="s">
        <v>3912</v>
      </c>
      <c r="C2094" s="1" t="str">
        <f aca="false">A2094 &amp;" " &amp;"""" &amp;B2094 &amp;""""</f>
        <v> DEN_seek_independence: "Unabhängigkeit anstreben"</v>
      </c>
      <c r="D2094" s="1" t="str">
        <f aca="false">IF(ISBLANK(A2094),"",C2094)</f>
        <v> DEN_seek_independence: "Unabhängigkeit anstreben"</v>
      </c>
    </row>
    <row r="2095" customFormat="false" ht="15" hidden="false" customHeight="false" outlineLevel="0" collapsed="false">
      <c r="A2095" s="1" t="s">
        <v>3913</v>
      </c>
      <c r="B2095" s="1" t="s">
        <v>3914</v>
      </c>
      <c r="C2095" s="1" t="str">
        <f aca="false">A2095 &amp;" " &amp;"""" &amp;B2095 &amp;""""</f>
        <v> DEN_seek_independence_desc: "Die dänische Unabhängigkeit ist nicht mehr garantiert, auch wenn wir mit [[~?DEN.DEN_overlord_nation.GetNameDef~]] zusammenarbeiten. Wir müssen unsere Freiheit durch Widerstand gegen die Besatzungstruppen sichern und zum richtigen Zeitpunkt zuschlagen."</v>
      </c>
      <c r="D2095" s="1" t="str">
        <f aca="false">IF(ISBLANK(A2095),"",C2095)</f>
        <v> DEN_seek_independence_desc: "Die dänische Unabhängigkeit ist nicht mehr garantiert, auch wenn wir mit [[~?DEN.DEN_overlord_nation.GetNameDef~]] zusammenarbeiten. Wir müssen unsere Freiheit durch Widerstand gegen die Besatzungstruppen sichern und zum richtigen Zeitpunkt zuschlagen."</v>
      </c>
    </row>
    <row r="2096" customFormat="false" ht="15" hidden="false" customHeight="false" outlineLevel="0" collapsed="false">
      <c r="A2096" s="1" t="s">
        <v>3915</v>
      </c>
      <c r="B2096" s="1" t="s">
        <v>3916</v>
      </c>
      <c r="C2096" s="1" t="str">
        <f aca="false">A2096 &amp;" " &amp;"""" &amp;B2096 &amp;""""</f>
        <v> DEN_sanction_sabotages: "Sanktionssabotagen"</v>
      </c>
      <c r="D2096" s="1" t="str">
        <f aca="false">IF(ISBLANK(A2096),"",C2096)</f>
        <v> DEN_sanction_sabotages: "Sanktionssabotagen"</v>
      </c>
    </row>
    <row r="2097" customFormat="false" ht="15" hidden="false" customHeight="false" outlineLevel="0" collapsed="false">
      <c r="A2097" s="1" t="s">
        <v>3917</v>
      </c>
      <c r="B2097" s="1" t="s">
        <v>3918</v>
      </c>
      <c r="C2097" s="1" t="str">
        <f aca="false">A2097 &amp;" " &amp;"""" &amp;B2097 &amp;""""</f>
        <v> DEN_sanction_sabotages_desc: "Auch wenn wir mit [[~?DEN.DEN_overlord_nation.GetNameDef~]] zusammenarbeiten, bedeutet das nicht unbedingt, dass wir uns der Besatzung nicht auf friedliche Weise widersetzen können. Man könnte argumentieren, dass es in der Tat unsere Pflicht ist, Widerstand zu leisten, ohne unser Volk zu gefährden."</v>
      </c>
      <c r="D2097" s="1" t="str">
        <f aca="false">IF(ISBLANK(A2097),"",C2097)</f>
        <v> DEN_sanction_sabotages_desc: "Auch wenn wir mit [[~?DEN.DEN_overlord_nation.GetNameDef~]] zusammenarbeiten, bedeutet das nicht unbedingt, dass wir uns der Besatzung nicht auf friedliche Weise widersetzen können. Man könnte argumentieren, dass es in der Tat unsere Pflicht ist, Widerstand zu leisten, ohne unser Volk zu gefährden."</v>
      </c>
    </row>
    <row r="2098" customFormat="false" ht="15" hidden="false" customHeight="false" outlineLevel="0" collapsed="false">
      <c r="A2098" s="1" t="s">
        <v>3919</v>
      </c>
      <c r="B2098" s="1" t="s">
        <v>3920</v>
      </c>
      <c r="C2098" s="1" t="str">
        <f aca="false">A2098 &amp;" " &amp;"""" &amp;B2098 &amp;""""</f>
        <v> DEN_form_the_danish_freedom_council: "Danmarks Frihedsråd"</v>
      </c>
      <c r="D2098" s="1" t="str">
        <f aca="false">IF(ISBLANK(A2098),"",C2098)</f>
        <v> DEN_form_the_danish_freedom_council: "Danmarks Frihedsråd"</v>
      </c>
    </row>
    <row r="2099" customFormat="false" ht="15" hidden="false" customHeight="false" outlineLevel="0" collapsed="false">
      <c r="A2099" s="1" t="s">
        <v>3921</v>
      </c>
      <c r="B2099" s="1" t="s">
        <v>3922</v>
      </c>
      <c r="C2099" s="1" t="str">
        <f aca="false">A2099 &amp;" " &amp;"""" &amp;B2099 &amp;""""</f>
        <v> DEN_form_the_danish_freedom_council_desc: "Wir müssen eine breite Koalition aus allen politischen Parteien, die gegen die Besatzung sind, um [[~?DEN.DEN_overlord_nation.GetNameDef~]] sammeln, um einen Rat zu bilden. Dieser Freiheitsrat könnte die verschiedenen Widerstandsbewegungen, die sich nach der Invasion gebildet haben, besser koordinieren und auch einen möglichen Unabhängigkeitskrieg koordinieren."</v>
      </c>
      <c r="D2099" s="1" t="str">
        <f aca="false">IF(ISBLANK(A2099),"",C2099)</f>
        <v> DEN_form_the_danish_freedom_council_desc: "Wir müssen eine breite Koalition aus allen politischen Parteien, die gegen die Besatzung sind, um [[~?DEN.DEN_overlord_nation.GetNameDef~]] sammeln, um einen Rat zu bilden. Dieser Freiheitsrat könnte die verschiedenen Widerstandsbewegungen, die sich nach der Invasion gebildet haben, besser koordinieren und auch einen möglichen Unabhängigkeitskrieg koordinieren."</v>
      </c>
    </row>
    <row r="2100" customFormat="false" ht="15" hidden="false" customHeight="false" outlineLevel="0" collapsed="false">
      <c r="A2100" s="1" t="s">
        <v>3923</v>
      </c>
      <c r="B2100" s="1" t="s">
        <v>3924</v>
      </c>
      <c r="C2100" s="1" t="str">
        <f aca="false">A2100 &amp;" " &amp;"""" &amp;B2100 &amp;""""</f>
        <v> DEN_arm_the_resistance: "Bewaffnung des Widerstands"</v>
      </c>
      <c r="D2100" s="1" t="str">
        <f aca="false">IF(ISBLANK(A2100),"",C2100)</f>
        <v> DEN_arm_the_resistance: "Bewaffnung des Widerstands"</v>
      </c>
    </row>
    <row r="2101" customFormat="false" ht="15" hidden="false" customHeight="false" outlineLevel="0" collapsed="false">
      <c r="A2101" s="1" t="s">
        <v>3925</v>
      </c>
      <c r="B2101" s="1" t="s">
        <v>3926</v>
      </c>
      <c r="C2101" s="1" t="str">
        <f aca="false">A2101 &amp;" " &amp;"""" &amp;B2101 &amp;""""</f>
        <v> DEN_arm_the_resistance_desc: "Seit Beginn der Besatzung sind unzählige Widerstandsbewegungen entstanden. Wenn wir jemals in der Lage sein wollen, das Joch der Unterdrückung durch [[~?DEN.DEN_overlord_nation.GetAdjective~]] abzuwerfen, müssen wir diese Gruppen bewaffnen und sie auf den Tag vorbereiten, an dem wir erneut unsere Unabhängigkeit erklären."</v>
      </c>
      <c r="D2101" s="1" t="str">
        <f aca="false">IF(ISBLANK(A2101),"",C2101)</f>
        <v> DEN_arm_the_resistance_desc: "Seit Beginn der Besatzung sind unzählige Widerstandsbewegungen entstanden. Wenn wir jemals in der Lage sein wollen, das Joch der Unterdrückung durch [[~?DEN.DEN_overlord_nation.GetAdjective~]] abzuwerfen, müssen wir diese Gruppen bewaffnen und sie auf den Tag vorbereiten, an dem wir erneut unsere Unabhängigkeit erklären."</v>
      </c>
    </row>
    <row r="2102" customFormat="false" ht="15" hidden="false" customHeight="false" outlineLevel="0" collapsed="false">
      <c r="A2102" s="1" t="s">
        <v>3927</v>
      </c>
      <c r="B2102" s="1" t="s">
        <v>3928</v>
      </c>
      <c r="C2102" s="1" t="str">
        <f aca="false">A2102 &amp;" " &amp;"""" &amp;B2102 &amp;""""</f>
        <v> DEN_escalate_the_sabotages: "Eskalieren Sie die Sabotagen"</v>
      </c>
      <c r="D2102" s="1" t="str">
        <f aca="false">IF(ISBLANK(A2102),"",C2102)</f>
        <v> DEN_escalate_the_sabotages: "Eskalieren Sie die Sabotagen"</v>
      </c>
    </row>
    <row r="2103" customFormat="false" ht="15" hidden="false" customHeight="false" outlineLevel="0" collapsed="false">
      <c r="A2103" s="1" t="s">
        <v>3929</v>
      </c>
      <c r="B2103" s="1" t="s">
        <v>3930</v>
      </c>
      <c r="C2103" s="1" t="str">
        <f aca="false">A2103 &amp;" " &amp;"""" &amp;B2103 &amp;""""</f>
        <v> DEN_escalate_the_sabotages_desc: "Es wird immer deutlicher, dass wir kämpfen müssen, um unsere Freiheit wiederzuerlangen. Wir müssen unsere Sabotageaktionen gegen die [[~?DEN.DEN_overlord_nation.GetAdjective~]] Besatzung intensivieren."</v>
      </c>
      <c r="D2103" s="1" t="str">
        <f aca="false">IF(ISBLANK(A2103),"",C2103)</f>
        <v> DEN_escalate_the_sabotages_desc: "Es wird immer deutlicher, dass wir kämpfen müssen, um unsere Freiheit wiederzuerlangen. Wir müssen unsere Sabotageaktionen gegen die [[~?DEN.DEN_overlord_nation.GetAdjective~]] Besatzung intensivieren."</v>
      </c>
    </row>
    <row r="2104" customFormat="false" ht="15" hidden="false" customHeight="false" outlineLevel="0" collapsed="false">
      <c r="A2104" s="1" t="s">
        <v>3931</v>
      </c>
      <c r="B2104" s="1" t="s">
        <v>3932</v>
      </c>
      <c r="C2104" s="1" t="str">
        <f aca="false">A2104 &amp;" " &amp;"""" &amp;B2104 &amp;""""</f>
        <v> DEN_expand_the_resistance: "Den Widerstand ausweiten"</v>
      </c>
      <c r="D2104" s="1" t="str">
        <f aca="false">IF(ISBLANK(A2104),"",C2104)</f>
        <v> DEN_expand_the_resistance: "Den Widerstand ausweiten"</v>
      </c>
    </row>
    <row r="2105" customFormat="false" ht="15" hidden="false" customHeight="false" outlineLevel="0" collapsed="false">
      <c r="A2105" s="1" t="s">
        <v>3933</v>
      </c>
      <c r="B2105" s="1" t="s">
        <v>3934</v>
      </c>
      <c r="C2105" s="1" t="str">
        <f aca="false">A2105 &amp;" " &amp;"""" &amp;B2105 &amp;""""</f>
        <v> DEN_expand_the_resistance_desc: "Seit dem Beginn der Besatzung sind viele verschiedene Widerstandsgruppen aus allen Gesellschaftsschichten entstanden, aber wir müssen noch mehr Menschen für diese Gruppen gewinnen, wenn wir hoffen, die [[~?DEN.DEN_overlord_nation.GetAdjective~]]-Kräfte aus unserem Land zurückschlagen zu können."</v>
      </c>
      <c r="D2105" s="1" t="str">
        <f aca="false">IF(ISBLANK(A2105),"",C2105)</f>
        <v> DEN_expand_the_resistance_desc: "Seit dem Beginn der Besatzung sind viele verschiedene Widerstandsgruppen aus allen Gesellschaftsschichten entstanden, aber wir müssen noch mehr Menschen für diese Gruppen gewinnen, wenn wir hoffen, die [[~?DEN.DEN_overlord_nation.GetAdjective~]]-Kräfte aus unserem Land zurückschlagen zu können."</v>
      </c>
    </row>
    <row r="2106" customFormat="false" ht="15" hidden="false" customHeight="false" outlineLevel="0" collapsed="false">
      <c r="A2106" s="1" t="s">
        <v>3935</v>
      </c>
      <c r="B2106" s="1" t="s">
        <v>3936</v>
      </c>
      <c r="C2106" s="1" t="str">
        <f aca="false">A2106 &amp;" " &amp;"""" &amp;B2106 &amp;""""</f>
        <v> DEN_declare_independence: "Die dänische Unabhängigkeit durchsetzen"</v>
      </c>
      <c r="D2106" s="1" t="str">
        <f aca="false">IF(ISBLANK(A2106),"",C2106)</f>
        <v> DEN_declare_independence: "Die dänische Unabhängigkeit durchsetzen"</v>
      </c>
    </row>
    <row r="2107" customFormat="false" ht="15" hidden="false" customHeight="false" outlineLevel="0" collapsed="false">
      <c r="A2107" s="1" t="s">
        <v>3937</v>
      </c>
      <c r="B2107" s="1" t="s">
        <v>3938</v>
      </c>
      <c r="C2107" s="1" t="str">
        <f aca="false">A2107 &amp;" " &amp;"""" &amp;B2107 &amp;""""</f>
        <v> DEN_declare_independence_desc: "Es ist an der Zeit, unsere Unabhängigkeit erneut zu erklären und, wenn nötig, für sie zu kämpfen!"</v>
      </c>
      <c r="D2107" s="1" t="str">
        <f aca="false">IF(ISBLANK(A2107),"",C2107)</f>
        <v> DEN_declare_independence_desc: "Es ist an der Zeit, unsere Unabhängigkeit erneut zu erklären und, wenn nötig, für sie zu kämpfen!"</v>
      </c>
    </row>
    <row r="2108" customFormat="false" ht="15" hidden="false" customHeight="false" outlineLevel="0" collapsed="false">
      <c r="A2108" s="1" t="s">
        <v>3939</v>
      </c>
      <c r="B2108" s="1" t="s">
        <v>3940</v>
      </c>
      <c r="C2108" s="1" t="str">
        <f aca="false">A2108 &amp;" " &amp;"""" &amp;B2108 &amp;""""</f>
        <v> DEN_secure_danish_freedom: "Dänische Freiheit sichern"</v>
      </c>
      <c r="D2108" s="1" t="str">
        <f aca="false">IF(ISBLANK(A2108),"",C2108)</f>
        <v> DEN_secure_danish_freedom: "Dänische Freiheit sichern"</v>
      </c>
    </row>
    <row r="2109" customFormat="false" ht="15" hidden="false" customHeight="false" outlineLevel="0" collapsed="false">
      <c r="A2109" s="1" t="s">
        <v>3941</v>
      </c>
      <c r="B2109" s="1" t="s">
        <v>3942</v>
      </c>
      <c r="C2109" s="1" t="str">
        <f aca="false">A2109 &amp;" " &amp;"""" &amp;B2109 &amp;""""</f>
        <v> DEN_secure_danish_freedom_desc: "Das Zurückdrängen der [[~?DEN.DEN_overlord_nation.GetAdjective~]]-Kräfte aus unserem Land wird nicht ausreichen, um die dänische Freiheit wirklich zu sichern. Wir müssen dafür sorgen, dass [[~?DEN.DEN_overlord_nation.GetNameDef~]] nie wieder zu einer Bedrohung wird."</v>
      </c>
      <c r="D2109" s="1" t="str">
        <f aca="false">IF(ISBLANK(A2109),"",C2109)</f>
        <v> DEN_secure_danish_freedom_desc: "Das Zurückdrängen der [[~?DEN.DEN_overlord_nation.GetAdjective~]]-Kräfte aus unserem Land wird nicht ausreichen, um die dänische Freiheit wirklich zu sichern. Wir müssen dafür sorgen, dass [[~?DEN.DEN_overlord_nation.GetNameDef~]] nie wieder zu einer Bedrohung wird."</v>
      </c>
    </row>
    <row r="2110" customFormat="false" ht="15" hidden="false" customHeight="false" outlineLevel="0" collapsed="false">
      <c r="A2110" s="1" t="s">
        <v>3943</v>
      </c>
      <c r="B2110" s="1" t="s">
        <v>3944</v>
      </c>
      <c r="C2110" s="1" t="str">
        <f aca="false">A2110 &amp;" " &amp;"""" &amp;B2110 &amp;""""</f>
        <v> DEN_create_danforce: "Erschaffe die Danforce"</v>
      </c>
      <c r="D2110" s="1" t="str">
        <f aca="false">IF(ISBLANK(A2110),"",C2110)</f>
        <v> DEN_create_danforce: "Erschaffe die Danforce"</v>
      </c>
    </row>
    <row r="2111" customFormat="false" ht="15" hidden="false" customHeight="false" outlineLevel="0" collapsed="false">
      <c r="A2111" s="1" t="s">
        <v>3945</v>
      </c>
      <c r="B2111" s="1" t="s">
        <v>3946</v>
      </c>
      <c r="C2111" s="1" t="str">
        <f aca="false">A2111 &amp;" " &amp;"""" &amp;B2111 &amp;""""</f>
        <v> DEN_create_danforce_desc: "[[~?DEN.DEN_Overlord_nation.GetNameDefCap~]] hat uns verboten, ein Militär zu haben, das groß genug ist, um ihre Vorherrschaft wirklich zu bedrohen. Wir müssen stattdessen anderswo nach einer freien und freundlichen Nation suchen, die eine Truppe ausbildet und versorgt, die sich an der Befreiung von [[~DEN.GetNameDef~]] von der Unterdrückung beteiligen kann."</v>
      </c>
      <c r="D2111" s="1" t="str">
        <f aca="false">IF(ISBLANK(A2111),"",C2111)</f>
        <v> DEN_create_danforce_desc: "[[~?DEN.DEN_Overlord_nation.GetNameDefCap~]] hat uns verboten, ein Militär zu haben, das groß genug ist, um ihre Vorherrschaft wirklich zu bedrohen. Wir müssen stattdessen anderswo nach einer freien und freundlichen Nation suchen, die eine Truppe ausbildet und versorgt, die sich an der Befreiung von [[~DEN.GetNameDef~]] von der Unterdrückung beteiligen kann."</v>
      </c>
    </row>
    <row r="2112" customFormat="false" ht="15" hidden="false" customHeight="false" outlineLevel="0" collapsed="false">
      <c r="A2112" s="1" t="s">
        <v>3947</v>
      </c>
      <c r="B2112" s="1" t="s">
        <v>3948</v>
      </c>
      <c r="C2112" s="1" t="str">
        <f aca="false">A2112 &amp;" " &amp;"""" &amp;B2112 &amp;""""</f>
        <v> DEN_buy_foreign_aircraft: "Ausländische Flugzeuge anschaffen"</v>
      </c>
      <c r="D2112" s="1" t="str">
        <f aca="false">IF(ISBLANK(A2112),"",C2112)</f>
        <v> DEN_buy_foreign_aircraft: "Ausländische Flugzeuge anschaffen"</v>
      </c>
    </row>
    <row r="2113" customFormat="false" ht="15" hidden="false" customHeight="false" outlineLevel="0" collapsed="false">
      <c r="A2113" s="1" t="s">
        <v>3949</v>
      </c>
      <c r="B2113" s="1" t="s">
        <v>3950</v>
      </c>
      <c r="C2113" s="1" t="str">
        <f aca="false">A2113 &amp;" " &amp;"""" &amp;B2113 &amp;""""</f>
        <v> DEN_buy_foreign_aircraft_desc: "Wir müssen die Dänische Brigade durch den Erwerb von Flugzeugen stärken, um mit [[~?DEN.DEN_overlord_nation.GetNameDef~]] um die Vorherrschaft am Himmel über [[~DEN.GetNameDef~]] zu konkurrieren."</v>
      </c>
      <c r="D2113" s="1" t="str">
        <f aca="false">IF(ISBLANK(A2113),"",C2113)</f>
        <v> DEN_buy_foreign_aircraft_desc: "Wir müssen die Dänische Brigade durch den Erwerb von Flugzeugen stärken, um mit [[~?DEN.DEN_overlord_nation.GetNameDef~]] um die Vorherrschaft am Himmel über [[~DEN.GetNameDef~]] zu konkurrieren."</v>
      </c>
    </row>
    <row r="2114" customFormat="false" ht="15" hidden="false" customHeight="false" outlineLevel="0" collapsed="false">
      <c r="A2114" s="1" t="s">
        <v>3951</v>
      </c>
      <c r="B2114" s="1" t="s">
        <v>3952</v>
      </c>
      <c r="C2114" s="1" t="str">
        <f aca="false">A2114 &amp;" " &amp;"""" &amp;B2114 &amp;""""</f>
        <v> DEN_rigid_training: "Strenges Training"</v>
      </c>
      <c r="D2114" s="1" t="str">
        <f aca="false">IF(ISBLANK(A2114),"",C2114)</f>
        <v> DEN_rigid_training: "Strenges Training"</v>
      </c>
    </row>
    <row r="2115" customFormat="false" ht="15" hidden="false" customHeight="false" outlineLevel="0" collapsed="false">
      <c r="A2115" s="1" t="s">
        <v>3953</v>
      </c>
      <c r="B2115" s="1" t="s">
        <v>3954</v>
      </c>
      <c r="C2115" s="1" t="str">
        <f aca="false">A2115 &amp;" " &amp;"""" &amp;B2115 &amp;""""</f>
        <v> DEN_rigid_training_desc: "Zahlen allein werden uns nicht die Vorherrschaft in der Luft verschaffen. Wir müssen unsere Piloten einer strengen Ausbildung unterziehen, damit sie den Himmel von [[~?DEN.DEN_overlord_nation.GetAdjective~]] Flugzeugen freihalten können."</v>
      </c>
      <c r="D2115" s="1" t="str">
        <f aca="false">IF(ISBLANK(A2115),"",C2115)</f>
        <v> DEN_rigid_training_desc: "Zahlen allein werden uns nicht die Vorherrschaft in der Luft verschaffen. Wir müssen unsere Piloten einer strengen Ausbildung unterziehen, damit sie den Himmel von [[~?DEN.DEN_overlord_nation.GetAdjective~]] Flugzeugen freihalten können."</v>
      </c>
    </row>
    <row r="2116" customFormat="false" ht="15" hidden="false" customHeight="false" outlineLevel="0" collapsed="false">
      <c r="A2116" s="1" t="s">
        <v>3955</v>
      </c>
      <c r="B2116" s="1" t="s">
        <v>3956</v>
      </c>
      <c r="C2116" s="1" t="str">
        <f aca="false">A2116 &amp;" " &amp;"""" &amp;B2116 &amp;""""</f>
        <v> DEN_strengthen_the_danish_brigades: "Verstärkung der dänischen Brigaden"</v>
      </c>
      <c r="D2116" s="1" t="str">
        <f aca="false">IF(ISBLANK(A2116),"",C2116)</f>
        <v> DEN_strengthen_the_danish_brigades: "Verstärkung der dänischen Brigaden"</v>
      </c>
    </row>
    <row r="2117" customFormat="false" ht="15" hidden="false" customHeight="false" outlineLevel="0" collapsed="false">
      <c r="A2117" s="1" t="s">
        <v>3957</v>
      </c>
      <c r="B2117" s="1" t="s">
        <v>3958</v>
      </c>
      <c r="C2117" s="1" t="str">
        <f aca="false">A2117 &amp;" " &amp;"""" &amp;B2117 &amp;""""</f>
        <v> DEN_strengthen_the_danish_brigades_desc: "Wir werden nicht in der Lage sein, die gleiche Feuerkraft wie [[~?DEN.DEN_overlord_nation.GetNameDef~]] aufzubringen, also müssen wir clever kämpfen und sie stattdessen überlisten. Wir müssen unsere Feinde studieren und ihre Schwächen finden, um sie auf dem Schlachtfeld auszunutzen."</v>
      </c>
      <c r="D2117" s="1" t="str">
        <f aca="false">IF(ISBLANK(A2117),"",C2117)</f>
        <v> DEN_strengthen_the_danish_brigades_desc: "Wir werden nicht in der Lage sein, die gleiche Feuerkraft wie [[~?DEN.DEN_overlord_nation.GetNameDef~]] aufzubringen, also müssen wir clever kämpfen und sie stattdessen überlisten. Wir müssen unsere Feinde studieren und ihre Schwächen finden, um sie auf dem Schlachtfeld auszunutzen."</v>
      </c>
    </row>
    <row r="2118" customFormat="false" ht="15" hidden="false" customHeight="false" outlineLevel="0" collapsed="false">
      <c r="A2118" s="1" t="s">
        <v>3959</v>
      </c>
      <c r="B2118" s="1" t="s">
        <v>3960</v>
      </c>
      <c r="C2118" s="1" t="str">
        <f aca="false">A2118 &amp;" " &amp;"""" &amp;B2118 &amp;""""</f>
        <v> DEN_support_battalions: "Unterstützungsbataillone"</v>
      </c>
      <c r="D2118" s="1" t="str">
        <f aca="false">IF(ISBLANK(A2118),"",C2118)</f>
        <v> DEN_support_battalions: "Unterstützungsbataillone"</v>
      </c>
    </row>
    <row r="2119" customFormat="false" ht="15" hidden="false" customHeight="false" outlineLevel="0" collapsed="false">
      <c r="A2119" s="1" t="s">
        <v>3961</v>
      </c>
      <c r="B2119" s="1" t="s">
        <v>3962</v>
      </c>
      <c r="C2119" s="1" t="str">
        <f aca="false">A2119 &amp;" " &amp;"""" &amp;B2119 &amp;""""</f>
        <v> DEN_support_battalions_desc: "Wenn die dänische Brigade eine funktionierende Truppe sein soll und eine Chance haben soll, [[~ROOT.GetNameDef~]] zu befreien, muss sie über ausreichend Material verfügen. Gewehre und Maschinengewehre sind schön und gut, aber Artillerie- und Luftabwehrunterstützung ist in der heutigen Zeit unerlässlich."</v>
      </c>
      <c r="D2119" s="1" t="str">
        <f aca="false">IF(ISBLANK(A2119),"",C2119)</f>
        <v> DEN_support_battalions_desc: "Wenn die dänische Brigade eine funktionierende Truppe sein soll und eine Chance haben soll, [[~ROOT.GetNameDef~]] zu befreien, muss sie über ausreichend Material verfügen. Gewehre und Maschinengewehre sind schön und gut, aber Artillerie- und Luftabwehrunterstützung ist in der heutigen Zeit unerlässlich."</v>
      </c>
    </row>
    <row r="2120" customFormat="false" ht="15" hidden="false" customHeight="false" outlineLevel="0" collapsed="false">
      <c r="A2120" s="1" t="s">
        <v>3963</v>
      </c>
      <c r="B2120" s="1" t="s">
        <v>3964</v>
      </c>
      <c r="C2120" s="1" t="str">
        <f aca="false">A2120 &amp;" " &amp;"""" &amp;B2120 &amp;""""</f>
        <v> DEN_expand_the_brigades: "Erweitern Sie die Brigaden"</v>
      </c>
      <c r="D2120" s="1" t="str">
        <f aca="false">IF(ISBLANK(A2120),"",C2120)</f>
        <v> DEN_expand_the_brigades: "Erweitern Sie die Brigaden"</v>
      </c>
    </row>
    <row r="2121" customFormat="false" ht="15" hidden="false" customHeight="false" outlineLevel="0" collapsed="false">
      <c r="A2121" s="1" t="s">
        <v>3965</v>
      </c>
      <c r="B2121" s="1" t="s">
        <v>3966</v>
      </c>
      <c r="C2121" s="1" t="str">
        <f aca="false">A2121 &amp;" " &amp;"""" &amp;B2121 &amp;""""</f>
        <v> DEN_expand_the_brigades_desc: "Um die Chancen der dänischen Brigade bei der Befreiung von [[~ROOT.GetNameDef~]] zu sichern, müssen wir ihre Divisionen personell aufstocken."</v>
      </c>
      <c r="D2121" s="1" t="str">
        <f aca="false">IF(ISBLANK(A2121),"",C2121)</f>
        <v> DEN_expand_the_brigades_desc: "Um die Chancen der dänischen Brigade bei der Befreiung von [[~ROOT.GetNameDef~]] zu sichern, müssen wir ihre Divisionen personell aufstocken."</v>
      </c>
    </row>
    <row r="2122" customFormat="false" ht="15" hidden="false" customHeight="false" outlineLevel="0" collapsed="false">
      <c r="A2122" s="1" t="s">
        <v>3967</v>
      </c>
      <c r="B2122" s="1" t="s">
        <v>3968</v>
      </c>
      <c r="C2122" s="1" t="str">
        <f aca="false">A2122 &amp;" " &amp;"""" &amp;B2122 &amp;""""</f>
        <v> DEN_establish_danske_flotille: "Den Danske Flotille gründen"</v>
      </c>
      <c r="D2122" s="1" t="str">
        <f aca="false">IF(ISBLANK(A2122),"",C2122)</f>
        <v> DEN_establish_danske_flotille: "Den Danske Flotille gründen"</v>
      </c>
    </row>
    <row r="2123" customFormat="false" ht="15" hidden="false" customHeight="false" outlineLevel="0" collapsed="false">
      <c r="A2123" s="1" t="s">
        <v>3969</v>
      </c>
      <c r="B2123" s="1" t="s">
        <v>3970</v>
      </c>
      <c r="C2123" s="1" t="str">
        <f aca="false">A2123 &amp;" " &amp;"""" &amp;B2123 &amp;""""</f>
        <v> DEN_establish_danske_flotille_desc: "Durch die Gründung einer Flottille im Exil können wir die Männer ausbilden und Marineübungen abhalten, die ihre Fähigkeiten für die Befreiung unserer Länder schärfen werden. Unsere Flotte wird in der [[~?DEN.DEN_overlord_nation.GetAdjective~]]-Marine auf heftigen Widerstand stoßen, und wir müssen auf jede erdenkliche Weise die Oberhand gewinnen."</v>
      </c>
      <c r="D2123" s="1" t="str">
        <f aca="false">IF(ISBLANK(A2123),"",C2123)</f>
        <v> DEN_establish_danske_flotille_desc: "Durch die Gründung einer Flottille im Exil können wir die Männer ausbilden und Marineübungen abhalten, die ihre Fähigkeiten für die Befreiung unserer Länder schärfen werden. Unsere Flotte wird in der [[~?DEN.DEN_overlord_nation.GetAdjective~]]-Marine auf heftigen Widerstand stoßen, und wir müssen auf jede erdenkliche Weise die Oberhand gewinnen."</v>
      </c>
    </row>
    <row r="2124" customFormat="false" ht="15" hidden="false" customHeight="false" outlineLevel="0" collapsed="false">
      <c r="A2124" s="1" t="s">
        <v>3971</v>
      </c>
      <c r="B2124" s="1" t="s">
        <v>3972</v>
      </c>
      <c r="C2124" s="1" t="str">
        <f aca="false">A2124 &amp;" " &amp;"""" &amp;B2124 &amp;""""</f>
        <v> DEN_buy_foreign_ships: "Zerstörer beschaffen"</v>
      </c>
      <c r="D2124" s="1" t="str">
        <f aca="false">IF(ISBLANK(A2124),"",C2124)</f>
        <v> DEN_buy_foreign_ships: "Zerstörer beschaffen"</v>
      </c>
    </row>
    <row r="2125" customFormat="false" ht="15" hidden="false" customHeight="false" outlineLevel="0" collapsed="false">
      <c r="A2125" s="1" t="s">
        <v>3973</v>
      </c>
      <c r="B2125" s="1" t="s">
        <v>3974</v>
      </c>
      <c r="C2125" s="1" t="str">
        <f aca="false">A2125 &amp;" " &amp;"""" &amp;B2125 &amp;""""</f>
        <v> DEN_buy_foreign_ships_desc: "Um die Küstenlinie und die vielen Inseln von [[~DEN.GetNameDef~]] zu sichern, müssen wir zunächst eine fähige Flotte beschaffen, die unsere Seewege schützen kann. Indem wir uns unauffällig an Länder wenden, die mit unserer Notlage sympathisieren, können wir vielleicht alte Zerstörer beschaffen, um unsere eigene Flotte zu verstärken."</v>
      </c>
      <c r="D2125" s="1" t="str">
        <f aca="false">IF(ISBLANK(A2125),"",C2125)</f>
        <v> DEN_buy_foreign_ships_desc: "Um die Küstenlinie und die vielen Inseln von [[~DEN.GetNameDef~]] zu sichern, müssen wir zunächst eine fähige Flotte beschaffen, die unsere Seewege schützen kann. Indem wir uns unauffällig an Länder wenden, die mit unserer Notlage sympathisieren, können wir vielleicht alte Zerstörer beschaffen, um unsere eigene Flotte zu verstärken."</v>
      </c>
    </row>
    <row r="2126" customFormat="false" ht="15" hidden="false" customHeight="false" outlineLevel="0" collapsed="false">
      <c r="A2126" s="1" t="s">
        <v>3975</v>
      </c>
      <c r="B2126" s="1" t="s">
        <v>3976</v>
      </c>
      <c r="C2126" s="1" t="str">
        <f aca="false">A2126 &amp;" " &amp;"""" &amp;B2126 &amp;""""</f>
        <v> DEN_align_with_foreign_powers: "Sich mit ausländischen Mächten verbünden"</v>
      </c>
      <c r="D2126" s="1" t="str">
        <f aca="false">IF(ISBLANK(A2126),"",C2126)</f>
        <v> DEN_align_with_foreign_powers: "Sich mit ausländischen Mächten verbünden"</v>
      </c>
    </row>
    <row r="2127" customFormat="false" ht="15" hidden="false" customHeight="false" outlineLevel="0" collapsed="false">
      <c r="A2127" s="1" t="s">
        <v>3977</v>
      </c>
      <c r="B2127" s="1" t="s">
        <v>3978</v>
      </c>
      <c r="C2127" s="1" t="str">
        <f aca="false">A2127 &amp;" " &amp;"""" &amp;B2127 &amp;""""</f>
        <v> DEN_align_with_foreign_powers_desc: "[DEN.DEN_overlord_nation.GetNameDefCap~]] wird keinen Zentimeter eroberten Boden kampflos aufgeben, und wir können uns unmöglich allein gegen ihre militärische Macht behaupten. Wenn wir uns jemals von den Fesseln der Unterjochung befreien und unsere Freiheit zurückgewinnen wollen, müssen wir nach potenziellen Verbündeten suchen, die uns in unserer Notlage helfen können."</v>
      </c>
      <c r="D2127" s="1" t="str">
        <f aca="false">IF(ISBLANK(A2127),"",C2127)</f>
        <v> DEN_align_with_foreign_powers_desc: "[DEN.DEN_overlord_nation.GetNameDefCap~]] wird keinen Zentimeter eroberten Boden kampflos aufgeben, und wir können uns unmöglich allein gegen ihre militärische Macht behaupten. Wenn wir uns jemals von den Fesseln der Unterjochung befreien und unsere Freiheit zurückgewinnen wollen, müssen wir nach potenziellen Verbündeten suchen, die uns in unserer Notlage helfen können."</v>
      </c>
    </row>
    <row r="2128" customFormat="false" ht="15" hidden="false" customHeight="false" outlineLevel="0" collapsed="false">
      <c r="A2128" s="1" t="s">
        <v>3979</v>
      </c>
      <c r="B2128" s="1" t="s">
        <v>3980</v>
      </c>
      <c r="C2128" s="1" t="str">
        <f aca="false">A2128 &amp;" " &amp;"""" &amp;B2128 &amp;""""</f>
        <v> DEN_seek_foreign_support_tt: "Schaltet die Entscheidung frei: [~§Y~]Unterstützung durch fremde Mächte suchen[~§!~]"</v>
      </c>
      <c r="D2128" s="1" t="str">
        <f aca="false">IF(ISBLANK(A2128),"",C2128)</f>
        <v> DEN_seek_foreign_support_tt: "Schaltet die Entscheidung frei: [~§Y~]Unterstützung durch fremde Mächte suchen[~§!~]"</v>
      </c>
    </row>
    <row r="2129" customFormat="false" ht="15" hidden="false" customHeight="false" outlineLevel="0" collapsed="false">
      <c r="A2129" s="1" t="s">
        <v>3981</v>
      </c>
      <c r="B2129" s="1" t="s">
        <v>3982</v>
      </c>
      <c r="C2129" s="1" t="str">
        <f aca="false">A2129 &amp;" " &amp;"""" &amp;B2129 &amp;""""</f>
        <v> DEN_intel_sharing: "Austausch von Informationen"</v>
      </c>
      <c r="D2129" s="1" t="str">
        <f aca="false">IF(ISBLANK(A2129),"",C2129)</f>
        <v> DEN_intel_sharing: "Austausch von Informationen"</v>
      </c>
    </row>
    <row r="2130" customFormat="false" ht="15" hidden="false" customHeight="false" outlineLevel="0" collapsed="false">
      <c r="A2130" s="1" t="s">
        <v>3983</v>
      </c>
      <c r="B2130" s="1" t="s">
        <v>3984</v>
      </c>
      <c r="C2130" s="1" t="str">
        <f aca="false">A2130 &amp;" " &amp;"""" &amp;B2130 &amp;""""</f>
        <v> DEN_intel_sharing_desc: "Die Vertiefung der Zusammenarbeit mit unseren Verbündeten gegen [[~?DEN.DEN_Overlord_nation.GetNameDef~]] durch den Austausch von Informationen zwischen unseren Ländern wird unsere Bande und unsere Fähigkeit stärken, die Unterdrückung durch [[~?DEN.DEN_overlord_nation.GetAdjective~]] schließlich zu stürzen."</v>
      </c>
      <c r="D2130" s="1" t="str">
        <f aca="false">IF(ISBLANK(A2130),"",C2130)</f>
        <v> DEN_intel_sharing_desc: "Die Vertiefung der Zusammenarbeit mit unseren Verbündeten gegen [[~?DEN.DEN_Overlord_nation.GetNameDef~]] durch den Austausch von Informationen zwischen unseren Ländern wird unsere Bande und unsere Fähigkeit stärken, die Unterdrückung durch [[~?DEN.DEN_overlord_nation.GetAdjective~]] schließlich zu stürzen."</v>
      </c>
    </row>
    <row r="2131" customFormat="false" ht="15" hidden="false" customHeight="false" outlineLevel="0" collapsed="false">
      <c r="A2131" s="1" t="s">
        <v>3985</v>
      </c>
      <c r="B2131" s="1" t="s">
        <v>3986</v>
      </c>
      <c r="C2131" s="1" t="str">
        <f aca="false">A2131 &amp;" " &amp;"""" &amp;B2131 &amp;""""</f>
        <v> DEN_ask_for_weapons: "Waffenlieferungen anfordern"</v>
      </c>
      <c r="D2131" s="1" t="str">
        <f aca="false">IF(ISBLANK(A2131),"",C2131)</f>
        <v> DEN_ask_for_weapons: "Waffenlieferungen anfordern"</v>
      </c>
    </row>
    <row r="2132" customFormat="false" ht="15" hidden="false" customHeight="false" outlineLevel="0" collapsed="false">
      <c r="A2132" s="1" t="s">
        <v>3987</v>
      </c>
      <c r="B2132" s="1" t="s">
        <v>3988</v>
      </c>
      <c r="C2132" s="1" t="str">
        <f aca="false">A2132 &amp;" " &amp;"""" &amp;B2132 &amp;""""</f>
        <v> DEN_ask_for_weapons_desc: "Unsere [[~?DEN.DEN_overlord_nation.GetAdjective~]] Oberherren leeren ständig unsere Waffen- und Munitionsvorräte, wodurch unsere Fähigkeit, uns zu wehren, wenn der Tag kommt, an dem wir erneut unsere Unabhängigkeit erklären müssen, gelähmt wird. Wir könnten unsere Verbündeten bitten, die notwendigen Vorräte aus der Luft abzuwerfen, damit wir unsere leeren Vorräte wieder auffüllen können."</v>
      </c>
      <c r="D2132" s="1" t="str">
        <f aca="false">IF(ISBLANK(A2132),"",C2132)</f>
        <v> DEN_ask_for_weapons_desc: "Unsere [[~?DEN.DEN_overlord_nation.GetAdjective~]] Oberherren leeren ständig unsere Waffen- und Munitionsvorräte, wodurch unsere Fähigkeit, uns zu wehren, wenn der Tag kommt, an dem wir erneut unsere Unabhängigkeit erklären müssen, gelähmt wird. Wir könnten unsere Verbündeten bitten, die notwendigen Vorräte aus der Luft abzuwerfen, damit wir unsere leeren Vorräte wieder auffüllen können."</v>
      </c>
    </row>
    <row r="2133" customFormat="false" ht="15" hidden="false" customHeight="false" outlineLevel="0" collapsed="false">
      <c r="A2133" s="1" t="s">
        <v>3989</v>
      </c>
      <c r="B2133" s="1" t="s">
        <v>3990</v>
      </c>
      <c r="C2133" s="1" t="str">
        <f aca="false">A2133 &amp;" " &amp;"""" &amp;B2133 &amp;""""</f>
        <v> DEN_buy_allied_weapons: "Alliierte Waffen beschaffen"</v>
      </c>
      <c r="D2133" s="1" t="str">
        <f aca="false">IF(ISBLANK(A2133),"",C2133)</f>
        <v> DEN_buy_allied_weapons: "Alliierte Waffen beschaffen"</v>
      </c>
    </row>
    <row r="2134" customFormat="false" ht="15" hidden="false" customHeight="false" outlineLevel="0" collapsed="false">
      <c r="A2134" s="1" t="s">
        <v>3991</v>
      </c>
      <c r="B2134" s="1" t="s">
        <v>3992</v>
      </c>
      <c r="C2134" s="1" t="str">
        <f aca="false">A2134 &amp;" " &amp;"""" &amp;B2134 &amp;""""</f>
        <v> DEN_buy_allied_weapons_desc: "Als kleinere Nation sind unsere Möglichkeiten zur Herstellung von Rüstungsgütern begrenzt - und um unsere Unabhängigkeit zu sichern, müssen wir die bestmögliche Ausrüstung erwerben. Vielleicht können wir unsere Verbündeten davon überzeugen, uns die notwendigen Waffen im Rahmen eines subventionierten Geschäfts zu liefern."</v>
      </c>
      <c r="D2134" s="1" t="str">
        <f aca="false">IF(ISBLANK(A2134),"",C2134)</f>
        <v> DEN_buy_allied_weapons_desc: "Als kleinere Nation sind unsere Möglichkeiten zur Herstellung von Rüstungsgütern begrenzt - und um unsere Unabhängigkeit zu sichern, müssen wir die bestmögliche Ausrüstung erwerben. Vielleicht können wir unsere Verbündeten davon überzeugen, uns die notwendigen Waffen im Rahmen eines subventionierten Geschäfts zu liefern."</v>
      </c>
    </row>
    <row r="2135" customFormat="false" ht="15" hidden="false" customHeight="false" outlineLevel="0" collapsed="false">
      <c r="A2135" s="1" t="s">
        <v>3993</v>
      </c>
      <c r="B2135" s="1" t="s">
        <v>3994</v>
      </c>
      <c r="C2135" s="1" t="str">
        <f aca="false">A2135 &amp;" " &amp;"""" &amp;B2135 &amp;""""</f>
        <v> DEN_align_with_overlord: "Align with [[~?DEN.DEN_overlord_nation.GetNameDef~]]"</v>
      </c>
      <c r="D2135" s="1" t="str">
        <f aca="false">IF(ISBLANK(A2135),"",C2135)</f>
        <v> DEN_align_with_overlord: "Align with [[~?DEN.DEN_overlord_nation.GetNameDef~]]"</v>
      </c>
    </row>
    <row r="2136" customFormat="false" ht="15" hidden="false" customHeight="false" outlineLevel="0" collapsed="false">
      <c r="A2136" s="1" t="s">
        <v>3995</v>
      </c>
      <c r="B2136" s="1" t="s">
        <v>3996</v>
      </c>
      <c r="C2136" s="1" t="str">
        <f aca="false">A2136 &amp;" " &amp;"""" &amp;B2136 &amp;""""</f>
        <v> DEN_align_with_overlord_desc: "Obwohl es mir gelungen ist, in unserem Friedensabkommen mit [[~?DEN.DEN_overlord_nation.GetNameDef~]] ein hohes Maß an Unabhängigkeit zu bewahren, sind wir dennoch nur eine Marionette. Dies eröffnet uns jedoch interessante Möglichkeiten. Wenn wir uns mit [[~?DEN.DEN_overlord_nation.GetAdjective~]] verbünden würden, könnten wir vielleicht die Vorteile unseres stärkeren Overlords nutzen und diese Niederlage in einen Sieg verwandeln..."</v>
      </c>
      <c r="D2136" s="1" t="str">
        <f aca="false">IF(ISBLANK(A2136),"",C2136)</f>
        <v> DEN_align_with_overlord_desc: "Obwohl es mir gelungen ist, in unserem Friedensabkommen mit [[~?DEN.DEN_overlord_nation.GetNameDef~]] ein hohes Maß an Unabhängigkeit zu bewahren, sind wir dennoch nur eine Marionette. Dies eröffnet uns jedoch interessante Möglichkeiten. Wenn wir uns mit [[~?DEN.DEN_overlord_nation.GetAdjective~]] verbünden würden, könnten wir vielleicht die Vorteile unseres stärkeren Overlords nutzen und diese Niederlage in einen Sieg verwandeln..."</v>
      </c>
    </row>
    <row r="2137" customFormat="false" ht="15" hidden="false" customHeight="false" outlineLevel="0" collapsed="false">
      <c r="A2137" s="1" t="s">
        <v>3997</v>
      </c>
      <c r="B2137" s="1" t="s">
        <v>3998</v>
      </c>
      <c r="C2137" s="1" t="str">
        <f aca="false">A2137 &amp;" " &amp;"""" &amp;B2137 &amp;""""</f>
        <v> DEN_seek_industrial_investments: "Industrielle Investitionen anstreben"</v>
      </c>
      <c r="D2137" s="1" t="str">
        <f aca="false">IF(ISBLANK(A2137),"",C2137)</f>
        <v> DEN_seek_industrial_investments: "Industrielle Investitionen anstreben"</v>
      </c>
    </row>
    <row r="2138" customFormat="false" ht="15" hidden="false" customHeight="false" outlineLevel="0" collapsed="false">
      <c r="A2138" s="1" t="s">
        <v>3999</v>
      </c>
      <c r="B2138" s="1" t="s">
        <v>4000</v>
      </c>
      <c r="C2138" s="1" t="str">
        <f aca="false">A2138 &amp;" " &amp;"""" &amp;B2138 &amp;""""</f>
        <v> DEN_seek_industrial_investments_desc: "Nachdem wir uns mit [[~?DEN.DEN_overlord_nation.GetNameDef~]] verbündet und etwas von ihrem Vertrauen und ihrer Gunst gewonnen haben, befinden wir uns in einer günstigen Situation, in der wir unseren Overlord bitten können, in unsere Industrien zu investieren und unsere Produktionskapazitäten zu stärken."</v>
      </c>
      <c r="D2138" s="1" t="str">
        <f aca="false">IF(ISBLANK(A2138),"",C2138)</f>
        <v> DEN_seek_industrial_investments_desc: "Nachdem wir uns mit [[~?DEN.DEN_overlord_nation.GetNameDef~]] verbündet und etwas von ihrem Vertrauen und ihrer Gunst gewonnen haben, befinden wir uns in einer günstigen Situation, in der wir unseren Overlord bitten können, in unsere Industrien zu investieren und unsere Produktionskapazitäten zu stärken."</v>
      </c>
    </row>
    <row r="2139" customFormat="false" ht="15" hidden="false" customHeight="false" outlineLevel="0" collapsed="false">
      <c r="A2139" s="1" t="s">
        <v>4001</v>
      </c>
      <c r="B2139" s="1" t="s">
        <v>4002</v>
      </c>
      <c r="C2139" s="1" t="str">
        <f aca="false">A2139 &amp;" " &amp;"""" &amp;B2139 &amp;""""</f>
        <v> DEN_pledge_allegiance: "Treuegelöbnis"</v>
      </c>
      <c r="D2139" s="1" t="str">
        <f aca="false">IF(ISBLANK(A2139),"",C2139)</f>
        <v> DEN_pledge_allegiance: "Treuegelöbnis"</v>
      </c>
    </row>
    <row r="2140" customFormat="false" ht="15" hidden="false" customHeight="false" outlineLevel="0" collapsed="false">
      <c r="A2140" s="1" t="s">
        <v>4003</v>
      </c>
      <c r="B2140" s="1" t="s">
        <v>4004</v>
      </c>
      <c r="C2140" s="1" t="str">
        <f aca="false">A2140 &amp;" " &amp;"""" &amp;B2140 &amp;""""</f>
        <v> DEN_pledge_allegiance_desc: "Um die Vorteile unserer Beziehung zu [[~?DEN.DEN_overlord_nation.GetNameDef~]] voll ausschöpfen zu können, müssen wir ihnen unsere Treue schwören - damit sie keinen Zweifel an unserer Aufrichtigkeit in Bezug auf unsere Ambitionen haben, eine symbiotische Partnerschaft aufzubauen, in der beide Nationen wachsen und profitieren können."</v>
      </c>
      <c r="D2140" s="1" t="str">
        <f aca="false">IF(ISBLANK(A2140),"",C2140)</f>
        <v> DEN_pledge_allegiance_desc: "Um die Vorteile unserer Beziehung zu [[~?DEN.DEN_overlord_nation.GetNameDef~]] voll ausschöpfen zu können, müssen wir ihnen unsere Treue schwören - damit sie keinen Zweifel an unserer Aufrichtigkeit in Bezug auf unsere Ambitionen haben, eine symbiotische Partnerschaft aufzubauen, in der beide Nationen wachsen und profitieren können."</v>
      </c>
    </row>
    <row r="2141" customFormat="false" ht="15" hidden="false" customHeight="false" outlineLevel="0" collapsed="false">
      <c r="A2141" s="1" t="s">
        <v>4005</v>
      </c>
      <c r="B2141" s="1" t="s">
        <v>4006</v>
      </c>
      <c r="C2141" s="1" t="str">
        <f aca="false">A2141 &amp;" " &amp;"""" &amp;B2141 &amp;""""</f>
        <v> DEN_seek_military_investments: "Militärische Investitionen anstreben"</v>
      </c>
      <c r="D2141" s="1" t="str">
        <f aca="false">IF(ISBLANK(A2141),"",C2141)</f>
        <v> DEN_seek_military_investments: "Militärische Investitionen anstreben"</v>
      </c>
    </row>
    <row r="2142" customFormat="false" ht="15" hidden="false" customHeight="false" outlineLevel="0" collapsed="false">
      <c r="A2142" s="1" t="s">
        <v>4007</v>
      </c>
      <c r="B2142" s="1" t="s">
        <v>4008</v>
      </c>
      <c r="C2142" s="1" t="str">
        <f aca="false">A2142 &amp;" " &amp;"""" &amp;B2142 &amp;""""</f>
        <v> DEN_seek_military_investments_desc: "Nachdem wir [[~?DEN.DEN_overlord_nation.GetNameDef~]] unsere Treue geschworen und unsere Beziehungen zu ihm gestärkt haben, haben wir nun die Gunst von [[~?DEN.DEN_overlord_nation.GetLeader~]]. Dies erlaubt uns, uns direkt an ihn zu wenden und um [[~?DEN.DEN_overlord_nation.GetAdjective~]] Investitionen in unsere Militärproduktion zu bitten."</v>
      </c>
      <c r="D2142" s="1" t="str">
        <f aca="false">IF(ISBLANK(A2142),"",C2142)</f>
        <v> DEN_seek_military_investments_desc: "Nachdem wir [[~?DEN.DEN_overlord_nation.GetNameDef~]] unsere Treue geschworen und unsere Beziehungen zu ihm gestärkt haben, haben wir nun die Gunst von [[~?DEN.DEN_overlord_nation.GetLeader~]]. Dies erlaubt uns, uns direkt an ihn zu wenden und um [[~?DEN.DEN_overlord_nation.GetAdjective~]] Investitionen in unsere Militärproduktion zu bitten."</v>
      </c>
    </row>
    <row r="2143" customFormat="false" ht="15" hidden="false" customHeight="false" outlineLevel="0" collapsed="false">
      <c r="A2143" s="1" t="s">
        <v>4009</v>
      </c>
      <c r="B2143" s="1" t="s">
        <v>4010</v>
      </c>
      <c r="C2143" s="1" t="str">
        <f aca="false">A2143 &amp;" " &amp;"""" &amp;B2143 &amp;""""</f>
        <v> DEN_petition_for_independence: "Petition für die Unabhängigkeit"</v>
      </c>
      <c r="D2143" s="1" t="str">
        <f aca="false">IF(ISBLANK(A2143),"",C2143)</f>
        <v> DEN_petition_for_independence: "Petition für die Unabhängigkeit"</v>
      </c>
    </row>
    <row r="2144" customFormat="false" ht="15" hidden="false" customHeight="false" outlineLevel="0" collapsed="false">
      <c r="A2144" s="1" t="s">
        <v>4011</v>
      </c>
      <c r="B2144" s="1" t="s">
        <v>4012</v>
      </c>
      <c r="C2144" s="1" t="str">
        <f aca="false">A2144 &amp;" " &amp;"""" &amp;B2144 &amp;""""</f>
        <v> DEN_petition_for_independence_desc: "Wir haben unseren Teil dazu beigetragen und unsere [[~?DEN.DEN_overlord_nation.GetAdjective~]] Herren in all ihren Unternehmungen unterstützt. Wir haben uns als vertrauenswürdig und verlässlich erwiesen, so dass die Zeit für uns gekommen ist, die Unabhängigkeit zu beantragen und gleichzeitig ein loyaler Verbündeter von [[~?DEN.DEN_overlord_nation.GetNameDef~]] zu bleiben."</v>
      </c>
      <c r="D2144" s="1" t="str">
        <f aca="false">IF(ISBLANK(A2144),"",C2144)</f>
        <v> DEN_petition_for_independence_desc: "Wir haben unseren Teil dazu beigetragen und unsere [[~?DEN.DEN_overlord_nation.GetAdjective~]] Herren in all ihren Unternehmungen unterstützt. Wir haben uns als vertrauenswürdig und verlässlich erwiesen, so dass die Zeit für uns gekommen ist, die Unabhängigkeit zu beantragen und gleichzeitig ein loyaler Verbündeter von [[~?DEN.DEN_overlord_nation.GetNameDef~]] zu bleiben."</v>
      </c>
    </row>
    <row r="2145" customFormat="false" ht="15" hidden="false" customHeight="false" outlineLevel="0" collapsed="false">
      <c r="A2145" s="1" t="s">
        <v>4013</v>
      </c>
      <c r="B2145" s="1" t="s">
        <v>4014</v>
      </c>
      <c r="C2145" s="1" t="str">
        <f aca="false">A2145 &amp;" " &amp;"""" &amp;B2145 &amp;""""</f>
        <v> DEN_seize_the_production: "Beschlagnahme der Produktionsmittel"</v>
      </c>
      <c r="D2145" s="1" t="str">
        <f aca="false">IF(ISBLANK(A2145),"",C2145)</f>
        <v> DEN_seize_the_production: "Beschlagnahme der Produktionsmittel"</v>
      </c>
    </row>
    <row r="2146" customFormat="false" ht="15" hidden="false" customHeight="false" outlineLevel="0" collapsed="false">
      <c r="A2146" s="1" t="s">
        <v>4015</v>
      </c>
      <c r="B2146" s="1" t="s">
        <v>4016</v>
      </c>
      <c r="C2146" s="1" t="str">
        <f aca="false">A2146 &amp;" " &amp;"""" &amp;B2146 &amp;""""</f>
        <v> DEN_seize_the_production_desc: "Außergewöhnliche Zeiten erfordern außergewöhnliche Maßnahmen. Um unser volles industrielles Potenzial auszuschöpfen, müssen wir uns die Produktionsmittel aneignen. Dadurch wird sichergestellt, dass die Industrien dem Bedarf der Nation dienen und so effizient wie möglich arbeiten."</v>
      </c>
      <c r="D2146" s="1" t="str">
        <f aca="false">IF(ISBLANK(A2146),"",C2146)</f>
        <v> DEN_seize_the_production_desc: "Außergewöhnliche Zeiten erfordern außergewöhnliche Maßnahmen. Um unser volles industrielles Potenzial auszuschöpfen, müssen wir uns die Produktionsmittel aneignen. Dadurch wird sichergestellt, dass die Industrien dem Bedarf der Nation dienen und so effizient wie möglich arbeiten."</v>
      </c>
    </row>
    <row r="2147" customFormat="false" ht="15" hidden="false" customHeight="false" outlineLevel="0" collapsed="false">
      <c r="A2147" s="1" t="s">
        <v>4017</v>
      </c>
      <c r="B2147" s="1" t="s">
        <v>4018</v>
      </c>
      <c r="C2147" s="1" t="str">
        <f aca="false">A2147 &amp;" " &amp;"""" &amp;B2147 &amp;""""</f>
        <v> DEN_adjust_industrial_prioritize: "Industrielle Prioritäten anpassen"</v>
      </c>
      <c r="D2147" s="1" t="str">
        <f aca="false">IF(ISBLANK(A2147),"",C2147)</f>
        <v> DEN_adjust_industrial_prioritize: "Industrielle Prioritäten anpassen"</v>
      </c>
    </row>
    <row r="2148" customFormat="false" ht="15" hidden="false" customHeight="false" outlineLevel="0" collapsed="false">
      <c r="A2148" s="1" t="s">
        <v>4019</v>
      </c>
      <c r="B2148" s="1" t="s">
        <v>4020</v>
      </c>
      <c r="C2148" s="1" t="str">
        <f aca="false">A2148 &amp;" " &amp;"""" &amp;B2148 &amp;""""</f>
        <v> DEN_adjust_industrial_prioritize_desc: "Der Krieg steht vor der Tür, und wir müssen entsprechend handeln, indem wir unsere Industrien auf die Produktion und den Beitrag zu den Kriegsanstrengungen ausrichten. Jeder Mann und jede Frau muss seine/ihre Pflicht verstehen und klaglos erfüllen, um den Bedürfnissen des Landes zu dienen."</v>
      </c>
      <c r="D2148" s="1" t="str">
        <f aca="false">IF(ISBLANK(A2148),"",C2148)</f>
        <v> DEN_adjust_industrial_prioritize_desc: "Der Krieg steht vor der Tür, und wir müssen entsprechend handeln, indem wir unsere Industrien auf die Produktion und den Beitrag zu den Kriegsanstrengungen ausrichten. Jeder Mann und jede Frau muss seine/ihre Pflicht verstehen und klaglos erfüllen, um den Bedürfnissen des Landes zu dienen."</v>
      </c>
    </row>
    <row r="2149" customFormat="false" ht="15" hidden="false" customHeight="false" outlineLevel="0" collapsed="false">
      <c r="A2149" s="1" t="s">
        <v>4021</v>
      </c>
      <c r="B2149" s="1" t="s">
        <v>4022</v>
      </c>
      <c r="C2149" s="1" t="str">
        <f aca="false">A2149 &amp;" " &amp;"""" &amp;B2149 &amp;""""</f>
        <v> DEN_increase_cooperation: "Verstärkte Zusammenarbeit"</v>
      </c>
      <c r="D2149" s="1" t="str">
        <f aca="false">IF(ISBLANK(A2149),"",C2149)</f>
        <v> DEN_increase_cooperation: "Verstärkte Zusammenarbeit"</v>
      </c>
    </row>
    <row r="2150" customFormat="false" ht="15" hidden="false" customHeight="false" outlineLevel="0" collapsed="false">
      <c r="A2150" s="1" t="s">
        <v>4023</v>
      </c>
      <c r="B2150" s="1" t="s">
        <v>4024</v>
      </c>
      <c r="C2150" s="1" t="str">
        <f aca="false">A2150 &amp;" " &amp;"""" &amp;B2150 &amp;""""</f>
        <v> DEN_increase_cooperation_desc: "Auch wenn wir es nicht gerne zugeben, wären wir niemals in der Lage gewesen, die Invasion der [[~?DEN.DEN_overlord_nation.GetAdjective~]] abzuwehren - und durch unsere Kapitulation haben wir uns ein gewisses Maß an Autonomie gesichert, das kein anderes Land unter [[~?DEN.DEN_overlord_nation.GetAdjective~]] genießt. Daher sollten wir uns um eine engere Zusammenarbeit mit unseren Oberherren bemühen, um diese Unabhängigkeit zu sichern und die Vorteile dieser Beziehung zu nutzen."</v>
      </c>
      <c r="D2150" s="1" t="str">
        <f aca="false">IF(ISBLANK(A2150),"",C2150)</f>
        <v> DEN_increase_cooperation_desc: "Auch wenn wir es nicht gerne zugeben, wären wir niemals in der Lage gewesen, die Invasion der [[~?DEN.DEN_overlord_nation.GetAdjective~]] abzuwehren - und durch unsere Kapitulation haben wir uns ein gewisses Maß an Autonomie gesichert, das kein anderes Land unter [[~?DEN.DEN_overlord_nation.GetAdjective~]] genießt. Daher sollten wir uns um eine engere Zusammenarbeit mit unseren Oberherren bemühen, um diese Unabhängigkeit zu sichern und die Vorteile dieser Beziehung zu nutzen."</v>
      </c>
    </row>
    <row r="2151" customFormat="false" ht="15" hidden="false" customHeight="false" outlineLevel="0" collapsed="false">
      <c r="A2151" s="1" t="s">
        <v>4025</v>
      </c>
      <c r="B2151" s="1" t="s">
        <v>4026</v>
      </c>
      <c r="C2151" s="1" t="str">
        <f aca="false">A2151 &amp;" " &amp;"""" &amp;B2151 &amp;""""</f>
        <v> DEN_acquire_military_equipment: "Militärische Ausrüstung anschaffen"</v>
      </c>
      <c r="D2151" s="1" t="str">
        <f aca="false">IF(ISBLANK(A2151),"",C2151)</f>
        <v> DEN_acquire_military_equipment: "Militärische Ausrüstung anschaffen"</v>
      </c>
    </row>
    <row r="2152" customFormat="false" ht="15" hidden="false" customHeight="false" outlineLevel="0" collapsed="false">
      <c r="A2152" s="1" t="s">
        <v>4027</v>
      </c>
      <c r="B2152" s="1" t="s">
        <v>4028</v>
      </c>
      <c r="C2152" s="1" t="str">
        <f aca="false">A2152 &amp;" " &amp;"""" &amp;B2152 &amp;""""</f>
        <v> DEN_acquire_military_equipment_desc: "Als kleinere Nation sind unsere Möglichkeiten zur Herstellung von Rüstungsgütern begrenzt - aber um wirklich zu den Kriegsanstrengungen der [[~?DEN.DEN_overlord_nation.GetFactionName~]] beizutragen, müssen wir die bestmögliche Ausrüstung erwerben. Vielleicht können wir unsere Verbündeten davon überzeugen, uns die notwendigen Waffen im Rahmen eines subventionierten Geschäfts zu liefern."</v>
      </c>
      <c r="D2152" s="1" t="str">
        <f aca="false">IF(ISBLANK(A2152),"",C2152)</f>
        <v> DEN_acquire_military_equipment_desc: "Als kleinere Nation sind unsere Möglichkeiten zur Herstellung von Rüstungsgütern begrenzt - aber um wirklich zu den Kriegsanstrengungen der [[~?DEN.DEN_overlord_nation.GetFactionName~]] beizutragen, müssen wir die bestmögliche Ausrüstung erwerben. Vielleicht können wir unsere Verbündeten davon überzeugen, uns die notwendigen Waffen im Rahmen eines subventionierten Geschäfts zu liefern."</v>
      </c>
    </row>
    <row r="2153" customFormat="false" ht="15" hidden="false" customHeight="false" outlineLevel="0" collapsed="false">
      <c r="A2153" s="1" t="s">
        <v>4029</v>
      </c>
      <c r="B2153" s="1" t="s">
        <v>4030</v>
      </c>
      <c r="C2153" s="1" t="str">
        <f aca="false">A2153 &amp;" " &amp;"""" &amp;B2153 &amp;""""</f>
        <v> DEN_contribute_to_the_war: "Zu den Kriegsanstrengungen beitragen"</v>
      </c>
      <c r="D2153" s="1" t="str">
        <f aca="false">IF(ISBLANK(A2153),"",C2153)</f>
        <v> DEN_contribute_to_the_war: "Zu den Kriegsanstrengungen beitragen"</v>
      </c>
    </row>
    <row r="2154" customFormat="false" ht="15" hidden="false" customHeight="false" outlineLevel="0" collapsed="false">
      <c r="A2154" s="1" t="s">
        <v>4031</v>
      </c>
      <c r="B2154" s="1" t="s">
        <v>4032</v>
      </c>
      <c r="C2154" s="1" t="str">
        <f aca="false">A2154 &amp;" " &amp;"""" &amp;B2154 &amp;""""</f>
        <v> DEN_contribute_to_the_war_desc: "Obwohl wir unsere Haltung und Absichten gegenüber unseren [[~?DEN.DEN_overlord_nation.GetAdjective~]] Oberherren deutlich gemacht haben, werden sie uns nicht erlauben, unser Militär weiter auszubauen. Nur wenn wir der [[~?DEN.DEN_overlord_nation.GetFactionName~]] beitreten und uns verpflichten, zu den Kriegsanstrengungen beizutragen, werden wir jemals die Möglichkeit haben, unsere Armee, Marine und Luftwaffe zu verbessern. Und mit der Unterstützung von [[~?DEN.DEN_overlord_nation.GetNameDef~]] könnten wir unsere Augen auf den Rest der nordischen Länder richten..."</v>
      </c>
      <c r="D2154" s="1" t="str">
        <f aca="false">IF(ISBLANK(A2154),"",C2154)</f>
        <v> DEN_contribute_to_the_war_desc: "Obwohl wir unsere Haltung und Absichten gegenüber unseren [[~?DEN.DEN_overlord_nation.GetAdjective~]] Oberherren deutlich gemacht haben, werden sie uns nicht erlauben, unser Militär weiter auszubauen. Nur wenn wir der [[~?DEN.DEN_overlord_nation.GetFactionName~]] beitreten und uns verpflichten, zu den Kriegsanstrengungen beizutragen, werden wir jemals die Möglichkeit haben, unsere Armee, Marine und Luftwaffe zu verbessern. Und mit der Unterstützung von [[~?DEN.DEN_overlord_nation.GetNameDef~]] könnten wir unsere Augen auf den Rest der nordischen Länder richten..."</v>
      </c>
    </row>
    <row r="2155" customFormat="false" ht="15" hidden="false" customHeight="false" outlineLevel="0" collapsed="false">
      <c r="A2155" s="1" t="s">
        <v>4033</v>
      </c>
      <c r="B2155" s="1" t="s">
        <v>4034</v>
      </c>
      <c r="C2155" s="1" t="str">
        <f aca="false">A2155 &amp;" " &amp;"""" &amp;B2155 &amp;""""</f>
        <v> DEN_secure_the_norwegian_coast: "Sichern Sie die norwegische Küste"</v>
      </c>
      <c r="D2155" s="1" t="str">
        <f aca="false">IF(ISBLANK(A2155),"",C2155)</f>
        <v> DEN_secure_the_norwegian_coast: "Sichern Sie die norwegische Küste"</v>
      </c>
    </row>
    <row r="2156" customFormat="false" ht="15" hidden="false" customHeight="false" outlineLevel="0" collapsed="false">
      <c r="A2156" s="1" t="s">
        <v>4035</v>
      </c>
      <c r="B2156" s="1" t="s">
        <v>4036</v>
      </c>
      <c r="C2156" s="1" t="str">
        <f aca="false">A2156 &amp;" " &amp;"""" &amp;B2156 &amp;""""</f>
        <v> DEN_secure_the_norwegian_coast_desc: "Dänemark und Norwegen waren jahrhundertelang geeint, und wenn wir die Nordsee kontrollieren oder darüber hinaus expandieren wollen, müssen wir unsere Länder wieder vereinen. Die norwegische Küste ist ein wichtiges Sprungbrett, wenn wir den Atlantik beherrschen wollen."</v>
      </c>
      <c r="D2156" s="1" t="str">
        <f aca="false">IF(ISBLANK(A2156),"",C2156)</f>
        <v> DEN_secure_the_norwegian_coast_desc: "Dänemark und Norwegen waren jahrhundertelang geeint, und wenn wir die Nordsee kontrollieren oder darüber hinaus expandieren wollen, müssen wir unsere Länder wieder vereinen. Die norwegische Küste ist ein wichtiges Sprungbrett, wenn wir den Atlantik beherrschen wollen."</v>
      </c>
    </row>
    <row r="2157" customFormat="false" ht="15" hidden="false" customHeight="false" outlineLevel="0" collapsed="false">
      <c r="A2157" s="1" t="s">
        <v>4037</v>
      </c>
      <c r="B2157" s="1" t="s">
        <v>4038</v>
      </c>
      <c r="C2157" s="1" t="str">
        <f aca="false">A2157 &amp;" " &amp;"""" &amp;B2157 &amp;""""</f>
        <v> DEN_reclaim_atlantic_islands: "Unsere atlantischen Besitzungen zurückfordern"</v>
      </c>
      <c r="D2157" s="1" t="str">
        <f aca="false">IF(ISBLANK(A2157),"",C2157)</f>
        <v> DEN_reclaim_atlantic_islands: "Unsere atlantischen Besitzungen zurückfordern"</v>
      </c>
    </row>
    <row r="2158" customFormat="false" ht="15" hidden="false" customHeight="false" outlineLevel="0" collapsed="false">
      <c r="A2158" s="1" t="s">
        <v>4039</v>
      </c>
      <c r="B2158" s="1" t="s">
        <v>4040</v>
      </c>
      <c r="C2158" s="1" t="str">
        <f aca="false">A2158 &amp;" " &amp;"""" &amp;B2158 &amp;""""</f>
        <v> DEN_reclaim_atlantic_islands_desc: "Die Färöer und Island haben zwar keine nennenswerten natürlichen Ressourcen, sind aber dennoch Teil unseres Reiches und von entscheidender strategischer Bedeutung, da die Inseln als Sprungbrett für die Beherrschung des Nordatlantiks dienen. Grönland ist der einzige Teil unserer Nation, der tatsächlich über die natürlichen Ressourcen verfügt, die für den Betrieb eines modernen und effektiven Militärs erforderlich sind, und hat daher oberste Priorität."</v>
      </c>
      <c r="D2158" s="1" t="str">
        <f aca="false">IF(ISBLANK(A2158),"",C2158)</f>
        <v> DEN_reclaim_atlantic_islands_desc: "Die Färöer und Island haben zwar keine nennenswerten natürlichen Ressourcen, sind aber dennoch Teil unseres Reiches und von entscheidender strategischer Bedeutung, da die Inseln als Sprungbrett für die Beherrschung des Nordatlantiks dienen. Grönland ist der einzige Teil unserer Nation, der tatsächlich über die natürlichen Ressourcen verfügt, die für den Betrieb eines modernen und effektiven Militärs erforderlich sind, und hat daher oberste Priorität."</v>
      </c>
    </row>
    <row r="2159" customFormat="false" ht="15" hidden="false" customHeight="false" outlineLevel="0" collapsed="false">
      <c r="A2159" s="1" t="s">
        <v>4041</v>
      </c>
      <c r="B2159" s="1" t="s">
        <v>4042</v>
      </c>
      <c r="C2159" s="1" t="str">
        <f aca="false">A2159 &amp;" " &amp;"""" &amp;B2159 &amp;""""</f>
        <v> DEN_claim_sweden: "Anspruch auf Schweden"</v>
      </c>
      <c r="D2159" s="1" t="str">
        <f aca="false">IF(ISBLANK(A2159),"",C2159)</f>
        <v> DEN_claim_sweden: "Anspruch auf Schweden"</v>
      </c>
    </row>
    <row r="2160" customFormat="false" ht="15" hidden="false" customHeight="false" outlineLevel="0" collapsed="false">
      <c r="A2160" s="1" t="s">
        <v>4043</v>
      </c>
      <c r="B2160" s="1" t="s">
        <v>4044</v>
      </c>
      <c r="C2160" s="1" t="str">
        <f aca="false">A2160 &amp;" " &amp;"""" &amp;B2160 &amp;""""</f>
        <v> DEN_claim_sweden_desc: "Die Schweden waren einst unsere schärfsten Konkurrenten und standen jahrhundertelang mit Unterbrechungen unter unserer Herrschaft. Und im Gegensatz zu Dänemark verfügt Schweden über eine Fülle von natürlichen Ressourcen, die für ein modernes Militär erforderlich sind. Vielleicht ist es an der Zeit, Schweden wieder in unsere Sphäre einzugliedern und uns all seine Ressourcen zur Verfügung zu stellen..."</v>
      </c>
      <c r="D2160" s="1" t="str">
        <f aca="false">IF(ISBLANK(A2160),"",C2160)</f>
        <v> DEN_claim_sweden_desc: "Die Schweden waren einst unsere schärfsten Konkurrenten und standen jahrhundertelang mit Unterbrechungen unter unserer Herrschaft. Und im Gegensatz zu Dänemark verfügt Schweden über eine Fülle von natürlichen Ressourcen, die für ein modernes Militär erforderlich sind. Vielleicht ist es an der Zeit, Schweden wieder in unsere Sphäre einzugliedern und uns all seine Ressourcen zur Verfügung zu stellen..."</v>
      </c>
    </row>
    <row r="2161" customFormat="false" ht="15" hidden="false" customHeight="false" outlineLevel="0" collapsed="false">
      <c r="A2161" s="1" t="s">
        <v>4045</v>
      </c>
      <c r="B2161" s="1" t="s">
        <v>4046</v>
      </c>
      <c r="C2161" s="1" t="str">
        <f aca="false">A2161 &amp;" " &amp;"""" &amp;B2161 &amp;""""</f>
        <v> DEN_safeguard_the_eastern_front: "Sichern Sie die Ostfront"</v>
      </c>
      <c r="D2161" s="1" t="str">
        <f aca="false">IF(ISBLANK(A2161),"",C2161)</f>
        <v> DEN_safeguard_the_eastern_front: "Sichern Sie die Ostfront"</v>
      </c>
    </row>
    <row r="2162" customFormat="false" ht="15" hidden="false" customHeight="false" outlineLevel="0" collapsed="false">
      <c r="A2162" s="1" t="s">
        <v>4047</v>
      </c>
      <c r="B2162" s="1" t="s">
        <v>4048</v>
      </c>
      <c r="C2162" s="1" t="str">
        <f aca="false">A2162 &amp;" " &amp;"""" &amp;B2162 &amp;""""</f>
        <v> DEN_safeguard_the_eastern_front_desc: "Finnland war historisch gesehen immer außerhalb unserer Reichweite, aber mit unserer wiedererstarkten Macht sind wir mehr als fähig, es unter unsere Hegemonie zu bringen. Finnland zu sichern bedeutet, unsere Ostfront zu sichern und unsere Kontrolle über die Ostsee zu stärken."</v>
      </c>
      <c r="D2162" s="1" t="str">
        <f aca="false">IF(ISBLANK(A2162),"",C2162)</f>
        <v> DEN_safeguard_the_eastern_front_desc: "Finnland war historisch gesehen immer außerhalb unserer Reichweite, aber mit unserer wiedererstarkten Macht sind wir mehr als fähig, es unter unsere Hegemonie zu bringen. Finnland zu sichern bedeutet, unsere Ostfront zu sichern und unsere Kontrolle über die Ostsee zu stärken."</v>
      </c>
    </row>
    <row r="2163" customFormat="false" ht="15" hidden="false" customHeight="false" outlineLevel="0" collapsed="false">
      <c r="A2163" s="1" t="s">
        <v>4049</v>
      </c>
      <c r="C2163" s="1" t="str">
        <f aca="false">A2163 &amp;" " &amp;"""" &amp;B2163 &amp;""""</f>
        <v>#Military Branch ""</v>
      </c>
      <c r="D2163" s="1" t="str">
        <f aca="false">IF(ISBLANK(A2163),"",C2163)</f>
        <v>#Military Branch ""</v>
      </c>
    </row>
    <row r="2164" customFormat="false" ht="15" hidden="false" customHeight="false" outlineLevel="0" collapsed="false">
      <c r="A2164" s="1" t="s">
        <v>4050</v>
      </c>
      <c r="B2164" s="1" t="s">
        <v>4051</v>
      </c>
      <c r="C2164" s="1" t="str">
        <f aca="false">A2164 &amp;" " &amp;"""" &amp;B2164 &amp;""""</f>
        <v> DEN_sign_forsvarsforliget: "Unterschreiben Sie Forsvarsforliget"</v>
      </c>
      <c r="D2164" s="1" t="str">
        <f aca="false">IF(ISBLANK(A2164),"",C2164)</f>
        <v> DEN_sign_forsvarsforliget: "Unterschreiben Sie Forsvarsforliget"</v>
      </c>
    </row>
    <row r="2165" customFormat="false" ht="15" hidden="false" customHeight="false" outlineLevel="0" collapsed="false">
      <c r="A2165" s="1" t="s">
        <v>4052</v>
      </c>
      <c r="B2165" s="1" t="s">
        <v>4053</v>
      </c>
      <c r="C2165" s="1" t="str">
        <f aca="false">A2165 &amp;" " &amp;"""" &amp;B2165 &amp;""""</f>
        <v> DEN_sign_forsvarsforliget_desc: "Da die Spannungen in Europa wieder zunehmen, müssen wir zugeben, dass unsere derzeitigen Verteidigungskapazitäten sehr mangelhaft sind. Die Unterzeichnung eines neuen Verteidigungsabkommens zur Aufstockung der Mittel für das Heer, die Marine und die Luftstreitkräfte würde unsere militärischen Fähigkeiten stärken und die Integrität unserer Nation sichern."</v>
      </c>
      <c r="D2165" s="1" t="str">
        <f aca="false">IF(ISBLANK(A2165),"",C2165)</f>
        <v> DEN_sign_forsvarsforliget_desc: "Da die Spannungen in Europa wieder zunehmen, müssen wir zugeben, dass unsere derzeitigen Verteidigungskapazitäten sehr mangelhaft sind. Die Unterzeichnung eines neuen Verteidigungsabkommens zur Aufstockung der Mittel für das Heer, die Marine und die Luftstreitkräfte würde unsere militärischen Fähigkeiten stärken und die Integrität unserer Nation sichern."</v>
      </c>
    </row>
    <row r="2166" customFormat="false" ht="15" hidden="false" customHeight="false" outlineLevel="0" collapsed="false">
      <c r="A2166" s="1" t="s">
        <v>4054</v>
      </c>
      <c r="B2166" s="1" t="s">
        <v>4055</v>
      </c>
      <c r="C2166" s="1" t="str">
        <f aca="false">A2166 &amp;" " &amp;"""" &amp;B2166 &amp;""""</f>
        <v> DEN_stockpile_oil: "Ölvorräte anlegen"</v>
      </c>
      <c r="D2166" s="1" t="str">
        <f aca="false">IF(ISBLANK(A2166),"",C2166)</f>
        <v> DEN_stockpile_oil: "Ölvorräte anlegen"</v>
      </c>
    </row>
    <row r="2167" customFormat="false" ht="15" hidden="false" customHeight="false" outlineLevel="0" collapsed="false">
      <c r="A2167" s="1" t="s">
        <v>4056</v>
      </c>
      <c r="B2167" s="1" t="s">
        <v>4057</v>
      </c>
      <c r="C2167" s="1" t="str">
        <f aca="false">A2167 &amp;" " &amp;"""" &amp;B2167 &amp;""""</f>
        <v> DEN_stockpile_oil_desc: "Wir müssen auf das Schlimmste gefasst sein und uns auf einen Krieg vorbereiten. Selbst wenn wir nie in einen Kampf verwickelt werden, wird ein größerer Konflikt in unserer Nähe auch uns betreffen. Um diese Auswirkungen zu minimieren, müssen wir große Reserven an strategischen Ressourcen anhäufen."</v>
      </c>
      <c r="D2167" s="1" t="str">
        <f aca="false">IF(ISBLANK(A2167),"",C2167)</f>
        <v> DEN_stockpile_oil_desc: "Wir müssen auf das Schlimmste gefasst sein und uns auf einen Krieg vorbereiten. Selbst wenn wir nie in einen Kampf verwickelt werden, wird ein größerer Konflikt in unserer Nähe auch uns betreffen. Um diese Auswirkungen zu minimieren, müssen wir große Reserven an strategischen Ressourcen anhäufen."</v>
      </c>
    </row>
    <row r="2168" customFormat="false" ht="15" hidden="false" customHeight="false" outlineLevel="0" collapsed="false">
      <c r="A2168" s="1" t="s">
        <v>4058</v>
      </c>
      <c r="B2168" s="1" t="s">
        <v>4059</v>
      </c>
      <c r="C2168" s="1" t="str">
        <f aca="false">A2168 &amp;" " &amp;"""" &amp;B2168 &amp;""""</f>
        <v> DEN_potential_fuel_silos_tt: "Mit [~§Y~]Treibstofflager[~§!~] erforscht, füge [~§G~]1[~§!~] Gebäudeslots und [~§G~]1[~§!~] [~§Y~]Treibstoffsilo[~§!~] in [~§Y~]2[~§!~] Staaten hinzu."</v>
      </c>
      <c r="D2168" s="1" t="str">
        <f aca="false">IF(ISBLANK(A2168),"",C2168)</f>
        <v> DEN_potential_fuel_silos_tt: "Mit [~§Y~]Treibstofflager[~§!~] erforscht, füge [~§G~]1[~§!~] Gebäudeslots und [~§G~]1[~§!~] [~§Y~]Treibstoffsilo[~§!~] in [~§Y~]2[~§!~] Staaten hinzu."</v>
      </c>
    </row>
    <row r="2169" customFormat="false" ht="15" hidden="false" customHeight="false" outlineLevel="0" collapsed="false">
      <c r="A2169" s="1" t="s">
        <v>4060</v>
      </c>
      <c r="B2169" s="1" t="s">
        <v>4061</v>
      </c>
      <c r="C2169" s="1" t="str">
        <f aca="false">A2169 &amp;" " &amp;"""" &amp;B2169 &amp;""""</f>
        <v> DEN_sikkerhedspolitiet: "Sikkerhedspolitiet"</v>
      </c>
      <c r="D2169" s="1" t="str">
        <f aca="false">IF(ISBLANK(A2169),"",C2169)</f>
        <v> DEN_sikkerhedspolitiet: "Sikkerhedspolitiet"</v>
      </c>
    </row>
    <row r="2170" customFormat="false" ht="15" hidden="false" customHeight="false" outlineLevel="0" collapsed="false">
      <c r="A2170" s="1" t="s">
        <v>4062</v>
      </c>
      <c r="B2170" s="1" t="s">
        <v>4063</v>
      </c>
      <c r="C2170" s="1" t="str">
        <f aca="false">A2170 &amp;" " &amp;"""" &amp;B2170 &amp;""""</f>
        <v> DEN_sikkerhedspolitiet_desc: "Die Einrichtung eines Nachrichtendienstes würde uns helfen, unsere Wachsamkeit zu erhöhen, während die Spannungen in Europa zunehmen und Konflikte unsere Souveränität zu untergraben drohen."</v>
      </c>
      <c r="D2170" s="1" t="str">
        <f aca="false">IF(ISBLANK(A2170),"",C2170)</f>
        <v> DEN_sikkerhedspolitiet_desc: "Die Einrichtung eines Nachrichtendienstes würde uns helfen, unsere Wachsamkeit zu erhöhen, während die Spannungen in Europa zunehmen und Konflikte unsere Souveränität zu untergraben drohen."</v>
      </c>
    </row>
    <row r="2171" customFormat="false" ht="15" hidden="false" customHeight="false" outlineLevel="0" collapsed="false">
      <c r="A2171" s="1" t="s">
        <v>4064</v>
      </c>
      <c r="B2171" s="1" t="s">
        <v>4065</v>
      </c>
      <c r="C2171" s="1" t="str">
        <f aca="false">A2171 &amp;" " &amp;"""" &amp;B2171 &amp;""""</f>
        <v> DEN_expand_vaernepligten: "Værnepligten ausbauen"</v>
      </c>
      <c r="D2171" s="1" t="str">
        <f aca="false">IF(ISBLANK(A2171),"",C2171)</f>
        <v> DEN_expand_vaernepligten: "Værnepligten ausbauen"</v>
      </c>
    </row>
    <row r="2172" customFormat="false" ht="15" hidden="false" customHeight="false" outlineLevel="0" collapsed="false">
      <c r="A2172" s="1" t="s">
        <v>4066</v>
      </c>
      <c r="B2172" s="1" t="s">
        <v>4067</v>
      </c>
      <c r="C2172" s="1" t="str">
        <f aca="false">A2172 &amp;" " &amp;"""" &amp;B2172 &amp;""""</f>
        <v> DEN_expand_vaernepligten_desc: "Das Militär ist kaum eine Alibi-Truppe und völlig unfähig, potenzielle Eindringlinge abzuschrecken. Wenn sie die Nation wirklich verteidigen sollen, müssen wir die Wehrpflicht rasch ausweiten."</v>
      </c>
      <c r="D2172" s="1" t="str">
        <f aca="false">IF(ISBLANK(A2172),"",C2172)</f>
        <v> DEN_expand_vaernepligten_desc: "Das Militär ist kaum eine Alibi-Truppe und völlig unfähig, potenzielle Eindringlinge abzuschrecken. Wenn sie die Nation wirklich verteidigen sollen, müssen wir die Wehrpflicht rasch ausweiten."</v>
      </c>
    </row>
    <row r="2173" customFormat="false" ht="15" hidden="false" customHeight="false" outlineLevel="0" collapsed="false">
      <c r="A2173" s="1" t="s">
        <v>4068</v>
      </c>
      <c r="B2173" s="1" t="s">
        <v>4069</v>
      </c>
      <c r="C2173" s="1" t="str">
        <f aca="false">A2173 &amp;" " &amp;"""" &amp;B2173 &amp;""""</f>
        <v> DEN_haeren_reorganization: "Hæren Umstrukturierung"</v>
      </c>
      <c r="D2173" s="1" t="str">
        <f aca="false">IF(ISBLANK(A2173),"",C2173)</f>
        <v> DEN_haeren_reorganization: "Hæren Umstrukturierung"</v>
      </c>
    </row>
    <row r="2174" customFormat="false" ht="15" hidden="false" customHeight="false" outlineLevel="0" collapsed="false">
      <c r="A2174" s="1" t="s">
        <v>4070</v>
      </c>
      <c r="B2174" s="1" t="s">
        <v>4071</v>
      </c>
      <c r="C2174" s="1" t="str">
        <f aca="false">A2174 &amp;" " &amp;"""" &amp;B2174 &amp;""""</f>
        <v> DEN_haeren_reorganization_desc: "Die dänische Armee ist klein und völlig unvorbereitet auf die Verteidigung unserer Grenzen. Sie muss zu einer effektiven Kampftruppe mit einem effizienten zentralen Kommando reorganisiert werden, um unsere Unabhängigkeit zu erhalten und potenzielle Feinde abzuschrecken."</v>
      </c>
      <c r="D2174" s="1" t="str">
        <f aca="false">IF(ISBLANK(A2174),"",C2174)</f>
        <v> DEN_haeren_reorganization_desc: "Die dänische Armee ist klein und völlig unvorbereitet auf die Verteidigung unserer Grenzen. Sie muss zu einer effektiven Kampftruppe mit einem effizienten zentralen Kommando reorganisiert werden, um unsere Unabhängigkeit zu erhalten und potenzielle Feinde abzuschrecken."</v>
      </c>
    </row>
    <row r="2175" customFormat="false" ht="15" hidden="false" customHeight="false" outlineLevel="0" collapsed="false">
      <c r="A2175" s="1" t="s">
        <v>4072</v>
      </c>
      <c r="B2175" s="1" t="s">
        <v>4073</v>
      </c>
      <c r="C2175" s="1" t="str">
        <f aca="false">A2175 &amp;" " &amp;"""" &amp;B2175 &amp;""""</f>
        <v> DEN_expand_haerens_tekniske_korps: "Ausbau von Hærens Tekniske Korps"</v>
      </c>
      <c r="D2175" s="1" t="str">
        <f aca="false">IF(ISBLANK(A2175),"",C2175)</f>
        <v> DEN_expand_haerens_tekniske_korps: "Ausbau von Hærens Tekniske Korps"</v>
      </c>
    </row>
    <row r="2176" customFormat="false" ht="15" hidden="false" customHeight="false" outlineLevel="0" collapsed="false">
      <c r="A2176" s="1" t="s">
        <v>4074</v>
      </c>
      <c r="B2176" s="1" t="s">
        <v>4075</v>
      </c>
      <c r="C2176" s="1" t="str">
        <f aca="false">A2176 &amp;" " &amp;"""" &amp;B2176 &amp;""""</f>
        <v> DEN_expand_haerens_tekniske_korps_desc: "Das Technische Korps der Armee betreibt das Waffenarsenal und die Hærens Geværfabrik, die sowohl Waffen als auch Munition herstellt. Ein Ausbau dieser Einrichtungen würde die Produktion von Gewehren und Artillerie erhöhen, was natürlich unsere militärischen Fähigkeiten stärken würde."</v>
      </c>
      <c r="D2176" s="1" t="str">
        <f aca="false">IF(ISBLANK(A2176),"",C2176)</f>
        <v> DEN_expand_haerens_tekniske_korps_desc: "Das Technische Korps der Armee betreibt das Waffenarsenal und die Hærens Geværfabrik, die sowohl Waffen als auch Munition herstellt. Ein Ausbau dieser Einrichtungen würde die Produktion von Gewehren und Artillerie erhöhen, was natürlich unsere militärischen Fähigkeiten stärken würde."</v>
      </c>
    </row>
    <row r="2177" customFormat="false" ht="15" hidden="false" customHeight="false" outlineLevel="0" collapsed="false">
      <c r="A2177" s="1" t="s">
        <v>4076</v>
      </c>
      <c r="B2177" s="1" t="s">
        <v>4077</v>
      </c>
      <c r="C2177" s="1" t="str">
        <f aca="false">A2177 &amp;" " &amp;"""" &amp;B2177 &amp;""""</f>
        <v> DEN_hjemmevaernet: "Hjemmeværnet"</v>
      </c>
      <c r="D2177" s="1" t="str">
        <f aca="false">IF(ISBLANK(A2177),"",C2177)</f>
        <v> DEN_hjemmevaernet: "Hjemmeværnet"</v>
      </c>
    </row>
    <row r="2178" customFormat="false" ht="15" hidden="false" customHeight="false" outlineLevel="0" collapsed="false">
      <c r="A2178" s="1" t="s">
        <v>4078</v>
      </c>
      <c r="B2178" s="1" t="s">
        <v>4079</v>
      </c>
      <c r="C2178" s="1" t="str">
        <f aca="false">A2178 &amp;" " &amp;"""" &amp;B2178 &amp;""""</f>
        <v> DEN_hjemmevaernet_desc: "Es gibt viele Menschen, die bereit sind, sich zu erheben und Dänemark gegen jeden Angreifer zu verteidigen. Wir sollten uns den Kampfgeist dieser Menschen zunutze machen, indem wir eine Home Guard gründen - für den Fall, dass jemand so töricht sein sollte, bei uns einzumarschieren."</v>
      </c>
      <c r="D2178" s="1" t="str">
        <f aca="false">IF(ISBLANK(A2178),"",C2178)</f>
        <v> DEN_hjemmevaernet_desc: "Es gibt viele Menschen, die bereit sind, sich zu erheben und Dänemark gegen jeden Angreifer zu verteidigen. Wir sollten uns den Kampfgeist dieser Menschen zunutze machen, indem wir eine Home Guard gründen - für den Fall, dass jemand so töricht sein sollte, bei uns einzumarschieren."</v>
      </c>
    </row>
    <row r="2179" customFormat="false" ht="15" hidden="false" customHeight="false" outlineLevel="0" collapsed="false">
      <c r="A2179" s="1" t="s">
        <v>4080</v>
      </c>
      <c r="B2179" s="1" t="s">
        <v>4081</v>
      </c>
      <c r="C2179" s="1" t="str">
        <f aca="false">A2179 &amp;" " &amp;"""" &amp;B2179 &amp;""""</f>
        <v> DEN_expand_dansk_industri_syndikat: "Erweitern Sie Dansk Industri Syndikat"</v>
      </c>
      <c r="D2179" s="1" t="str">
        <f aca="false">IF(ISBLANK(A2179),"",C2179)</f>
        <v> DEN_expand_dansk_industri_syndikat: "Erweitern Sie Dansk Industri Syndikat"</v>
      </c>
    </row>
    <row r="2180" customFormat="false" ht="15" hidden="false" customHeight="false" outlineLevel="0" collapsed="false">
      <c r="A2180" s="1" t="s">
        <v>4082</v>
      </c>
      <c r="B2180" s="1" t="s">
        <v>4083</v>
      </c>
      <c r="C2180" s="1" t="str">
        <f aca="false">A2180 &amp;" " &amp;"""" &amp;B2180 &amp;""""</f>
        <v> DEN_expand_dansk_industri_syndikat_desc: "Dansk Industri Syndikat, oder Riffelsyndikatet, wie es allgemein bekannt ist, ist der größte Waffenhersteller des Landes und produziert die Madsen-Gewehre unserer Armee. Investitionen in ihre Fabriken und deren Ausbau sind von höchstem nationalen Sicherheitsinteresse."</v>
      </c>
      <c r="D2180" s="1" t="str">
        <f aca="false">IF(ISBLANK(A2180),"",C2180)</f>
        <v> DEN_expand_dansk_industri_syndikat_desc: "Dansk Industri Syndikat, oder Riffelsyndikatet, wie es allgemein bekannt ist, ist der größte Waffenhersteller des Landes und produziert die Madsen-Gewehre unserer Armee. Investitionen in ihre Fabriken und deren Ausbau sind von höchstem nationalen Sicherheitsinteresse."</v>
      </c>
    </row>
    <row r="2181" customFormat="false" ht="15" hidden="false" customHeight="false" outlineLevel="0" collapsed="false">
      <c r="A2181" s="1" t="s">
        <v>4084</v>
      </c>
      <c r="B2181" s="1" t="s">
        <v>4085</v>
      </c>
      <c r="C2181" s="1" t="str">
        <f aca="false">A2181 &amp;" " &amp;"""" &amp;B2181 &amp;""""</f>
        <v> DEN_new_artillery_tactics: "Neue Artillerietaktik"</v>
      </c>
      <c r="D2181" s="1" t="str">
        <f aca="false">IF(ISBLANK(A2181),"",C2181)</f>
        <v> DEN_new_artillery_tactics: "Neue Artillerietaktik"</v>
      </c>
    </row>
    <row r="2182" customFormat="false" ht="15" hidden="false" customHeight="false" outlineLevel="0" collapsed="false">
      <c r="A2182" s="1" t="s">
        <v>4086</v>
      </c>
      <c r="B2182" s="1" t="s">
        <v>4087</v>
      </c>
      <c r="C2182" s="1" t="str">
        <f aca="false">A2182 &amp;" " &amp;"""" &amp;B2182 &amp;""""</f>
        <v> DEN_new_artillery_tactics_desc: "Das Hærens Tekniske Korps stellt heute Gewehre, Artillerie und Munition her. Aber durch die Einrichtung einer experimentellen Abteilung innerhalb des Hærens Tekniske Korps könnten wir vielleicht unsere eigene Artillerie entwerfen und produzieren, wovon die Armee sehr profitieren würde."</v>
      </c>
      <c r="D2182" s="1" t="str">
        <f aca="false">IF(ISBLANK(A2182),"",C2182)</f>
        <v> DEN_new_artillery_tactics_desc: "Das Hærens Tekniske Korps stellt heute Gewehre, Artillerie und Munition her. Aber durch die Einrichtung einer experimentellen Abteilung innerhalb des Hærens Tekniske Korps könnten wir vielleicht unsere eigene Artillerie entwerfen und produzieren, wovon die Armee sehr profitieren würde."</v>
      </c>
    </row>
    <row r="2183" customFormat="false" ht="15" hidden="false" customHeight="false" outlineLevel="0" collapsed="false">
      <c r="A2183" s="1" t="s">
        <v>4088</v>
      </c>
      <c r="B2183" s="1" t="s">
        <v>4089</v>
      </c>
      <c r="C2183" s="1" t="str">
        <f aca="false">A2183 &amp;" " &amp;"""" &amp;B2183 &amp;""""</f>
        <v> DEN_convert_automobile_production: "Umstellung der Automobilproduktion"</v>
      </c>
      <c r="D2183" s="1" t="str">
        <f aca="false">IF(ISBLANK(A2183),"",C2183)</f>
        <v> DEN_convert_automobile_production: "Umstellung der Automobilproduktion"</v>
      </c>
    </row>
    <row r="2184" customFormat="false" ht="15" hidden="false" customHeight="false" outlineLevel="0" collapsed="false">
      <c r="A2184" s="1" t="s">
        <v>4090</v>
      </c>
      <c r="B2184" s="1" t="s">
        <v>4091</v>
      </c>
      <c r="C2184" s="1" t="str">
        <f aca="false">A2184 &amp;" " &amp;"""" &amp;B2184 &amp;""""</f>
        <v> DEN_convert_automobile_production_desc: "Es ist an der Zeit, den dänischen Automobilherstellern den Auftrag zu erteilen, ihre zivilen Produktionslinien umzustellen, um einen Beitrag zu den Kriegsanstrengungen zu leisten und unsere Verteidigungsfähigkeiten zu unterstützen. Die Sicherstellung einer eigenen Lkw-Produktion und eine stärkere Mechanisierung unserer Armee würden sie wendiger und flexibler machen."</v>
      </c>
      <c r="D2184" s="1" t="str">
        <f aca="false">IF(ISBLANK(A2184),"",C2184)</f>
        <v> DEN_convert_automobile_production_desc: "Es ist an der Zeit, den dänischen Automobilherstellern den Auftrag zu erteilen, ihre zivilen Produktionslinien umzustellen, um einen Beitrag zu den Kriegsanstrengungen zu leisten und unsere Verteidigungsfähigkeiten zu unterstützen. Die Sicherstellung einer eigenen Lkw-Produktion und eine stärkere Mechanisierung unserer Armee würden sie wendiger und flexibler machen."</v>
      </c>
    </row>
    <row r="2185" customFormat="false" ht="15" hidden="false" customHeight="false" outlineLevel="0" collapsed="false">
      <c r="A2185" s="1" t="s">
        <v>4092</v>
      </c>
      <c r="B2185" s="1" t="s">
        <v>4093</v>
      </c>
      <c r="C2185" s="1" t="str">
        <f aca="false">A2185 &amp;" " &amp;"""" &amp;B2185 &amp;""""</f>
        <v> DEN_slaedepatruljen_sirius: "Slædepatruljen Sirius"</v>
      </c>
      <c r="D2185" s="1" t="str">
        <f aca="false">IF(ISBLANK(A2185),"",C2185)</f>
        <v> DEN_slaedepatruljen_sirius: "Slædepatruljen Sirius"</v>
      </c>
    </row>
    <row r="2186" customFormat="false" ht="15" hidden="false" customHeight="false" outlineLevel="0" collapsed="false">
      <c r="A2186" s="1" t="s">
        <v>4094</v>
      </c>
      <c r="B2186" s="1" t="s">
        <v>4095</v>
      </c>
      <c r="C2186" s="1" t="str">
        <f aca="false">A2186 &amp;" " &amp;"""" &amp;B2186 &amp;""""</f>
        <v> DEN_slaedepatruljen_sirius_desc: "Auf dem dänischen Festland fällt im Winter nur sehr wenig Schnee, und er bleibt auch selten lange liegen. Wir besitzen jedoch Grönland, wo das ganze Jahr über eine kilometerhohe Schneedecke liegt. Das können wir ausnutzen und unsere Truppen dort ausbilden, um sie an die Kälte zu akklimatisieren."</v>
      </c>
      <c r="D2186" s="1" t="str">
        <f aca="false">IF(ISBLANK(A2186),"",C2186)</f>
        <v> DEN_slaedepatruljen_sirius_desc: "Auf dem dänischen Festland fällt im Winter nur sehr wenig Schnee, und er bleibt auch selten lange liegen. Wir besitzen jedoch Grönland, wo das ganze Jahr über eine kilometerhohe Schneedecke liegt. Das können wir ausnutzen und unsere Truppen dort ausbilden, um sie an die Kälte zu akklimatisieren."</v>
      </c>
    </row>
    <row r="2187" customFormat="false" ht="15" hidden="false" customHeight="false" outlineLevel="0" collapsed="false">
      <c r="A2187" s="1" t="s">
        <v>4096</v>
      </c>
      <c r="B2187" s="1" t="s">
        <v>4097</v>
      </c>
      <c r="C2187" s="1" t="str">
        <f aca="false">A2187 &amp;" " &amp;"""" &amp;B2187 &amp;""""</f>
        <v> DEN_generalkommandoen: "Generalkommandoen "</v>
      </c>
      <c r="D2187" s="1" t="str">
        <f aca="false">IF(ISBLANK(A2187),"",C2187)</f>
        <v> DEN_generalkommandoen: "Generalkommandoen "</v>
      </c>
    </row>
    <row r="2188" customFormat="false" ht="15" hidden="false" customHeight="false" outlineLevel="0" collapsed="false">
      <c r="A2188" s="1" t="s">
        <v>4098</v>
      </c>
      <c r="B2188" s="1" t="s">
        <v>4099</v>
      </c>
      <c r="C2188" s="1" t="str">
        <f aca="false">A2188 &amp;" " &amp;"""" &amp;B2188 &amp;""""</f>
        <v> DEN_generalkommandoen_desc: "Gut ausgebildete, disziplinierte und gut funktionierende Offiziere sind die Wurzeln einer erfolgreichen Armee. Unser Ziel sollte es sein, die effizientesten und kompetentesten Offiziere der Welt hervorzubringen und unseren Generalstab mit ihnen zu besetzen."</v>
      </c>
      <c r="D2188" s="1" t="str">
        <f aca="false">IF(ISBLANK(A2188),"",C2188)</f>
        <v> DEN_generalkommandoen_desc: "Gut ausgebildete, disziplinierte und gut funktionierende Offiziere sind die Wurzeln einer erfolgreichen Armee. Unser Ziel sollte es sein, die effizientesten und kompetentesten Offiziere der Welt hervorzubringen und unseren Generalstab mit ihnen zu besetzen."</v>
      </c>
    </row>
    <row r="2189" customFormat="false" ht="15" hidden="false" customHeight="false" outlineLevel="0" collapsed="false">
      <c r="A2189" s="1" t="s">
        <v>4100</v>
      </c>
      <c r="B2189" s="1" t="s">
        <v>4101</v>
      </c>
      <c r="C2189" s="1" t="str">
        <f aca="false">A2189 &amp;" " &amp;"""" &amp;B2189 &amp;""""</f>
        <v> DEN_establish_domestic_tank_manufacturing: "Aufbau einer inländischen Panzerproduktion"</v>
      </c>
      <c r="D2189" s="1" t="str">
        <f aca="false">IF(ISBLANK(A2189),"",C2189)</f>
        <v> DEN_establish_domestic_tank_manufacturing: "Aufbau einer inländischen Panzerproduktion"</v>
      </c>
    </row>
    <row r="2190" customFormat="false" ht="15" hidden="false" customHeight="false" outlineLevel="0" collapsed="false">
      <c r="A2190" s="1" t="s">
        <v>4102</v>
      </c>
      <c r="B2190" s="1" t="s">
        <v>4103</v>
      </c>
      <c r="C2190" s="1" t="str">
        <f aca="false">A2190 &amp;" " &amp;"""" &amp;B2190 &amp;""""</f>
        <v> DEN_establish_domestic_tank_manufacturing_desc: "Die Kriegsführung hat sich im 20. Jahrhundert erheblich verändert - und wir müssen uns mit ihr verändern. Eine schnell bewegliche, schlagkräftige Armee ist heute der Schlüssel zu siegreichen Schlachten. Die Sicherung unserer eigenen Panzerversorgung wird den Erfolg auf dem modernen Schlachtfeld gewährleisten."</v>
      </c>
      <c r="D2190" s="1" t="str">
        <f aca="false">IF(ISBLANK(A2190),"",C2190)</f>
        <v> DEN_establish_domestic_tank_manufacturing_desc: "Die Kriegsführung hat sich im 20. Jahrhundert erheblich verändert - und wir müssen uns mit ihr verändern. Eine schnell bewegliche, schlagkräftige Armee ist heute der Schlüssel zu siegreichen Schlachten. Die Sicherung unserer eigenen Panzerversorgung wird den Erfolg auf dem modernen Schlachtfeld gewährleisten."</v>
      </c>
    </row>
    <row r="2191" customFormat="false" ht="15" hidden="false" customHeight="false" outlineLevel="0" collapsed="false">
      <c r="A2191" s="1" t="s">
        <v>4104</v>
      </c>
      <c r="B2191" s="1" t="s">
        <v>4105</v>
      </c>
      <c r="C2191" s="1" t="str">
        <f aca="false">A2191 &amp;" " &amp;"""" &amp;B2191 &amp;""""</f>
        <v> DEN_expand_ubadsvabnet: "Ubådsvåbnet ausbauen"</v>
      </c>
      <c r="D2191" s="1" t="str">
        <f aca="false">IF(ISBLANK(A2191),"",C2191)</f>
        <v> DEN_expand_ubadsvabnet: "Ubådsvåbnet ausbauen"</v>
      </c>
    </row>
    <row r="2192" customFormat="false" ht="15" hidden="false" customHeight="false" outlineLevel="0" collapsed="false">
      <c r="A2192" s="1" t="s">
        <v>4106</v>
      </c>
      <c r="B2192" s="1" t="s">
        <v>4107</v>
      </c>
      <c r="C2192" s="1" t="str">
        <f aca="false">A2192 &amp;" " &amp;"""" &amp;B2192 &amp;""""</f>
        <v> DEN_expand_ubadsvabnet_desc: "Der beste Schutz für unsere Küste und die vielen Inseln ist der, den der Feind nicht sehen kann. Eine große U-Boot-Flotte wird es uns ermöglichen, unbemerkt anzugreifen und unsere Truppen ohne Verluste zurückzuziehen."</v>
      </c>
      <c r="D2192" s="1" t="str">
        <f aca="false">IF(ISBLANK(A2192),"",C2192)</f>
        <v> DEN_expand_ubadsvabnet_desc: "Der beste Schutz für unsere Küste und die vielen Inseln ist der, den der Feind nicht sehen kann. Eine große U-Boot-Flotte wird es uns ermöglichen, unbemerkt anzugreifen und unsere Truppen ohne Verluste zurückzuziehen."</v>
      </c>
    </row>
    <row r="2193" customFormat="false" ht="15" hidden="false" customHeight="false" outlineLevel="0" collapsed="false">
      <c r="A2193" s="1" t="s">
        <v>4108</v>
      </c>
      <c r="B2193" s="1" t="s">
        <v>4109</v>
      </c>
      <c r="C2193" s="1" t="str">
        <f aca="false">A2193 &amp;" " &amp;"""" &amp;B2193 &amp;""""</f>
        <v> DEN_add_basic_submarine_tech_tt: "Technologie hinzufügen: [~§Y~]Havmanden-Klasse[~§!~]"</v>
      </c>
      <c r="D2193" s="1" t="str">
        <f aca="false">IF(ISBLANK(A2193),"",C2193)</f>
        <v> DEN_add_basic_submarine_tech_tt: "Technologie hinzufügen: [~§Y~]Havmanden-Klasse[~§!~]"</v>
      </c>
    </row>
    <row r="2194" customFormat="false" ht="15" hidden="false" customHeight="false" outlineLevel="0" collapsed="false">
      <c r="A2194" s="1" t="s">
        <v>4110</v>
      </c>
      <c r="B2194" s="1" t="s">
        <v>4111</v>
      </c>
      <c r="C2194" s="1" t="str">
        <f aca="false">A2194 &amp;" " &amp;"""" &amp;B2194 &amp;""""</f>
        <v> DEN_refit_civilian_ships: "Alte Schiffe umrüsten"</v>
      </c>
      <c r="D2194" s="1" t="str">
        <f aca="false">IF(ISBLANK(A2194),"",C2194)</f>
        <v> DEN_refit_civilian_ships: "Alte Schiffe umrüsten"</v>
      </c>
    </row>
    <row r="2195" customFormat="false" ht="15" hidden="false" customHeight="false" outlineLevel="0" collapsed="false">
      <c r="A2195" s="1" t="s">
        <v>4112</v>
      </c>
      <c r="B2195" s="1" t="s">
        <v>4113</v>
      </c>
      <c r="C2195" s="1" t="str">
        <f aca="false">A2195 &amp;" " &amp;"""" &amp;B2195 &amp;""""</f>
        <v> DEN_refit_civilian_ships_desc: "Wir sind von Nationen umgeben, die weitaus größere Seestreitkräfte haben als wir selbst. Wir müssen unsere Zahl erhöhen, wenn wir mit ihren Fähigkeiten mithalten wollen. Mit genügend Schiffen können wir die meisten Seestreitkräfte aufhalten."</v>
      </c>
      <c r="D2195" s="1" t="str">
        <f aca="false">IF(ISBLANK(A2195),"",C2195)</f>
        <v> DEN_refit_civilian_ships_desc: "Wir sind von Nationen umgeben, die weitaus größere Seestreitkräfte haben als wir selbst. Wir müssen unsere Zahl erhöhen, wenn wir mit ihren Fähigkeiten mithalten wollen. Mit genügend Schiffen können wir die meisten Seestreitkräfte aufhalten."</v>
      </c>
    </row>
    <row r="2196" customFormat="false" ht="15" hidden="false" customHeight="false" outlineLevel="0" collapsed="false">
      <c r="A2196" s="1" t="s">
        <v>4114</v>
      </c>
      <c r="B2196" s="1" t="s">
        <v>4115</v>
      </c>
      <c r="C2196" s="1" t="str">
        <f aca="false">A2196 &amp;" " &amp;"""" &amp;B2196 &amp;""""</f>
        <v> DEN_refit_civilian_ships_decision_tt: "Schalten Sie Entscheidungen zur Umrüstung von Konvois für militärische Zwecke frei."</v>
      </c>
      <c r="D2196" s="1" t="str">
        <f aca="false">IF(ISBLANK(A2196),"",C2196)</f>
        <v> DEN_refit_civilian_ships_decision_tt: "Schalten Sie Entscheidungen zur Umrüstung von Konvois für militärische Zwecke frei."</v>
      </c>
    </row>
    <row r="2197" customFormat="false" ht="15" hidden="false" customHeight="false" outlineLevel="0" collapsed="false">
      <c r="A2197" s="1" t="s">
        <v>4116</v>
      </c>
      <c r="B2197" s="1" t="s">
        <v>4117</v>
      </c>
      <c r="C2197" s="1" t="str">
        <f aca="false">A2197 &amp;" " &amp;"""" &amp;B2197 &amp;""""</f>
        <v> DEN_modernize_the_navy: "Modernisieren Sie die Marine"</v>
      </c>
      <c r="D2197" s="1" t="str">
        <f aca="false">IF(ISBLANK(A2197),"",C2197)</f>
        <v> DEN_modernize_the_navy: "Modernisieren Sie die Marine"</v>
      </c>
    </row>
    <row r="2198" customFormat="false" ht="15" hidden="false" customHeight="false" outlineLevel="0" collapsed="false">
      <c r="A2198" s="1" t="s">
        <v>4118</v>
      </c>
      <c r="B2198" s="1" t="s">
        <v>4119</v>
      </c>
      <c r="C2198" s="1" t="str">
        <f aca="false">A2198 &amp;" " &amp;"""" &amp;B2198 &amp;""""</f>
        <v> DEN_modernize_the_navy_desc: "Wenn wir mit den besten Marinen von heute mithalten wollen, müssen wir auf Qualität statt Quantität setzen. Zahlen werden uns nicht helfen, wenn wir von moderneren Schiffen bewaffnet und manövrierunfähig sind."</v>
      </c>
      <c r="D2198" s="1" t="str">
        <f aca="false">IF(ISBLANK(A2198),"",C2198)</f>
        <v> DEN_modernize_the_navy_desc: "Wenn wir mit den besten Marinen von heute mithalten wollen, müssen wir auf Qualität statt Quantität setzen. Zahlen werden uns nicht helfen, wenn wir von moderneren Schiffen bewaffnet und manövrierunfähig sind."</v>
      </c>
    </row>
    <row r="2199" customFormat="false" ht="15" hidden="false" customHeight="false" outlineLevel="0" collapsed="false">
      <c r="A2199" s="1" t="s">
        <v>4120</v>
      </c>
      <c r="B2199" s="1" t="s">
        <v>4121</v>
      </c>
      <c r="C2199" s="1" t="str">
        <f aca="false">A2199 &amp;" " &amp;"""" &amp;B2199 &amp;""""</f>
        <v> DEN_sovaernets_operative_kommando: "Søværnets Operatives Kommando"</v>
      </c>
      <c r="D2199" s="1" t="str">
        <f aca="false">IF(ISBLANK(A2199),"",C2199)</f>
        <v> DEN_sovaernets_operative_kommando: "Søværnets Operatives Kommando"</v>
      </c>
    </row>
    <row r="2200" customFormat="false" ht="15" hidden="false" customHeight="false" outlineLevel="0" collapsed="false">
      <c r="A2200" s="1" t="s">
        <v>4122</v>
      </c>
      <c r="B2200" s="1" t="s">
        <v>4123</v>
      </c>
      <c r="C2200" s="1" t="str">
        <f aca="false">A2200 &amp;" " &amp;"""" &amp;B2200 &amp;""""</f>
        <v> DEN_sovaernets_operative_kommando_desc: "Wir brauchen eine kompetente zentrale Kommandostruktur, die unsere Seestreitkräfte effizient koordinieren kann. Nur die besten und klügsten Offiziere sollten mit dieser Aufgabe betraut werden."</v>
      </c>
      <c r="D2200" s="1" t="str">
        <f aca="false">IF(ISBLANK(A2200),"",C2200)</f>
        <v> DEN_sovaernets_operative_kommando_desc: "Wir brauchen eine kompetente zentrale Kommandostruktur, die unsere Seestreitkräfte effizient koordinieren kann. Nur die besten und klügsten Offiziere sollten mit dieser Aufgabe betraut werden."</v>
      </c>
    </row>
    <row r="2201" customFormat="false" ht="15" hidden="false" customHeight="false" outlineLevel="0" collapsed="false">
      <c r="A2201" s="1" t="s">
        <v>4124</v>
      </c>
      <c r="B2201" s="1" t="s">
        <v>4125</v>
      </c>
      <c r="C2201" s="1" t="str">
        <f aca="false">A2201 &amp;" " &amp;"""" &amp;B2201 &amp;""""</f>
        <v> DEN_appropriate_odense_staalskibsvaerft: "Angemessene Odense Staalskibsværft"</v>
      </c>
      <c r="D2201" s="1" t="str">
        <f aca="false">IF(ISBLANK(A2201),"",C2201)</f>
        <v> DEN_appropriate_odense_staalskibsvaerft: "Angemessene Odense Staalskibsværft"</v>
      </c>
    </row>
    <row r="2202" customFormat="false" ht="15" hidden="false" customHeight="false" outlineLevel="0" collapsed="false">
      <c r="A2202" s="1" t="s">
        <v>4126</v>
      </c>
      <c r="B2202" s="1" t="s">
        <v>4127</v>
      </c>
      <c r="C2202" s="1" t="str">
        <f aca="false">A2202 &amp;" " &amp;"""" &amp;B2202 &amp;""""</f>
        <v> DEN_appropriate_odense_staalskibsvaerft_desc: "Um die Größe unserer Marine wirklich zu erweitern, brauchen wir zusätzliche Produktionskapazitäten. Die Übernahme der Werften von A.P. Møller-Mærsk in Odense würde unsere Produktionsmittel erheblich beschleunigen."</v>
      </c>
      <c r="D2202" s="1" t="str">
        <f aca="false">IF(ISBLANK(A2202),"",C2202)</f>
        <v> DEN_appropriate_odense_staalskibsvaerft_desc: "Um die Größe unserer Marine wirklich zu erweitern, brauchen wir zusätzliche Produktionskapazitäten. Die Übernahme der Werften von A.P. Møller-Mærsk in Odense würde unsere Produktionsmittel erheblich beschleunigen."</v>
      </c>
    </row>
    <row r="2203" customFormat="false" ht="15" hidden="false" customHeight="false" outlineLevel="0" collapsed="false">
      <c r="A2203" s="1" t="s">
        <v>4128</v>
      </c>
      <c r="B2203" s="1" t="s">
        <v>4129</v>
      </c>
      <c r="C2203" s="1" t="str">
        <f aca="false">A2203 &amp;" " &amp;"""" &amp;B2203 &amp;""""</f>
        <v> DEN_restructuring_sovaernet: "Umstrukturierung von Søværnet"</v>
      </c>
      <c r="D2203" s="1" t="str">
        <f aca="false">IF(ISBLANK(A2203),"",C2203)</f>
        <v> DEN_restructuring_sovaernet: "Umstrukturierung von Søværnet"</v>
      </c>
    </row>
    <row r="2204" customFormat="false" ht="15" hidden="false" customHeight="false" outlineLevel="0" collapsed="false">
      <c r="A2204" s="1" t="s">
        <v>4130</v>
      </c>
      <c r="B2204" s="1" t="s">
        <v>4131</v>
      </c>
      <c r="C2204" s="1" t="str">
        <f aca="false">A2204 &amp;" " &amp;"""" &amp;B2204 &amp;""""</f>
        <v> DEN_restructuring_sovaernet_desc: "Da wir so viele Jahrzehnte in Frieden gelebt hatten, waren eine Reihe von Mängeln in unserer Marinekommandostruktur unbemerkt geblieben. Die einzige Möglichkeit, sie zu beheben, ist eine vollständige Umstrukturierung von Søværnet."</v>
      </c>
      <c r="D2204" s="1" t="str">
        <f aca="false">IF(ISBLANK(A2204),"",C2204)</f>
        <v> DEN_restructuring_sovaernet_desc: "Da wir so viele Jahrzehnte in Frieden gelebt hatten, waren eine Reihe von Mängeln in unserer Marinekommandostruktur unbemerkt geblieben. Die einzige Möglichkeit, sie zu beheben, ist eine vollständige Umstrukturierung von Søværnet."</v>
      </c>
    </row>
    <row r="2205" customFormat="false" ht="15" hidden="false" customHeight="false" outlineLevel="0" collapsed="false">
      <c r="A2205" s="1" t="s">
        <v>4132</v>
      </c>
      <c r="B2205" s="1" t="s">
        <v>2886</v>
      </c>
      <c r="C2205" s="1" t="str">
        <f aca="false">A2205 &amp;" " &amp;"""" &amp;B2205 &amp;""""</f>
        <v> DEN_baltic_sea_domination: "Vorherrschaft in der Ostsee"</v>
      </c>
      <c r="D2205" s="1" t="str">
        <f aca="false">IF(ISBLANK(A2205),"",C2205)</f>
        <v> DEN_baltic_sea_domination: "Vorherrschaft in der Ostsee"</v>
      </c>
    </row>
    <row r="2206" customFormat="false" ht="15" hidden="false" customHeight="false" outlineLevel="0" collapsed="false">
      <c r="A2206" s="1" t="s">
        <v>4133</v>
      </c>
      <c r="B2206" s="1" t="s">
        <v>4134</v>
      </c>
      <c r="C2206" s="1" t="str">
        <f aca="false">A2206 &amp;" " &amp;"""" &amp;B2206 &amp;""""</f>
        <v> DEN_baltic_sea_domination_desc: "Vor dem Aufstieg des russischen Reiches und sogar vor dem kurzlebigen schwedischen Reich strebte Dänemark die Vorherrschaft in der Ostsee an. Um unsere Unabhängigkeit wirklich zu sichern und unsere Heimat zu schützen, müssen wir erneut die Kontrolle über die gesamte Ostsee anstreben, und zwar durch die Vorherrschaft der Seestreitkräfte."</v>
      </c>
      <c r="D2206" s="1" t="str">
        <f aca="false">IF(ISBLANK(A2206),"",C2206)</f>
        <v> DEN_baltic_sea_domination_desc: "Vor dem Aufstieg des russischen Reiches und sogar vor dem kurzlebigen schwedischen Reich strebte Dänemark die Vorherrschaft in der Ostsee an. Um unsere Unabhängigkeit wirklich zu sichern und unsere Heimat zu schützen, müssen wir erneut die Kontrolle über die gesamte Ostsee anstreben, und zwar durch die Vorherrschaft der Seestreitkräfte."</v>
      </c>
    </row>
    <row r="2207" customFormat="false" ht="15" hidden="false" customHeight="false" outlineLevel="0" collapsed="false">
      <c r="A2207" s="1" t="s">
        <v>4135</v>
      </c>
      <c r="B2207" s="1" t="s">
        <v>4136</v>
      </c>
      <c r="C2207" s="1" t="str">
        <f aca="false">A2207 &amp;" " &amp;"""" &amp;B2207 &amp;""""</f>
        <v> DEN_north_sea_ambitions: "Ambitionen in der Nordsee"</v>
      </c>
      <c r="D2207" s="1" t="str">
        <f aca="false">IF(ISBLANK(A2207),"",C2207)</f>
        <v> DEN_north_sea_ambitions: "Ambitionen in der Nordsee"</v>
      </c>
    </row>
    <row r="2208" customFormat="false" ht="15" hidden="false" customHeight="false" outlineLevel="0" collapsed="false">
      <c r="A2208" s="1" t="s">
        <v>4137</v>
      </c>
      <c r="B2208" s="1" t="s">
        <v>4138</v>
      </c>
      <c r="C2208" s="1" t="str">
        <f aca="false">A2208 &amp;" " &amp;"""" &amp;B2208 &amp;""""</f>
        <v> DEN_north_sea_ambitions_desc: "Wir sind eine weitreichende Nation, die von den Küsten Europas bis zu den Meeren des Nordatlantiks reicht. Um dieses riesige Gebiet zu schützen und unsere überseeischen Territorien zu sichern, müssen wir einen kühnen und ehrgeizigen Plan in Angriff nehmen. Der Aufbau einer Nordseeflotte, die es in diesen Gewässern mit jeder Macht aufnehmen kann, die sich uns widersetzt, muss unser einziges Ziel sein."</v>
      </c>
      <c r="D2208" s="1" t="str">
        <f aca="false">IF(ISBLANK(A2208),"",C2208)</f>
        <v> DEN_north_sea_ambitions_desc: "Wir sind eine weitreichende Nation, die von den Küsten Europas bis zu den Meeren des Nordatlantiks reicht. Um dieses riesige Gebiet zu schützen und unsere überseeischen Territorien zu sichern, müssen wir einen kühnen und ehrgeizigen Plan in Angriff nehmen. Der Aufbau einer Nordseeflotte, die es in diesen Gewässern mit jeder Macht aufnehmen kann, die sich uns widersetzt, muss unser einziges Ziel sein."</v>
      </c>
    </row>
    <row r="2209" customFormat="false" ht="15" hidden="false" customHeight="false" outlineLevel="0" collapsed="false">
      <c r="A2209" s="1" t="s">
        <v>4139</v>
      </c>
      <c r="B2209" s="1" t="s">
        <v>4140</v>
      </c>
      <c r="C2209" s="1" t="str">
        <f aca="false">A2209 &amp;" " &amp;"""" &amp;B2209 &amp;""""</f>
        <v> DEN_with_refit_old_ships_completed_tt: "Mit [~§Y~]$DEN_refit_civilian_ships$[~§!~] abgeschlossen:"</v>
      </c>
      <c r="D2209" s="1" t="str">
        <f aca="false">IF(ISBLANK(A2209),"",C2209)</f>
        <v> DEN_with_refit_old_ships_completed_tt: "Mit [~§Y~]$DEN_refit_civilian_ships$[~§!~] abgeschlossen:"</v>
      </c>
    </row>
    <row r="2210" customFormat="false" ht="15" hidden="false" customHeight="false" outlineLevel="0" collapsed="false">
      <c r="A2210" s="1" t="s">
        <v>4141</v>
      </c>
      <c r="B2210" s="1" t="s">
        <v>4142</v>
      </c>
      <c r="C2210" s="1" t="str">
        <f aca="false">A2210 &amp;" " &amp;"""" &amp;B2210 &amp;""""</f>
        <v> DEN_with_modernize_the_navy_completed_tt: "[~\n~]Mit [~§Y~]$DEN_modernize_the_navy$[~§!~] abgeschlossen:"</v>
      </c>
      <c r="D2210" s="1" t="str">
        <f aca="false">IF(ISBLANK(A2210),"",C2210)</f>
        <v> DEN_with_modernize_the_navy_completed_tt: "[~\n~]Mit [~§Y~]$DEN_modernize_the_navy$[~§!~] abgeschlossen:"</v>
      </c>
    </row>
    <row r="2211" customFormat="false" ht="15" hidden="false" customHeight="false" outlineLevel="0" collapsed="false">
      <c r="A2211" s="1" t="s">
        <v>4143</v>
      </c>
      <c r="B2211" s="1" t="s">
        <v>4144</v>
      </c>
      <c r="C2211" s="1" t="str">
        <f aca="false">A2211 &amp;" " &amp;"""" &amp;B2211 &amp;""""</f>
        <v> DEN_naval_power_projection: "Seemachtprojektion"</v>
      </c>
      <c r="D2211" s="1" t="str">
        <f aca="false">IF(ISBLANK(A2211),"",C2211)</f>
        <v> DEN_naval_power_projection: "Seemachtprojektion"</v>
      </c>
    </row>
    <row r="2212" customFormat="false" ht="15" hidden="false" customHeight="false" outlineLevel="0" collapsed="false">
      <c r="A2212" s="1" t="s">
        <v>4145</v>
      </c>
      <c r="B2212" s="1" t="s">
        <v>4146</v>
      </c>
      <c r="C2212" s="1" t="str">
        <f aca="false">A2212 &amp;" " &amp;"""" &amp;B2212 &amp;""""</f>
        <v> DEN_naval_power_projection_desc: "Eine große und mächtige Marine ist nutzlos, wenn sie nicht in der Lage ist, unseren Willen in jeden Winkel unseres Reiches zu tragen. Die Verbindung unserer Domäne durch eine Kette von Marinestützpunkten wird unsere Vorherrschaft in den Gewässern verankern."</v>
      </c>
      <c r="D2212" s="1" t="str">
        <f aca="false">IF(ISBLANK(A2212),"",C2212)</f>
        <v> DEN_naval_power_projection_desc: "Eine große und mächtige Marine ist nutzlos, wenn sie nicht in der Lage ist, unseren Willen in jeden Winkel unseres Reiches zu tragen. Die Verbindung unserer Domäne durch eine Kette von Marinestützpunkten wird unsere Vorherrschaft in den Gewässern verankern."</v>
      </c>
    </row>
    <row r="2213" customFormat="false" ht="15" hidden="false" customHeight="false" outlineLevel="0" collapsed="false">
      <c r="A2213" s="1" t="s">
        <v>4147</v>
      </c>
      <c r="B2213" s="1" t="s">
        <v>4148</v>
      </c>
      <c r="C2213" s="1" t="str">
        <f aca="false">A2213 &amp;" " &amp;"""" &amp;B2213 &amp;""""</f>
        <v> DEN_baltic_sea_domination_completed_tt: "Hat Fokus [~§Y~]$DEN_baltic_sea_domination$[~§!~] abgeschlossen und [[~DEN.GetNameDef~]] besitzt"</v>
      </c>
      <c r="D2213" s="1" t="str">
        <f aca="false">IF(ISBLANK(A2213),"",C2213)</f>
        <v> DEN_baltic_sea_domination_completed_tt: "Hat Fokus [~§Y~]$DEN_baltic_sea_domination$[~§!~] abgeschlossen und [[~DEN.GetNameDef~]] besitzt"</v>
      </c>
    </row>
    <row r="2214" customFormat="false" ht="15" hidden="false" customHeight="false" outlineLevel="0" collapsed="false">
      <c r="A2214" s="1" t="s">
        <v>4149</v>
      </c>
      <c r="B2214" s="1" t="s">
        <v>4150</v>
      </c>
      <c r="C2214" s="1" t="str">
        <f aca="false">A2214 &amp;" " &amp;"""" &amp;B2214 &amp;""""</f>
        <v> DEN_north_sea_ambitions_completed_tt: "Hat den Fokus [~§Y~]$DEN_north_sea_ambitions$[~§!~] abgeschlossen und [[~DEN.GetNameDefCap~]] besitzt"</v>
      </c>
      <c r="D2214" s="1" t="str">
        <f aca="false">IF(ISBLANK(A2214),"",C2214)</f>
        <v> DEN_north_sea_ambitions_completed_tt: "Hat den Fokus [~§Y~]$DEN_north_sea_ambitions$[~§!~] abgeschlossen und [[~DEN.GetNameDefCap~]] besitzt"</v>
      </c>
    </row>
    <row r="2215" customFormat="false" ht="15" hidden="false" customHeight="false" outlineLevel="0" collapsed="false">
      <c r="A2215" s="1" t="s">
        <v>4151</v>
      </c>
      <c r="B2215" s="1" t="s">
        <v>4152</v>
      </c>
      <c r="C2215" s="1" t="str">
        <f aca="false">A2215 &amp;" " &amp;"""" &amp;B2215 &amp;""""</f>
        <v> DEN_fromandskorpset: "Frømandskorpset"</v>
      </c>
      <c r="D2215" s="1" t="str">
        <f aca="false">IF(ISBLANK(A2215),"",C2215)</f>
        <v> DEN_fromandskorpset: "Frømandskorpset"</v>
      </c>
    </row>
    <row r="2216" customFormat="false" ht="15" hidden="false" customHeight="false" outlineLevel="0" collapsed="false">
      <c r="A2216" s="1" t="s">
        <v>4153</v>
      </c>
      <c r="B2216" s="1" t="s">
        <v>4154</v>
      </c>
      <c r="C2216" s="1" t="str">
        <f aca="false">A2216 &amp;" " &amp;"""" &amp;B2216 &amp;""""</f>
        <v> DEN_fromandskorpset_desc: "Die jüngsten Verbesserungen sowohl im Heer als auch in der Marine haben unser Militär erheblich gestärkt. Wir sind mehr als fähig, unsere Macht weit und breit über die Gewässer und bis an fremde Küsten zu projizieren - wenn wir es wünschen."</v>
      </c>
      <c r="D2216" s="1" t="str">
        <f aca="false">IF(ISBLANK(A2216),"",C2216)</f>
        <v> DEN_fromandskorpset_desc: "Die jüngsten Verbesserungen sowohl im Heer als auch in der Marine haben unser Militär erheblich gestärkt. Wir sind mehr als fähig, unsere Macht weit und breit über die Gewässer und bis an fremde Küsten zu projizieren - wenn wir es wünschen."</v>
      </c>
    </row>
    <row r="2217" customFormat="false" ht="15" hidden="false" customHeight="false" outlineLevel="0" collapsed="false">
      <c r="A2217" s="1" t="s">
        <v>4155</v>
      </c>
      <c r="B2217" s="1" t="s">
        <v>4156</v>
      </c>
      <c r="C2217" s="1" t="str">
        <f aca="false">A2217 &amp;" " &amp;"""" &amp;B2217 &amp;""""</f>
        <v> DEN_domestic_designs: "Innenpolitische Konzepte"</v>
      </c>
      <c r="D2217" s="1" t="str">
        <f aca="false">IF(ISBLANK(A2217),"",C2217)</f>
        <v> DEN_domestic_designs: "Innenpolitische Konzepte"</v>
      </c>
    </row>
    <row r="2218" customFormat="false" ht="15" hidden="false" customHeight="false" outlineLevel="0" collapsed="false">
      <c r="A2218" s="1" t="s">
        <v>4157</v>
      </c>
      <c r="B2218" s="1" t="s">
        <v>4158</v>
      </c>
      <c r="C2218" s="1" t="str">
        <f aca="false">A2218 &amp;" " &amp;"""" &amp;B2218 &amp;""""</f>
        <v> DEN_domestic_designs_desc: "Unseren Luftstreitkräften mangelt es stark an Fähigkeiten. Das liegt vor allem daran, dass wir keine eigenen Flugzeuge herstellen und daher nicht über die nötige Zahl von Flugzeugen verfügen, um uns im schlimmsten Fall zur Wehr setzen zu können. Wir müssen eine inländische Produktionslinie für unsere eigenen Flugzeuge aufbauen."</v>
      </c>
      <c r="D2218" s="1" t="str">
        <f aca="false">IF(ISBLANK(A2218),"",C2218)</f>
        <v> DEN_domestic_designs_desc: "Unseren Luftstreitkräften mangelt es stark an Fähigkeiten. Das liegt vor allem daran, dass wir keine eigenen Flugzeuge herstellen und daher nicht über die nötige Zahl von Flugzeugen verfügen, um uns im schlimmsten Fall zur Wehr setzen zu können. Wir müssen eine inländische Produktionslinie für unsere eigenen Flugzeuge aufbauen."</v>
      </c>
    </row>
    <row r="2219" customFormat="false" ht="15" hidden="false" customHeight="false" outlineLevel="0" collapsed="false">
      <c r="A2219" s="1" t="s">
        <v>4159</v>
      </c>
      <c r="B2219" s="1" t="s">
        <v>4160</v>
      </c>
      <c r="C2219" s="1" t="str">
        <f aca="false">A2219 &amp;" " &amp;"""" &amp;B2219 &amp;""""</f>
        <v> DEN_foreign_designs: "Ausländische Designs"</v>
      </c>
      <c r="D2219" s="1" t="str">
        <f aca="false">IF(ISBLANK(A2219),"",C2219)</f>
        <v> DEN_foreign_designs: "Ausländische Designs"</v>
      </c>
    </row>
    <row r="2220" customFormat="false" ht="15" hidden="false" customHeight="false" outlineLevel="0" collapsed="false">
      <c r="A2220" s="1" t="s">
        <v>4161</v>
      </c>
      <c r="B2220" s="1" t="s">
        <v>4162</v>
      </c>
      <c r="C2220" s="1" t="str">
        <f aca="false">A2220 &amp;" " &amp;"""" &amp;B2220 &amp;""""</f>
        <v> DEN_foreign_designs_desc: "Keine unserer beiden Luftstreitkräfte ist in der Lage, ein funktionierendes Kampfflugzeug oder einen Bomber zu entwickeln und zu bauen. Wir sollten uns anderweitig umsehen, um Flugzeuge zu kaufen. Wenn wir mit dem Entwurf zufrieden sind, können wir uns um den Erwerb einer Produktionslizenz bemühen. "</v>
      </c>
      <c r="D2220" s="1" t="str">
        <f aca="false">IF(ISBLANK(A2220),"",C2220)</f>
        <v> DEN_foreign_designs_desc: "Keine unserer beiden Luftstreitkräfte ist in der Lage, ein funktionierendes Kampfflugzeug oder einen Bomber zu entwickeln und zu bauen. Wir sollten uns anderweitig umsehen, um Flugzeuge zu kaufen. Wenn wir mit dem Entwurf zufrieden sind, können wir uns um den Erwerb einer Produktionslizenz bemühen. "</v>
      </c>
    </row>
    <row r="2221" customFormat="false" ht="15" hidden="false" customHeight="false" outlineLevel="0" collapsed="false">
      <c r="A2221" s="1" t="s">
        <v>4163</v>
      </c>
      <c r="B2221" s="1" t="s">
        <v>4164</v>
      </c>
      <c r="C2221" s="1" t="str">
        <f aca="false">A2221 &amp;" " &amp;"""" &amp;B2221 &amp;""""</f>
        <v> DEN_unify_flyvevabnet: "Flyvevåbnet vereinheitlichen"</v>
      </c>
      <c r="D2221" s="1" t="str">
        <f aca="false">IF(ISBLANK(A2221),"",C2221)</f>
        <v> DEN_unify_flyvevabnet: "Flyvevåbnet vereinheitlichen"</v>
      </c>
    </row>
    <row r="2222" customFormat="false" ht="15" hidden="false" customHeight="false" outlineLevel="0" collapsed="false">
      <c r="A2222" s="1" t="s">
        <v>4165</v>
      </c>
      <c r="B2222" s="1" t="s">
        <v>4166</v>
      </c>
      <c r="C2222" s="1" t="str">
        <f aca="false">A2222 &amp;" " &amp;"""" &amp;B2222 &amp;""""</f>
        <v> DEN_unify_flyvevabnet_desc: "Gegenwärtig haben wir zwei unterschiedliche und völlig getrennte Luftstreitkräfte: die Hærens Flyvertropper des Heeres und die Marinens Flyvevæsen der Marine. Beide Teilstreitkräfte sind oft miteinander verfeindet. Ihre Zusammenlegung zu einer einzigen Luftwaffeneinheit würde eine kohärente Strategie schaffen und einen neuen Zweig der Streitkräfte etablieren."</v>
      </c>
      <c r="D2222" s="1" t="str">
        <f aca="false">IF(ISBLANK(A2222),"",C2222)</f>
        <v> DEN_unify_flyvevabnet_desc: "Gegenwärtig haben wir zwei unterschiedliche und völlig getrennte Luftstreitkräfte: die Hærens Flyvertropper des Heeres und die Marinens Flyvevæsen der Marine. Beide Teilstreitkräfte sind oft miteinander verfeindet. Ihre Zusammenlegung zu einer einzigen Luftwaffeneinheit würde eine kohärente Strategie schaffen und einen neuen Zweig der Streitkräfte etablieren."</v>
      </c>
    </row>
    <row r="2223" customFormat="false" ht="15" hidden="false" customHeight="false" outlineLevel="0" collapsed="false">
      <c r="A2223" s="1" t="s">
        <v>4167</v>
      </c>
      <c r="B2223" s="1" t="s">
        <v>4168</v>
      </c>
      <c r="C2223" s="1" t="str">
        <f aca="false">A2223 &amp;" " &amp;"""" &amp;B2223 &amp;""""</f>
        <v> DEN_flyvertaktisk_kommando: "Flyvertaktisk Kommando"</v>
      </c>
      <c r="D2223" s="1" t="str">
        <f aca="false">IF(ISBLANK(A2223),"",C2223)</f>
        <v> DEN_flyvertaktisk_kommando: "Flyvertaktisk Kommando"</v>
      </c>
    </row>
    <row r="2224" customFormat="false" ht="15" hidden="false" customHeight="false" outlineLevel="0" collapsed="false">
      <c r="A2224" s="1" t="s">
        <v>4169</v>
      </c>
      <c r="B2224" s="1" t="s">
        <v>4170</v>
      </c>
      <c r="C2224" s="1" t="str">
        <f aca="false">A2224 &amp;" " &amp;"""" &amp;B2224 &amp;""""</f>
        <v> DEN_flyvertaktisk_kommando_desc: "Es reicht nicht aus, die beiden verschiedenen Teilstreitkräfte der Luftwaffe in einer Einheit zu vereinen. Damit dieser neue militärische Zweig so effizient und kohärent wie möglich ist, muss eine zentrale Kommandostruktur geschaffen werden, die die Luftwaffe angemessen koordinieren kann."</v>
      </c>
      <c r="D2224" s="1" t="str">
        <f aca="false">IF(ISBLANK(A2224),"",C2224)</f>
        <v> DEN_flyvertaktisk_kommando_desc: "Es reicht nicht aus, die beiden verschiedenen Teilstreitkräfte der Luftwaffe in einer Einheit zu vereinen. Damit dieser neue militärische Zweig so effizient und kohärent wie möglich ist, muss eine zentrale Kommandostruktur geschaffen werden, die die Luftwaffe angemessen koordinieren kann."</v>
      </c>
    </row>
    <row r="2225" customFormat="false" ht="15" hidden="false" customHeight="false" outlineLevel="0" collapsed="false">
      <c r="A2225" s="1" t="s">
        <v>4171</v>
      </c>
      <c r="B2225" s="1" t="s">
        <v>4172</v>
      </c>
      <c r="C2225" s="1" t="str">
        <f aca="false">A2225 &amp;" " &amp;"""" &amp;B2225 &amp;""""</f>
        <v> DEN_air_force_power_projection: "Machtprojektion der Luftwaffe"</v>
      </c>
      <c r="D2225" s="1" t="str">
        <f aca="false">IF(ISBLANK(A2225),"",C2225)</f>
        <v> DEN_air_force_power_projection: "Machtprojektion der Luftwaffe"</v>
      </c>
    </row>
    <row r="2226" customFormat="false" ht="15" hidden="false" customHeight="false" outlineLevel="0" collapsed="false">
      <c r="A2226" s="1" t="s">
        <v>4173</v>
      </c>
      <c r="B2226" s="1" t="s">
        <v>4174</v>
      </c>
      <c r="C2226" s="1" t="str">
        <f aca="false">A2226 &amp;" " &amp;"""" &amp;B2226 &amp;""""</f>
        <v> DEN_air_force_power_projection_desc: "Jetzt, da wir das Flyvevåbnet als dritten großen Zweig unseres Militärs vereinigt haben, können wir uns auf die Sicherung des Himmels über unserem weitläufigen Reich konzentrieren. Eine große und erfolgreiche Luftwaffe ist nach wie vor auf Luftwaffenstützpunkte angewiesen, von denen aus sie starten und landen kann."</v>
      </c>
      <c r="D2226" s="1" t="str">
        <f aca="false">IF(ISBLANK(A2226),"",C2226)</f>
        <v> DEN_air_force_power_projection_desc: "Jetzt, da wir das Flyvevåbnet als dritten großen Zweig unseres Militärs vereinigt haben, können wir uns auf die Sicherung des Himmels über unserem weitläufigen Reich konzentrieren. Eine große und erfolgreiche Luftwaffe ist nach wie vor auf Luftwaffenstützpunkte angewiesen, von denen aus sie starten und landen kann."</v>
      </c>
    </row>
    <row r="2227" customFormat="false" ht="15" hidden="false" customHeight="false" outlineLevel="0" collapsed="false">
      <c r="A2227" s="1" t="s">
        <v>4175</v>
      </c>
      <c r="B2227" s="1" t="s">
        <v>4176</v>
      </c>
      <c r="C2227" s="1" t="str">
        <f aca="false">A2227 &amp;" " &amp;"""" &amp;B2227 &amp;""""</f>
        <v> DEN_flyveskolen: "Flyveskolen"</v>
      </c>
      <c r="D2227" s="1" t="str">
        <f aca="false">IF(ISBLANK(A2227),"",C2227)</f>
        <v> DEN_flyveskolen: "Flyveskolen"</v>
      </c>
    </row>
    <row r="2228" customFormat="false" ht="15" hidden="false" customHeight="false" outlineLevel="0" collapsed="false">
      <c r="A2228" s="1" t="s">
        <v>4177</v>
      </c>
      <c r="B2228" s="1" t="s">
        <v>4178</v>
      </c>
      <c r="C2228" s="1" t="str">
        <f aca="false">A2228 &amp;" " &amp;"""" &amp;B2228 &amp;""""</f>
        <v> DEN_flyveskolen_desc: "Nachdem wir all unsere kollektiven Fähigkeiten und unser Wissen über die Luftwaffe im Flyvevåbnet gebündelt haben, sollten wir dieses Fachwissen durch die Gründung einer gemeinsamen Ausbildungsschule auch an angehende Kadetten weitergeben."</v>
      </c>
      <c r="D2228" s="1" t="str">
        <f aca="false">IF(ISBLANK(A2228),"",C2228)</f>
        <v> DEN_flyveskolen_desc: "Nachdem wir all unsere kollektiven Fähigkeiten und unser Wissen über die Luftwaffe im Flyvevåbnet gebündelt haben, sollten wir dieses Fachwissen durch die Gründung einer gemeinsamen Ausbildungsschule auch an angehende Kadetten weitergeben."</v>
      </c>
    </row>
    <row r="2229" customFormat="false" ht="15" hidden="false" customHeight="false" outlineLevel="0" collapsed="false">
      <c r="A2229" s="1" t="s">
        <v>4179</v>
      </c>
      <c r="B2229" s="1" t="s">
        <v>4180</v>
      </c>
      <c r="C2229" s="1" t="str">
        <f aca="false">A2229 &amp;" " &amp;"""" &amp;B2229 &amp;""""</f>
        <v> DEN_torpedofly: "Torpedofly"</v>
      </c>
      <c r="D2229" s="1" t="str">
        <f aca="false">IF(ISBLANK(A2229),"",C2229)</f>
        <v> DEN_torpedofly: "Torpedofly"</v>
      </c>
    </row>
    <row r="2230" customFormat="false" ht="15" hidden="false" customHeight="false" outlineLevel="0" collapsed="false">
      <c r="A2230" s="1" t="s">
        <v>4181</v>
      </c>
      <c r="B2230" s="1" t="s">
        <v>4182</v>
      </c>
      <c r="C2230" s="1" t="str">
        <f aca="false">A2230 &amp;" " &amp;"""" &amp;B2230 &amp;""""</f>
        <v> DEN_torpedofly_desc: "Die einzige Möglichkeit für uns, unsere überseeischen Besitzungen zu halten, ist die Fähigkeit, unsere Macht und unseren Willen über die Gewässer zu tragen. Dies erfordert eine massive Koordinierung und Strategie der Marine und der Luftwaffe."</v>
      </c>
      <c r="D2230" s="1" t="str">
        <f aca="false">IF(ISBLANK(A2230),"",C2230)</f>
        <v> DEN_torpedofly_desc: "Die einzige Möglichkeit für uns, unsere überseeischen Besitzungen zu halten, ist die Fähigkeit, unsere Macht und unseren Willen über die Gewässer zu tragen. Dies erfordert eine massive Koordinierung und Strategie der Marine und der Luftwaffe."</v>
      </c>
    </row>
    <row r="2231" customFormat="false" ht="15" hidden="false" customHeight="false" outlineLevel="0" collapsed="false">
      <c r="A2231" s="1" t="s">
        <v>4183</v>
      </c>
      <c r="B2231" s="1" t="s">
        <v>4184</v>
      </c>
      <c r="C2231" s="1" t="str">
        <f aca="false">A2231 &amp;" " &amp;"""" &amp;B2231 &amp;""""</f>
        <v> DEN_jagerfly: "Jagerfly"</v>
      </c>
      <c r="D2231" s="1" t="str">
        <f aca="false">IF(ISBLANK(A2231),"",C2231)</f>
        <v> DEN_jagerfly: "Jagerfly"</v>
      </c>
    </row>
    <row r="2232" customFormat="false" ht="15" hidden="false" customHeight="false" outlineLevel="0" collapsed="false">
      <c r="A2232" s="1" t="s">
        <v>4185</v>
      </c>
      <c r="B2232" s="1" t="s">
        <v>4186</v>
      </c>
      <c r="C2232" s="1" t="str">
        <f aca="false">A2232 &amp;" " &amp;"""" &amp;B2232 &amp;""""</f>
        <v> DEN_jagerfly_desc: "Um unsere Städte vor verheerenden Bombardierungen aus der Luft zu schützen, müssen wir unsere Ressourcen in der Luftfahrt darauf konzentrieren, die bestmöglichen Kampfflugzeuge zu entwickeln."</v>
      </c>
      <c r="D2232" s="1" t="str">
        <f aca="false">IF(ISBLANK(A2232),"",C2232)</f>
        <v> DEN_jagerfly_desc: "Um unsere Städte vor verheerenden Bombardierungen aus der Luft zu schützen, müssen wir unsere Ressourcen in der Luftfahrt darauf konzentrieren, die bestmöglichen Kampfflugzeuge zu entwickeln."</v>
      </c>
    </row>
    <row r="2233" customFormat="false" ht="15" hidden="false" customHeight="false" outlineLevel="0" collapsed="false">
      <c r="A2233" s="1" t="s">
        <v>4187</v>
      </c>
      <c r="B2233" s="1" t="s">
        <v>4188</v>
      </c>
      <c r="C2233" s="1" t="str">
        <f aca="false">A2233 &amp;" " &amp;"""" &amp;B2233 &amp;""""</f>
        <v> DEN_luftstotte: "Luftstøtte"</v>
      </c>
      <c r="D2233" s="1" t="str">
        <f aca="false">IF(ISBLANK(A2233),"",C2233)</f>
        <v> DEN_luftstotte: "Luftstøtte"</v>
      </c>
    </row>
    <row r="2234" customFormat="false" ht="15" hidden="false" customHeight="false" outlineLevel="0" collapsed="false">
      <c r="A2234" s="1" t="s">
        <v>4189</v>
      </c>
      <c r="B2234" s="1" t="s">
        <v>4190</v>
      </c>
      <c r="C2234" s="1" t="str">
        <f aca="false">A2234 &amp;" " &amp;"""" &amp;B2234 &amp;""""</f>
        <v> DEN_luftstotte_desc: "Der beste Einsatz unserer Luftstreitkräfte besteht darin, unsere Bodentruppen so gut wie möglich zu unterstützen. Die Luftfahrt ist in der heutigen Kriegsführung extrem wichtig geworden, aber Kriege werden immer noch am Boden gewonnen."</v>
      </c>
      <c r="D2234" s="1" t="str">
        <f aca="false">IF(ISBLANK(A2234),"",C2234)</f>
        <v> DEN_luftstotte_desc: "Der beste Einsatz unserer Luftstreitkräfte besteht darin, unsere Bodentruppen so gut wie möglich zu unterstützen. Die Luftfahrt ist in der heutigen Kriegsführung extrem wichtig geworden, aber Kriege werden immer noch am Boden gewonnen."</v>
      </c>
    </row>
    <row r="2235" customFormat="false" ht="15" hidden="false" customHeight="false" outlineLevel="0" collapsed="false">
      <c r="A2235" s="1" t="s">
        <v>4191</v>
      </c>
      <c r="B2235" s="1" t="s">
        <v>4192</v>
      </c>
      <c r="C2235" s="1" t="str">
        <f aca="false">A2235 &amp;" " &amp;"""" &amp;B2235 &amp;""""</f>
        <v> DEN_bombefly: "Bombenflug"</v>
      </c>
      <c r="D2235" s="1" t="str">
        <f aca="false">IF(ISBLANK(A2235),"",C2235)</f>
        <v> DEN_bombefly: "Bombenflug"</v>
      </c>
    </row>
    <row r="2236" customFormat="false" ht="15" hidden="false" customHeight="false" outlineLevel="0" collapsed="false">
      <c r="A2236" s="1" t="s">
        <v>4193</v>
      </c>
      <c r="B2236" s="1" t="s">
        <v>4194</v>
      </c>
      <c r="C2236" s="1" t="str">
        <f aca="false">A2236 &amp;" " &amp;"""" &amp;B2236 &amp;""""</f>
        <v> DEN_bombefly_desc: "Die einzige Möglichkeit, [[~DEN.GetNameDef~]] vollständig zu schützen, ist die Fähigkeit, die industriellen Kapazitäten des Feindes zu bombardieren und zu zerstören."</v>
      </c>
      <c r="D2236" s="1" t="str">
        <f aca="false">IF(ISBLANK(A2236),"",C2236)</f>
        <v> DEN_bombefly_desc: "Die einzige Möglichkeit, [[~DEN.GetNameDef~]] vollständig zu schützen, ist die Fähigkeit, die industriellen Kapazitäten des Feindes zu bombardieren und zu zerstören."</v>
      </c>
    </row>
    <row r="2237" customFormat="false" ht="15" hidden="false" customHeight="false" outlineLevel="0" collapsed="false">
      <c r="A2237" s="1" t="s">
        <v>4195</v>
      </c>
      <c r="B2237" s="1" t="s">
        <v>4196</v>
      </c>
      <c r="C2237" s="1" t="str">
        <f aca="false">A2237 &amp;" " &amp;"""" &amp;B2237 &amp;""""</f>
        <v> DEN_advanced_flight: "Fortgeschrittener Flug"</v>
      </c>
      <c r="D2237" s="1" t="str">
        <f aca="false">IF(ISBLANK(A2237),"",C2237)</f>
        <v> DEN_advanced_flight: "Fortgeschrittener Flug"</v>
      </c>
    </row>
    <row r="2238" customFormat="false" ht="15" hidden="false" customHeight="false" outlineLevel="0" collapsed="false">
      <c r="A2238" s="1" t="s">
        <v>4197</v>
      </c>
      <c r="B2238" s="1" t="s">
        <v>4198</v>
      </c>
      <c r="C2238" s="1" t="str">
        <f aca="false">A2238 &amp;" " &amp;"""" &amp;B2238 &amp;""""</f>
        <v> DEN_advanced_flight_desc: "Die Luftfahrt hat gerade in den letzten Jahren rasante Fortschritte gemacht, aber es warten noch weitere Innovationen und Verbesserungen auf uns. Um den Himmel wirklich zu beherrschen, müssen wir beim technologischen Fortschritt die Führung übernehmen!"</v>
      </c>
      <c r="D2238" s="1" t="str">
        <f aca="false">IF(ISBLANK(A2238),"",C2238)</f>
        <v> DEN_advanced_flight_desc: "Die Luftfahrt hat gerade in den letzten Jahren rasante Fortschritte gemacht, aber es warten noch weitere Innovationen und Verbesserungen auf uns. Um den Himmel wirklich zu beherrschen, müssen wir beim technologischen Fortschritt die Führung übernehmen!"</v>
      </c>
    </row>
    <row r="2239" customFormat="false" ht="15" hidden="false" customHeight="false" outlineLevel="0" collapsed="false">
      <c r="C2239" s="1" t="str">
        <f aca="false">A2239 &amp;" " &amp;"""" &amp;B2239 &amp;""""</f>
        <v> ""</v>
      </c>
      <c r="D2239" s="1" t="str">
        <f aca="false">IF(ISBLANK(A2239),"",C2239)</f>
        <v/>
      </c>
    </row>
    <row r="2240" customFormat="false" ht="15" hidden="false" customHeight="false" outlineLevel="0" collapsed="false">
      <c r="A2240" s="1" t="s">
        <v>4199</v>
      </c>
      <c r="C2240" s="1" t="str">
        <f aca="false">A2240 &amp;" " &amp;"""" &amp;B2240 &amp;""""</f>
        <v>#MODIFIERS ""</v>
      </c>
      <c r="D2240" s="1" t="str">
        <f aca="false">IF(ISBLANK(A2240),"",C2240)</f>
        <v>#MODIFIERS ""</v>
      </c>
    </row>
    <row r="2241" customFormat="false" ht="15" hidden="false" customHeight="false" outlineLevel="0" collapsed="false">
      <c r="A2241" s="1" t="s">
        <v>4200</v>
      </c>
      <c r="C2241" s="1" t="str">
        <f aca="false">A2241 &amp;" " &amp;"""" &amp;B2241 &amp;""""</f>
        <v>#Economic Crisis Modifiers ""</v>
      </c>
      <c r="D2241" s="1" t="str">
        <f aca="false">IF(ISBLANK(A2241),"",C2241)</f>
        <v>#Economic Crisis Modifiers ""</v>
      </c>
    </row>
    <row r="2242" customFormat="false" ht="15" hidden="false" customHeight="false" outlineLevel="0" collapsed="false">
      <c r="A2242" s="1" t="s">
        <v>4201</v>
      </c>
      <c r="B2242" s="1" t="s">
        <v>4202</v>
      </c>
      <c r="C2242" s="1" t="str">
        <f aca="false">A2242 &amp;" " &amp;"""" &amp;B2242 &amp;""""</f>
        <v> DEN_modify_economic_crisis_dynamic_modifier: "Ändern Sie [~§Y~]$DEN_economic_crisis_dynamic_modifier$[~§!~] durch"</v>
      </c>
      <c r="D2242" s="1" t="str">
        <f aca="false">IF(ISBLANK(A2242),"",C2242)</f>
        <v> DEN_modify_economic_crisis_dynamic_modifier: "Ändern Sie [~§Y~]$DEN_economic_crisis_dynamic_modifier$[~§!~] durch"</v>
      </c>
    </row>
    <row r="2243" customFormat="false" ht="15" hidden="false" customHeight="false" outlineLevel="0" collapsed="false">
      <c r="A2243" s="1" t="s">
        <v>4203</v>
      </c>
      <c r="B2243" s="1" t="s">
        <v>4204</v>
      </c>
      <c r="C2243" s="1" t="str">
        <f aca="false">A2243 &amp;" " &amp;"""" &amp;B2243 &amp;""""</f>
        <v> DEN_the_Kanslergadeforlig_modifier_tt: "$DEN_modify_economic_crisis_dynamic_modifier$ [~\n~]$democratic_drift$: [~§G~]+0.05[~§!~][~[~\n~][~\n~]~]"</v>
      </c>
      <c r="D2243" s="1" t="str">
        <f aca="false">IF(ISBLANK(A2243),"",C2243)</f>
        <v> DEN_the_Kanslergadeforlig_modifier_tt: "$DEN_modify_economic_crisis_dynamic_modifier$ [~\n~]$democratic_drift$: [~§G~]+0.05[~§!~][~[~\n~][~\n~]~]"</v>
      </c>
    </row>
    <row r="2244" customFormat="false" ht="15" hidden="false" customHeight="false" outlineLevel="0" collapsed="false">
      <c r="A2244" s="1" t="s">
        <v>4205</v>
      </c>
      <c r="B2244" s="1" t="s">
        <v>4206</v>
      </c>
      <c r="C2244" s="1" t="str">
        <f aca="false">A2244 &amp;" " &amp;"""" &amp;B2244 &amp;""""</f>
        <v> DEN_devalue_the_krone_modifier_tt: "$DEN_modify_economic_crisis_dynamic_modifier$ [~\n~]$MODIFIER_STABILITY_WEEKLY$ [~§G~]+0.10%[~§!~][~[~\n~][~\n~]~]"</v>
      </c>
      <c r="D2244" s="1" t="str">
        <f aca="false">IF(ISBLANK(A2244),"",C2244)</f>
        <v> DEN_devalue_the_krone_modifier_tt: "$DEN_modify_economic_crisis_dynamic_modifier$ [~\n~]$MODIFIER_STABILITY_WEEKLY$ [~§G~]+0.10%[~§!~][~[~\n~][~\n~]~]"</v>
      </c>
    </row>
    <row r="2245" customFormat="false" ht="15" hidden="false" customHeight="false" outlineLevel="0" collapsed="false">
      <c r="A2245" s="1" t="s">
        <v>4207</v>
      </c>
      <c r="B2245" s="1" t="s">
        <v>4208</v>
      </c>
      <c r="C2245" s="1" t="str">
        <f aca="false">A2245 &amp;" " &amp;"""" &amp;B2245 &amp;""""</f>
        <v> DEN_economic_crisis_neutrality_drift_modifier: "$DEN_modify_economic_crisis_dynamic_modifier$ [~\n~]$neutrality_drift$: [~§R~]-0.02%[~§!~][~[~\n~][~\n~]~]"</v>
      </c>
      <c r="D2245" s="1" t="str">
        <f aca="false">IF(ISBLANK(A2245),"",C2245)</f>
        <v> DEN_economic_crisis_neutrality_drift_modifier: "$DEN_modify_economic_crisis_dynamic_modifier$ [~\n~]$neutrality_drift$: [~§R~]-0.02%[~§!~][~[~\n~][~\n~]~]"</v>
      </c>
    </row>
    <row r="2246" customFormat="false" ht="15" hidden="false" customHeight="false" outlineLevel="0" collapsed="false">
      <c r="A2246" s="1" t="s">
        <v>4209</v>
      </c>
      <c r="B2246" s="1" t="s">
        <v>4210</v>
      </c>
      <c r="C2246" s="1" t="str">
        <f aca="false">A2246 &amp;" " &amp;"""" &amp;B2246 &amp;""""</f>
        <v> DEN_agricultural_subsidies_modifier_tt: "$DEN_modify_economic_crisis_dynamic_modifier$ [~\n~]$MODIFIER_GLOBAL_MONTHLY_POPULATION$: [~§G~]+10.0%[~§!~][~[~\n~][~\n~]~]"</v>
      </c>
      <c r="D2246" s="1" t="str">
        <f aca="false">IF(ISBLANK(A2246),"",C2246)</f>
        <v> DEN_agricultural_subsidies_modifier_tt: "$DEN_modify_economic_crisis_dynamic_modifier$ [~\n~]$MODIFIER_GLOBAL_MONTHLY_POPULATION$: [~§G~]+10.0%[~§!~][~[~\n~][~\n~]~]"</v>
      </c>
    </row>
    <row r="2247" customFormat="false" ht="15" hidden="false" customHeight="false" outlineLevel="0" collapsed="false">
      <c r="A2247" s="1" t="s">
        <v>4211</v>
      </c>
      <c r="B2247" s="1" t="s">
        <v>4208</v>
      </c>
      <c r="C2247" s="1" t="str">
        <f aca="false">A2247 &amp;" " &amp;"""" &amp;B2247 &amp;""""</f>
        <v> DEN_schleswigian_farmers_modifier_tt: "$DEN_modify_economic_crisis_dynamic_modifier$ [~\n~]$neutrality_drift$: [~§R~]-0.02%[~§!~][~[~\n~][~\n~]~]"</v>
      </c>
      <c r="D2247" s="1" t="str">
        <f aca="false">IF(ISBLANK(A2247),"",C2247)</f>
        <v> DEN_schleswigian_farmers_modifier_tt: "$DEN_modify_economic_crisis_dynamic_modifier$ [~\n~]$neutrality_drift$: [~§R~]-0.02%[~§!~][~[~\n~][~\n~]~]"</v>
      </c>
    </row>
    <row r="2248" customFormat="false" ht="15" hidden="false" customHeight="false" outlineLevel="0" collapsed="false">
      <c r="A2248" s="1" t="s">
        <v>4212</v>
      </c>
      <c r="B2248" s="1" t="s">
        <v>4213</v>
      </c>
      <c r="C2248" s="1" t="str">
        <f aca="false">A2248 &amp;" " &amp;"""" &amp;B2248 &amp;""""</f>
        <v> DEN_secure_our_supply_lines_modifier_tt: "$DEN_modify_economic_crisis_dynamic_modifier$ [~\n~]$MODIFIER_GLOBAL_MONTHLY_POPULATION$: [~§G~]+10.0%[~§!~] [~\n~]$democratic_drift$: [~§G~]+0.05%[~§!~][~[~\n~][~\n~]~]"</v>
      </c>
      <c r="D2248" s="1" t="str">
        <f aca="false">IF(ISBLANK(A2248),"",C2248)</f>
        <v> DEN_secure_our_supply_lines_modifier_tt: "$DEN_modify_economic_crisis_dynamic_modifier$ [~\n~]$MODIFIER_GLOBAL_MONTHLY_POPULATION$: [~§G~]+10.0%[~§!~] [~\n~]$democratic_drift$: [~§G~]+0.05%[~§!~][~[~\n~][~\n~]~]"</v>
      </c>
    </row>
    <row r="2249" customFormat="false" ht="15" hidden="false" customHeight="false" outlineLevel="0" collapsed="false">
      <c r="A2249" s="1" t="s">
        <v>4214</v>
      </c>
      <c r="C2249" s="1" t="str">
        <f aca="false">A2249 &amp;" " &amp;"""" &amp;B2249 &amp;""""</f>
        <v>#Neglected Military Modifiers ""</v>
      </c>
      <c r="D2249" s="1" t="str">
        <f aca="false">IF(ISBLANK(A2249),"",C2249)</f>
        <v>#Neglected Military Modifiers ""</v>
      </c>
    </row>
    <row r="2250" customFormat="false" ht="15" hidden="false" customHeight="false" outlineLevel="0" collapsed="false">
      <c r="A2250" s="1" t="s">
        <v>4215</v>
      </c>
      <c r="B2250" s="1" t="s">
        <v>4216</v>
      </c>
      <c r="C2250" s="1" t="str">
        <f aca="false">A2250 &amp;" " &amp;"""" &amp;B2250 &amp;""""</f>
        <v> DEN_modify_neglected_military_dynamic_modifier: "Modifiziere [~§Y~]$DEN_neglected_military_dynamic_modifier$[~§!~] durch"</v>
      </c>
      <c r="D2250" s="1" t="str">
        <f aca="false">IF(ISBLANK(A2250),"",C2250)</f>
        <v> DEN_modify_neglected_military_dynamic_modifier: "Modifiziere [~§Y~]$DEN_neglected_military_dynamic_modifier$[~§!~] durch"</v>
      </c>
    </row>
    <row r="2251" customFormat="false" ht="15" hidden="false" customHeight="false" outlineLevel="0" collapsed="false">
      <c r="A2251" s="1" t="s">
        <v>4217</v>
      </c>
      <c r="B2251" s="1" t="s">
        <v>4218</v>
      </c>
      <c r="C2251" s="1" t="str">
        <f aca="false">A2251 &amp;" " &amp;"""" &amp;B2251 &amp;""""</f>
        <v> DEN_new_forsvarsforlig_modifier_tt: "$DEN_modify_neglected_military_dynamic_modifier$ [~\n~]$MODIFIER_MOBILIZATION_SPEED$: [~§G~]+10.00%[~§!~] [~\n~]$MODIFIER_SURRENDER_LIMIT$: [~§G~]+10.00%[~§!~][~[~\n~][~\n~]~]"</v>
      </c>
      <c r="D2251" s="1" t="str">
        <f aca="false">IF(ISBLANK(A2251),"",C2251)</f>
        <v> DEN_new_forsvarsforlig_modifier_tt: "$DEN_modify_neglected_military_dynamic_modifier$ [~\n~]$MODIFIER_MOBILIZATION_SPEED$: [~§G~]+10.00%[~§!~] [~\n~]$MODIFIER_SURRENDER_LIMIT$: [~§G~]+10.00%[~§!~][~[~\n~][~\n~]~]"</v>
      </c>
    </row>
    <row r="2252" customFormat="false" ht="15" hidden="false" customHeight="false" outlineLevel="0" collapsed="false">
      <c r="A2252" s="1" t="s">
        <v>4219</v>
      </c>
      <c r="B2252" s="1" t="s">
        <v>4220</v>
      </c>
      <c r="C2252" s="1" t="str">
        <f aca="false">A2252 &amp;" " &amp;"""" &amp;B2252 &amp;""""</f>
        <v> DEN_stockpile_oil_modifier_neglected_military_tt: "$DEN_modify_neglected_military_dynamic_modifier$ [~\n~]$MODIFIER_SURRENDER_LIMIT$: [~§G~]+10.00%[~§!~][~[~\n~][~\n~]~]"</v>
      </c>
      <c r="D2252" s="1" t="str">
        <f aca="false">IF(ISBLANK(A2252),"",C2252)</f>
        <v> DEN_stockpile_oil_modifier_neglected_military_tt: "$DEN_modify_neglected_military_dynamic_modifier$ [~\n~]$MODIFIER_SURRENDER_LIMIT$: [~§G~]+10.00%[~§!~][~[~\n~][~\n~]~]"</v>
      </c>
    </row>
    <row r="2253" customFormat="false" ht="15" hidden="false" customHeight="false" outlineLevel="0" collapsed="false">
      <c r="A2253" s="1" t="s">
        <v>4221</v>
      </c>
      <c r="B2253" s="1" t="s">
        <v>4222</v>
      </c>
      <c r="C2253" s="1" t="str">
        <f aca="false">A2253 &amp;" " &amp;"""" &amp;B2253 &amp;""""</f>
        <v> DEN_expand_vaernepligten_modifier_tt: "$DEN_modify_neglected_military_dynamic_modifier$ [~\n~]$MODIFIER_MOBILIZATION_SPEED$: [~§G~]+10.00%[~§!~][~[~\n~][~\n~]~]"</v>
      </c>
      <c r="D2253" s="1" t="str">
        <f aca="false">IF(ISBLANK(A2253),"",C2253)</f>
        <v> DEN_expand_vaernepligten_modifier_tt: "$DEN_modify_neglected_military_dynamic_modifier$ [~\n~]$MODIFIER_MOBILIZATION_SPEED$: [~§G~]+10.00%[~§!~][~[~\n~][~\n~]~]"</v>
      </c>
    </row>
    <row r="2254" customFormat="false" ht="15" hidden="false" customHeight="false" outlineLevel="0" collapsed="false">
      <c r="A2254" s="1" t="s">
        <v>4223</v>
      </c>
      <c r="B2254" s="1" t="s">
        <v>4224</v>
      </c>
      <c r="C2254" s="1" t="str">
        <f aca="false">A2254 &amp;" " &amp;"""" &amp;B2254 &amp;""""</f>
        <v> DEN_haeren_reorganization_modifier_neglected_military_tt: "$DEN_modify_neglected_military_dynamic_modifier$ [~\n~]$MODIFIER_PLANNING_SPEED$: [~§G~]+10.0%[~§!~][~[~\n~][~\n~]~]"</v>
      </c>
      <c r="D2254" s="1" t="str">
        <f aca="false">IF(ISBLANK(A2254),"",C2254)</f>
        <v> DEN_haeren_reorganization_modifier_neglected_military_tt: "$DEN_modify_neglected_military_dynamic_modifier$ [~\n~]$MODIFIER_PLANNING_SPEED$: [~§G~]+10.0%[~§!~][~[~\n~][~\n~]~]"</v>
      </c>
    </row>
    <row r="2255" customFormat="false" ht="15" hidden="false" customHeight="false" outlineLevel="0" collapsed="false">
      <c r="A2255" s="1" t="s">
        <v>4225</v>
      </c>
      <c r="C2255" s="1" t="str">
        <f aca="false">A2255 &amp;" " &amp;"""" &amp;B2255 &amp;""""</f>
        <v>#Industrial Modifiers ""</v>
      </c>
      <c r="D2255" s="1" t="str">
        <f aca="false">IF(ISBLANK(A2255),"",C2255)</f>
        <v>#Industrial Modifiers ""</v>
      </c>
    </row>
    <row r="2256" customFormat="false" ht="15" hidden="false" customHeight="false" outlineLevel="0" collapsed="false">
      <c r="A2256" s="1" t="s">
        <v>4226</v>
      </c>
      <c r="B2256" s="1" t="s">
        <v>4227</v>
      </c>
      <c r="C2256" s="1" t="str">
        <f aca="false">A2256 &amp;" " &amp;"""" &amp;B2256 &amp;""""</f>
        <v> DEN_modify_industrial_capability_dynamic_modifier: "Ändern Sie [~§Y~]$DEN_industrial_capability_dynamic_modifier$[~§!~] um"</v>
      </c>
      <c r="D2256" s="1" t="str">
        <f aca="false">IF(ISBLANK(A2256),"",C2256)</f>
        <v> DEN_modify_industrial_capability_dynamic_modifier: "Ändern Sie [~§Y~]$DEN_industrial_capability_dynamic_modifier$[~§!~] um"</v>
      </c>
    </row>
    <row r="2257" customFormat="false" ht="15" hidden="false" customHeight="false" outlineLevel="0" collapsed="false">
      <c r="A2257" s="1" t="s">
        <v>4228</v>
      </c>
      <c r="B2257" s="1" t="s">
        <v>4229</v>
      </c>
      <c r="C2257" s="1" t="str">
        <f aca="false">A2257 &amp;" " &amp;"""" &amp;B2257 &amp;""""</f>
        <v> DEN_trade_deal_consumer_goods_modifier_tt: "$DEN_modify_industrial_capability_dynamic_modifier$ [~\n~]$MODIFIER_CONSUMER_GOODS_FACTOR$: [~§Y~]-15.0%[~§!~][~[~\n~][~\n~]~]"</v>
      </c>
      <c r="D2257" s="1" t="str">
        <f aca="false">IF(ISBLANK(A2257),"",C2257)</f>
        <v> DEN_trade_deal_consumer_goods_modifier_tt: "$DEN_modify_industrial_capability_dynamic_modifier$ [~\n~]$MODIFIER_CONSUMER_GOODS_FACTOR$: [~§Y~]-15.0%[~§!~][~[~\n~][~\n~]~]"</v>
      </c>
    </row>
    <row r="2258" customFormat="false" ht="15" hidden="false" customHeight="false" outlineLevel="0" collapsed="false">
      <c r="A2258" s="1" t="s">
        <v>4230</v>
      </c>
      <c r="B2258" s="1" t="s">
        <v>4231</v>
      </c>
      <c r="C2258" s="1" t="str">
        <f aca="false">A2258 &amp;" " &amp;"""" &amp;B2258 &amp;""""</f>
        <v> DEN_reorient_production_lines_output_modifier_tt: "$DEN_modify_industrial_capability_dynamic_modifier$ [~\n~]$MODIFIER_CONSUMER_GOODS_FACTOR$: [~§Y~]+10.0%[~§!~] [~\n~]$MODIFIER_LINE_CHANGE_PRODUCTION_EFFICIENCY_FACTOR$: [~§G~]+10.00%[~§! ~] [~\n~]$MODIFIER_INDUSTRIELLE_KAPAZITÄT_FAKTOR$: [~§G~]+5.00%[~§!~] [~\n~]$MODIFIER_INDUSTRIELLE_KAPAZITÄT_DOCKYARD_FAKTOR$: [~§G~]+5. 00%[~§!~] [~\n~]$MODIFIER_EQUIPMENT_CONVERSION_SPEED$: [~§G~]+10%[~§!~][~[~\n~][~\n~]~]"</v>
      </c>
      <c r="D2258" s="1" t="str">
        <f aca="false">IF(ISBLANK(A2258),"",C2258)</f>
        <v> DEN_reorient_production_lines_output_modifier_tt: "$DEN_modify_industrial_capability_dynamic_modifier$ [~\n~]$MODIFIER_CONSUMER_GOODS_FACTOR$: [~§Y~]+10.0%[~§!~] [~\n~]$MODIFIER_LINE_CHANGE_PRODUCTION_EFFICIENCY_FACTOR$: [~§G~]+10.00%[~§! ~] [~\n~]$MODIFIER_INDUSTRIELLE_KAPAZITÄT_FAKTOR$: [~§G~]+5.00%[~§!~] [~\n~]$MODIFIER_INDUSTRIELLE_KAPAZITÄT_DOCKYARD_FAKTOR$: [~§G~]+5. 00%[~§!~] [~\n~]$MODIFIER_EQUIPMENT_CONVERSION_SPEED$: [~§G~]+10%[~§!~][~[~\n~][~\n~]~]"</v>
      </c>
    </row>
    <row r="2259" customFormat="false" ht="15" hidden="false" customHeight="false" outlineLevel="0" collapsed="false">
      <c r="A2259" s="1" t="s">
        <v>4232</v>
      </c>
      <c r="B2259" s="1" t="s">
        <v>4233</v>
      </c>
      <c r="C2259" s="1" t="str">
        <f aca="false">A2259 &amp;" " &amp;"""" &amp;B2259 &amp;""""</f>
        <v> DEN_refit_civilian_ships_industrial_modifier_tt: "$DEN_modify_industrial_capability_dynamic_modifier$ [~\n~]$MODIFIER_INDUSTRIAL_REFIT_SPEED_FACTOR$: [~§G~]+20%[~§!~][~[~\n~][~\n~]~]"</v>
      </c>
      <c r="D2259" s="1" t="str">
        <f aca="false">IF(ISBLANK(A2259),"",C2259)</f>
        <v> DEN_refit_civilian_ships_industrial_modifier_tt: "$DEN_modify_industrial_capability_dynamic_modifier$ [~\n~]$MODIFIER_INDUSTRIAL_REFIT_SPEED_FACTOR$: [~§G~]+20%[~§!~][~[~\n~][~\n~]~]"</v>
      </c>
    </row>
    <row r="2260" customFormat="false" ht="15" hidden="false" customHeight="false" outlineLevel="0" collapsed="false">
      <c r="A2260" s="1" t="s">
        <v>4234</v>
      </c>
      <c r="B2260" s="1" t="s">
        <v>4235</v>
      </c>
      <c r="C2260" s="1" t="str">
        <f aca="false">A2260 &amp;" " &amp;"""" &amp;B2260 &amp;""""</f>
        <v> DEN_appropriate_odense_staalskibsvaerft_modifier_tt: "$DEN_modify_industrial_capability_dynamic_modifier$ [~\n~]$MODIFIER_REPAIR_SPEED_FACTOR$: [~§G~]+10%[~§!~][~[~\n~][~\n~]~]"</v>
      </c>
      <c r="D2260" s="1" t="str">
        <f aca="false">IF(ISBLANK(A2260),"",C2260)</f>
        <v> DEN_appropriate_odense_staalskibsvaerft_modifier_tt: "$DEN_modify_industrial_capability_dynamic_modifier$ [~\n~]$MODIFIER_REPAIR_SPEED_FACTOR$: [~§G~]+10%[~§!~][~[~\n~][~\n~]~]"</v>
      </c>
    </row>
    <row r="2261" customFormat="false" ht="15" hidden="false" customHeight="false" outlineLevel="0" collapsed="false">
      <c r="A2261" s="1" t="s">
        <v>4236</v>
      </c>
      <c r="C2261" s="1" t="str">
        <f aca="false">A2261 &amp;" " &amp;"""" &amp;B2261 &amp;""""</f>
        <v>#War Preparations Modifiers ""</v>
      </c>
      <c r="D2261" s="1" t="str">
        <f aca="false">IF(ISBLANK(A2261),"",C2261)</f>
        <v>#War Preparations Modifiers ""</v>
      </c>
    </row>
    <row r="2262" customFormat="false" ht="15" hidden="false" customHeight="false" outlineLevel="0" collapsed="false">
      <c r="A2262" s="1" t="s">
        <v>4237</v>
      </c>
      <c r="B2262" s="1" t="s">
        <v>4238</v>
      </c>
      <c r="C2262" s="1" t="str">
        <f aca="false">A2262 &amp;" " &amp;"""" &amp;B2262 &amp;""""</f>
        <v> DEN_add_war_preparations_dynamic_modifier: "Hinzufügen von [~§Y~]$DEN_war_preparations_dynamic_modifier$[~§!~], der die"</v>
      </c>
      <c r="D2262" s="1" t="str">
        <f aca="false">IF(ISBLANK(A2262),"",C2262)</f>
        <v> DEN_add_war_preparations_dynamic_modifier: "Hinzufügen von [~§Y~]$DEN_war_preparations_dynamic_modifier$[~§!~], der die"</v>
      </c>
    </row>
    <row r="2263" customFormat="false" ht="15" hidden="false" customHeight="false" outlineLevel="0" collapsed="false">
      <c r="A2263" s="1" t="s">
        <v>4239</v>
      </c>
      <c r="B2263" s="1" t="s">
        <v>4240</v>
      </c>
      <c r="C2263" s="1" t="str">
        <f aca="false">A2263 &amp;" " &amp;"""" &amp;B2263 &amp;""""</f>
        <v> DEN_modify_war_preparations_dynamic_modifier: "Ändern Sie [~§Y~]$DEN_war_preparations_dynamic_modifier$[~§!~] um [~§Y~]$DEN_war_preparations_dynamic_modifier$[~§!~]"</v>
      </c>
      <c r="D2263" s="1" t="str">
        <f aca="false">IF(ISBLANK(A2263),"",C2263)</f>
        <v> DEN_modify_war_preparations_dynamic_modifier: "Ändern Sie [~§Y~]$DEN_war_preparations_dynamic_modifier$[~§!~] um [~§Y~]$DEN_war_preparations_dynamic_modifier$[~§!~]"</v>
      </c>
    </row>
    <row r="2264" customFormat="false" ht="15" hidden="false" customHeight="false" outlineLevel="0" collapsed="false">
      <c r="A2264" s="1" t="s">
        <v>4241</v>
      </c>
      <c r="B2264" s="1" t="s">
        <v>4242</v>
      </c>
      <c r="C2264" s="1" t="str">
        <f aca="false">A2264 &amp;" " &amp;"""" &amp;B2264 &amp;""""</f>
        <v> DEN_stockpile_oil_add_modifier_war_preparations_tt: "$MODIFIER_FUEL_GAIN_FACTOR$: [~§G~]+10.00%[~§!~] [~\n~]$MODIFIER_MAX_FUEL_FACTOR$: [~§G~]+15.00%[~§!~] [~\n~]$modifier_production_speed_fuel_silo_factor$: [~§G~]+25.00%[~§!~][~[~\n~][~\n~]~]"</v>
      </c>
      <c r="D2264" s="1" t="str">
        <f aca="false">IF(ISBLANK(A2264),"",C2264)</f>
        <v> DEN_stockpile_oil_add_modifier_war_preparations_tt: "$MODIFIER_FUEL_GAIN_FACTOR$: [~§G~]+10.00%[~§!~] [~\n~]$MODIFIER_MAX_FUEL_FACTOR$: [~§G~]+15.00%[~§!~] [~\n~]$modifier_production_speed_fuel_silo_factor$: [~§G~]+25.00%[~§!~][~[~\n~][~\n~]~]"</v>
      </c>
    </row>
    <row r="2265" customFormat="false" ht="15" hidden="false" customHeight="false" outlineLevel="0" collapsed="false">
      <c r="A2265" s="1" t="s">
        <v>4243</v>
      </c>
      <c r="B2265" s="1" t="s">
        <v>4244</v>
      </c>
      <c r="C2265" s="1" t="str">
        <f aca="false">A2265 &amp;" " &amp;"""" &amp;B2265 &amp;""""</f>
        <v> DEN_stockpile_oil_modifier_war_preparations_tt: "$DEN_modify_war_preparations_dynamic_modifier$ [~\n~]$MODIFIER_FUEL_GAIN_FACTOR$: [~§G~]+10.00%[~§! ~] [~\n~]$MODIFIER_MAX_FUEL_FACTOR$: [~§G~]+15.00%[~§!~] [~\n~]$modifier_production_speed_fuel_silo_factor$: [~§G~]+25.00%[~§!~][~[~\n~][~\n~]~]"</v>
      </c>
      <c r="D2265" s="1" t="str">
        <f aca="false">IF(ISBLANK(A2265),"",C2265)</f>
        <v> DEN_stockpile_oil_modifier_war_preparations_tt: "$DEN_modify_war_preparations_dynamic_modifier$ [~\n~]$MODIFIER_FUEL_GAIN_FACTOR$: [~§G~]+10.00%[~§! ~] [~\n~]$MODIFIER_MAX_FUEL_FACTOR$: [~§G~]+15.00%[~§!~] [~\n~]$modifier_production_speed_fuel_silo_factor$: [~§G~]+25.00%[~§!~][~[~\n~][~\n~]~]"</v>
      </c>
    </row>
    <row r="2266" customFormat="false" ht="15" hidden="false" customHeight="false" outlineLevel="0" collapsed="false">
      <c r="A2266" s="1" t="s">
        <v>4245</v>
      </c>
      <c r="C2266" s="1" t="str">
        <f aca="false">A2266 &amp;" " &amp;"""" &amp;B2266 &amp;""""</f>
        <v>#Political Edicts Modifiers ""</v>
      </c>
      <c r="D2266" s="1" t="str">
        <f aca="false">IF(ISBLANK(A2266),"",C2266)</f>
        <v>#Political Edicts Modifiers ""</v>
      </c>
    </row>
    <row r="2267" customFormat="false" ht="15" hidden="false" customHeight="false" outlineLevel="0" collapsed="false">
      <c r="A2267" s="1" t="s">
        <v>4246</v>
      </c>
      <c r="B2267" s="1" t="s">
        <v>4247</v>
      </c>
      <c r="C2267" s="1" t="str">
        <f aca="false">A2267 &amp;" " &amp;"""" &amp;B2267 &amp;""""</f>
        <v> DEN_modify_political_edicts_dynamic_modifier: "Ändern Sie [~§Y~]$DEN_political_edicts_dynamic_modifier$[~§!~] um"</v>
      </c>
      <c r="D2267" s="1" t="str">
        <f aca="false">IF(ISBLANK(A2267),"",C2267)</f>
        <v> DEN_modify_political_edicts_dynamic_modifier: "Ändern Sie [~§Y~]$DEN_political_edicts_dynamic_modifier$[~§!~] um"</v>
      </c>
    </row>
    <row r="2268" customFormat="false" ht="15" hidden="false" customHeight="false" outlineLevel="0" collapsed="false">
      <c r="A2268" s="1" t="s">
        <v>4248</v>
      </c>
      <c r="C2268" s="1" t="str">
        <f aca="false">A2268 &amp;" " &amp;"""" &amp;B2268 &amp;""""</f>
        <v>#Resistance Modifier ""</v>
      </c>
      <c r="D2268" s="1" t="str">
        <f aca="false">IF(ISBLANK(A2268),"",C2268)</f>
        <v>#Resistance Modifier ""</v>
      </c>
    </row>
    <row r="2269" customFormat="false" ht="15" hidden="false" customHeight="false" outlineLevel="0" collapsed="false">
      <c r="A2269" s="1" t="s">
        <v>4249</v>
      </c>
      <c r="B2269" s="1" t="s">
        <v>4250</v>
      </c>
      <c r="C2269" s="1" t="str">
        <f aca="false">A2269 &amp;" " &amp;"""" &amp;B2269 &amp;""""</f>
        <v> DEN_modify_danish_resistance_dynamic_modifier: "Ändern Sie [~§Y~]$DEN_Widerstand_dynamischer_Modifikator$[~§!~] um"</v>
      </c>
      <c r="D2269" s="1" t="str">
        <f aca="false">IF(ISBLANK(A2269),"",C2269)</f>
        <v> DEN_modify_danish_resistance_dynamic_modifier: "Ändern Sie [~§Y~]$DEN_Widerstand_dynamischer_Modifikator$[~§!~] um"</v>
      </c>
    </row>
    <row r="2270" customFormat="false" ht="15" hidden="false" customHeight="false" outlineLevel="0" collapsed="false">
      <c r="A2270" s="1" t="s">
        <v>4251</v>
      </c>
      <c r="C2270" s="1" t="str">
        <f aca="false">A2270 &amp;" " &amp;"""" &amp;B2270 &amp;""""</f>
        <v>#Haeren Modifiers ""</v>
      </c>
      <c r="D2270" s="1" t="str">
        <f aca="false">IF(ISBLANK(A2270),"",C2270)</f>
        <v>#Haeren Modifiers ""</v>
      </c>
    </row>
    <row r="2271" customFormat="false" ht="15" hidden="false" customHeight="false" outlineLevel="0" collapsed="false">
      <c r="A2271" s="1" t="s">
        <v>4252</v>
      </c>
      <c r="B2271" s="1" t="s">
        <v>4253</v>
      </c>
      <c r="C2271" s="1" t="str">
        <f aca="false">A2271 &amp;" " &amp;"""" &amp;B2271 &amp;""""</f>
        <v> DEN_add_haeren_dynamic_modifier: "Hinzufügen von [~§Y~]$DEN_haeren_dynamic_modifier$[~§!~], der Folgendes gewährt"</v>
      </c>
      <c r="D2271" s="1" t="str">
        <f aca="false">IF(ISBLANK(A2271),"",C2271)</f>
        <v> DEN_add_haeren_dynamic_modifier: "Hinzufügen von [~§Y~]$DEN_haeren_dynamic_modifier$[~§!~], der Folgendes gewährt"</v>
      </c>
    </row>
    <row r="2272" customFormat="false" ht="15" hidden="false" customHeight="false" outlineLevel="0" collapsed="false">
      <c r="A2272" s="1" t="s">
        <v>4254</v>
      </c>
      <c r="B2272" s="1" t="s">
        <v>4255</v>
      </c>
      <c r="C2272" s="1" t="str">
        <f aca="false">A2272 &amp;" " &amp;"""" &amp;B2272 &amp;""""</f>
        <v> DEN_modify_haeren_dynamic_modifier: "Ändern Sie [~§Y~]$DEN_haeren_dynamic_modifier$[~§!~] durch"</v>
      </c>
      <c r="D2272" s="1" t="str">
        <f aca="false">IF(ISBLANK(A2272),"",C2272)</f>
        <v> DEN_modify_haeren_dynamic_modifier: "Ändern Sie [~§Y~]$DEN_haeren_dynamic_modifier$[~§!~] durch"</v>
      </c>
    </row>
    <row r="2273" customFormat="false" ht="15" hidden="false" customHeight="false" outlineLevel="0" collapsed="false">
      <c r="A2273" s="1" t="s">
        <v>4256</v>
      </c>
      <c r="B2273" s="1" t="s">
        <v>4257</v>
      </c>
      <c r="C2273" s="1" t="str">
        <f aca="false">A2273 &amp;" " &amp;"""" &amp;B2273 &amp;""""</f>
        <v> DEN_hjemmevaernet_add_modifier_tt: "$DEN_add_haeren_dynamic_modifier$ $MODIFIERS_ARMY_CORE_DEFENCE_FACTOR$: [~§G~]+5.0%[~§!~][~[~\n~][~\n~]~]"</v>
      </c>
      <c r="D2273" s="1" t="str">
        <f aca="false">IF(ISBLANK(A2273),"",C2273)</f>
        <v> DEN_hjemmevaernet_add_modifier_tt: "$DEN_add_haeren_dynamic_modifier$ $MODIFIERS_ARMY_CORE_DEFENCE_FACTOR$: [~§G~]+5.0%[~§!~][~[~\n~][~\n~]~]"</v>
      </c>
    </row>
    <row r="2274" customFormat="false" ht="15" hidden="false" customHeight="false" outlineLevel="0" collapsed="false">
      <c r="A2274" s="1" t="s">
        <v>4258</v>
      </c>
      <c r="B2274" s="1" t="s">
        <v>4259</v>
      </c>
      <c r="C2274" s="1" t="str">
        <f aca="false">A2274 &amp;" " &amp;"""" &amp;B2274 &amp;""""</f>
        <v> DEN_hjemmevaernet_modifier_tt: "$DEN_modify_haeren_dynamic_modifier$ [~\n~]$MODIFIERS_ARMY_CORE_DEFENCE_FACTOR$: [~§G~]+5.0%[~§!~][~[~\n~][~\n~]~]"</v>
      </c>
      <c r="D2274" s="1" t="str">
        <f aca="false">IF(ISBLANK(A2274),"",C2274)</f>
        <v> DEN_hjemmevaernet_modifier_tt: "$DEN_modify_haeren_dynamic_modifier$ [~\n~]$MODIFIERS_ARMY_CORE_DEFENCE_FACTOR$: [~§G~]+5.0%[~§!~][~[~\n~][~\n~]~]"</v>
      </c>
    </row>
    <row r="2275" customFormat="false" ht="15" hidden="false" customHeight="false" outlineLevel="0" collapsed="false">
      <c r="A2275" s="1" t="s">
        <v>4260</v>
      </c>
      <c r="B2275" s="1" t="s">
        <v>4261</v>
      </c>
      <c r="C2275" s="1" t="str">
        <f aca="false">A2275 &amp;" " &amp;"""" &amp;B2275 &amp;""""</f>
        <v> DEN_artillery_add_modifier_tt: "$DEN_add_haeren_dynamic_modifier$ $MODIFIERS_ARMY_ARTILLERY_DEFENCE_FACTOR$: [~§G~]+10.0%[~§!~][~[~\n~][~\n~]~]"</v>
      </c>
      <c r="D2275" s="1" t="str">
        <f aca="false">IF(ISBLANK(A2275),"",C2275)</f>
        <v> DEN_artillery_add_modifier_tt: "$DEN_add_haeren_dynamic_modifier$ $MODIFIERS_ARMY_ARTILLERY_DEFENCE_FACTOR$: [~§G~]+10.0%[~§!~][~[~\n~][~\n~]~]"</v>
      </c>
    </row>
    <row r="2276" customFormat="false" ht="15" hidden="false" customHeight="false" outlineLevel="0" collapsed="false">
      <c r="A2276" s="1" t="s">
        <v>4262</v>
      </c>
      <c r="B2276" s="1" t="s">
        <v>4263</v>
      </c>
      <c r="C2276" s="1" t="str">
        <f aca="false">A2276 &amp;" " &amp;"""" &amp;B2276 &amp;""""</f>
        <v> DEN_artillery_modifier_tt: "$DEN_modify_haeren_dynamic_modifier$ [~\n~]$MODIFIERS_ARMY_ARTILLERY_DEFENCE_FACTOR$: [~§G~]+10.0%[~§!~][~[~\n~][~\n~]~]"</v>
      </c>
      <c r="D2276" s="1" t="str">
        <f aca="false">IF(ISBLANK(A2276),"",C2276)</f>
        <v> DEN_artillery_modifier_tt: "$DEN_modify_haeren_dynamic_modifier$ [~\n~]$MODIFIERS_ARMY_ARTILLERY_DEFENCE_FACTOR$: [~§G~]+10.0%[~§!~][~[~\n~][~\n~]~]"</v>
      </c>
    </row>
    <row r="2277" customFormat="false" ht="15" hidden="false" customHeight="false" outlineLevel="0" collapsed="false">
      <c r="A2277" s="1" t="s">
        <v>4264</v>
      </c>
      <c r="B2277" s="1" t="s">
        <v>4265</v>
      </c>
      <c r="C2277" s="1" t="str">
        <f aca="false">A2277 &amp;" " &amp;"""" &amp;B2277 &amp;""""</f>
        <v> DEN_convert_automobile_production_add_modifier_tt: "$DEN_add_haeren_dynamic_modifier$ $MODIFIER_ARMY_SPEED_FACTOR$: [~§G~]+5%[~§!~] [~\n~]$MODIFIER_ORG_LOSS_WHEN_MOVING$: [~§G~]-5.0%[~§!~][~[~\n~][~\n~]~]"</v>
      </c>
      <c r="D2277" s="1" t="str">
        <f aca="false">IF(ISBLANK(A2277),"",C2277)</f>
        <v> DEN_convert_automobile_production_add_modifier_tt: "$DEN_add_haeren_dynamic_modifier$ $MODIFIER_ARMY_SPEED_FACTOR$: [~§G~]+5%[~§!~] [~\n~]$MODIFIER_ORG_LOSS_WHEN_MOVING$: [~§G~]-5.0%[~§!~][~[~\n~][~\n~]~]"</v>
      </c>
    </row>
    <row r="2278" customFormat="false" ht="15" hidden="false" customHeight="false" outlineLevel="0" collapsed="false">
      <c r="A2278" s="1" t="s">
        <v>4266</v>
      </c>
      <c r="B2278" s="1" t="s">
        <v>4267</v>
      </c>
      <c r="C2278" s="1" t="str">
        <f aca="false">A2278 &amp;" " &amp;"""" &amp;B2278 &amp;""""</f>
        <v> DEN_convert_automobile_production_modifier_tt: "$DEN_modify_haeren_dynamic_modifier$ [~\n~]$MODIFIER_ARMY_SPEED_FACTOR$: [~§G~]+5.00%[~§!~] [~\n~]$MODIFIER_ORG_LOSS_WHEN_MOVING$: [~§G~]-5.0%[~§!~][~[~\n~][~\n~]~]"</v>
      </c>
      <c r="D2278" s="1" t="str">
        <f aca="false">IF(ISBLANK(A2278),"",C2278)</f>
        <v> DEN_convert_automobile_production_modifier_tt: "$DEN_modify_haeren_dynamic_modifier$ [~\n~]$MODIFIER_ARMY_SPEED_FACTOR$: [~§G~]+5.00%[~§!~] [~\n~]$MODIFIER_ORG_LOSS_WHEN_MOVING$: [~§G~]-5.0%[~§!~][~[~\n~][~\n~]~]"</v>
      </c>
    </row>
    <row r="2279" customFormat="false" ht="15" hidden="false" customHeight="false" outlineLevel="0" collapsed="false">
      <c r="A2279" s="1" t="s">
        <v>4268</v>
      </c>
      <c r="B2279" s="1" t="s">
        <v>4269</v>
      </c>
      <c r="C2279" s="1" t="str">
        <f aca="false">A2279 &amp;" " &amp;"""" &amp;B2279 &amp;""""</f>
        <v> DEN_generalkommandoen_modifier_tt: "$DEN_modify_haeren_dynamic_modifier$ [~\n~]$MODIFIER_ARMY_ORG_FACTOR$: [~§G~]+5.0%[~§! ~] [~\n~]$MODIFIER_ORG_LOSS_WHEN_MOVING$: [~§G~]-5.0%[~§!~] [~\n~]$MODIFIERS_ARMY_CORE_ATTACK_FACTOR$: [~§G~]+5.0%[~§!~][~[~\n~][~\n~]~]"</v>
      </c>
      <c r="D2279" s="1" t="str">
        <f aca="false">IF(ISBLANK(A2279),"",C2279)</f>
        <v> DEN_generalkommandoen_modifier_tt: "$DEN_modify_haeren_dynamic_modifier$ [~\n~]$MODIFIER_ARMY_ORG_FACTOR$: [~§G~]+5.0%[~§! ~] [~\n~]$MODIFIER_ORG_LOSS_WHEN_MOVING$: [~§G~]-5.0%[~§!~] [~\n~]$MODIFIERS_ARMY_CORE_ATTACK_FACTOR$: [~§G~]+5.0%[~§!~][~[~\n~][~\n~]~]"</v>
      </c>
    </row>
    <row r="2280" customFormat="false" ht="15" hidden="false" customHeight="false" outlineLevel="0" collapsed="false">
      <c r="A2280" s="1" t="s">
        <v>4270</v>
      </c>
      <c r="B2280" s="1" t="s">
        <v>4271</v>
      </c>
      <c r="C2280" s="1" t="str">
        <f aca="false">A2280 &amp;" " &amp;"""" &amp;B2280 &amp;""""</f>
        <v> DEN_establish_domestic_tank_manufacturing_modifier_tt: "$DEN_modify_haeren_dynamic_modifier$ [~\n~]$MODIFIERS_ARMY_ARMOR_ATTACK_FACTOR$: [~§G~]+5.0%[~§!~][~[~\n~][~\n~]~]"</v>
      </c>
      <c r="D2280" s="1" t="str">
        <f aca="false">IF(ISBLANK(A2280),"",C2280)</f>
        <v> DEN_establish_domestic_tank_manufacturing_modifier_tt: "$DEN_modify_haeren_dynamic_modifier$ [~\n~]$MODIFIERS_ARMY_ARMOR_ATTACK_FACTOR$: [~§G~]+5.0%[~§!~][~[~\n~][~\n~]~]"</v>
      </c>
    </row>
    <row r="2281" customFormat="false" ht="15" hidden="false" customHeight="false" outlineLevel="0" collapsed="false">
      <c r="A2281" s="1" t="s">
        <v>4272</v>
      </c>
      <c r="C2281" s="1" t="str">
        <f aca="false">A2281 &amp;" " &amp;"""" &amp;B2281 &amp;""""</f>
        <v>#Sovaernet Modifiers ""</v>
      </c>
      <c r="D2281" s="1" t="str">
        <f aca="false">IF(ISBLANK(A2281),"",C2281)</f>
        <v>#Sovaernet Modifiers ""</v>
      </c>
    </row>
    <row r="2282" customFormat="false" ht="15" hidden="false" customHeight="false" outlineLevel="0" collapsed="false">
      <c r="A2282" s="1" t="s">
        <v>4273</v>
      </c>
      <c r="B2282" s="1" t="s">
        <v>4274</v>
      </c>
      <c r="C2282" s="1" t="str">
        <f aca="false">A2282 &amp;" " &amp;"""" &amp;B2282 &amp;""""</f>
        <v> DEN_add_sovaernet_dynamic_modifier: "Hinzufügen von [~§Y~]$DEN_sovaernet_dynamic_modifier$[~§!~], der Folgendes gewährt"</v>
      </c>
      <c r="D2282" s="1" t="str">
        <f aca="false">IF(ISBLANK(A2282),"",C2282)</f>
        <v> DEN_add_sovaernet_dynamic_modifier: "Hinzufügen von [~§Y~]$DEN_sovaernet_dynamic_modifier$[~§!~], der Folgendes gewährt"</v>
      </c>
    </row>
    <row r="2283" customFormat="false" ht="15" hidden="false" customHeight="false" outlineLevel="0" collapsed="false">
      <c r="A2283" s="1" t="s">
        <v>4275</v>
      </c>
      <c r="B2283" s="1" t="s">
        <v>4276</v>
      </c>
      <c r="C2283" s="1" t="str">
        <f aca="false">A2283 &amp;" " &amp;"""" &amp;B2283 &amp;""""</f>
        <v> DEN_modify_sovaernet_dynamic_modifier: "Ändern Sie [~§Y~]$DEN_sovaernet_dynamic_modifier$[~§!~] um [~§Y~]$DEN_sovaernet_dynamic_modifier$[~§!~]"</v>
      </c>
      <c r="D2283" s="1" t="str">
        <f aca="false">IF(ISBLANK(A2283),"",C2283)</f>
        <v> DEN_modify_sovaernet_dynamic_modifier: "Ändern Sie [~§Y~]$DEN_sovaernet_dynamic_modifier$[~§!~] um [~§Y~]$DEN_sovaernet_dynamic_modifier$[~§!~]"</v>
      </c>
    </row>
    <row r="2284" customFormat="false" ht="15" hidden="false" customHeight="false" outlineLevel="0" collapsed="false">
      <c r="A2284" s="1" t="s">
        <v>4277</v>
      </c>
      <c r="B2284" s="1" t="s">
        <v>4278</v>
      </c>
      <c r="C2284" s="1" t="str">
        <f aca="false">A2284 &amp;" " &amp;"""" &amp;B2284 &amp;""""</f>
        <v> DEN_modernize_the_navy_add_modifier_tt: "$DEN_add_sovaernet_dynamic_modifier$ $MODIFIER_NAVAL_DETECTION$: [~§G~]+10%[~§!~] [~\n~]$MODIFIER_NAVAL_ACCIDENTS_CHANCE$ [~§G~]-10.00%[~§!~][~[~\n~][~\n~]~]"</v>
      </c>
      <c r="D2284" s="1" t="str">
        <f aca="false">IF(ISBLANK(A2284),"",C2284)</f>
        <v> DEN_modernize_the_navy_add_modifier_tt: "$DEN_add_sovaernet_dynamic_modifier$ $MODIFIER_NAVAL_DETECTION$: [~§G~]+10%[~§!~] [~\n~]$MODIFIER_NAVAL_ACCIDENTS_CHANCE$ [~§G~]-10.00%[~§!~][~[~\n~][~\n~]~]"</v>
      </c>
    </row>
    <row r="2285" customFormat="false" ht="15" hidden="false" customHeight="false" outlineLevel="0" collapsed="false">
      <c r="A2285" s="1" t="s">
        <v>4279</v>
      </c>
      <c r="B2285" s="1" t="s">
        <v>4280</v>
      </c>
      <c r="C2285" s="1" t="str">
        <f aca="false">A2285 &amp;" " &amp;"""" &amp;B2285 &amp;""""</f>
        <v> DEN_modernize_the_navy_modifier_tt: "$DEN_modify_sovaernet_dynamic_modifier$ [~\n~]$MODIFIER_NAVAL_DETECTION$: [~§G~]+10%[~§!~] [~\n~]$MODIFIER_NAVAL_ACCIDENTS_CHANCE$ [~§G~]-10.00%[~§!~][~[~\n~][~\n~]~]"</v>
      </c>
      <c r="D2285" s="1" t="str">
        <f aca="false">IF(ISBLANK(A2285),"",C2285)</f>
        <v> DEN_modernize_the_navy_modifier_tt: "$DEN_modify_sovaernet_dynamic_modifier$ [~\n~]$MODIFIER_NAVAL_DETECTION$: [~§G~]+10%[~§!~] [~\n~]$MODIFIER_NAVAL_ACCIDENTS_CHANCE$ [~§G~]-10.00%[~§!~][~[~\n~][~\n~]~]"</v>
      </c>
    </row>
    <row r="2286" customFormat="false" ht="15" hidden="false" customHeight="false" outlineLevel="0" collapsed="false">
      <c r="A2286" s="1" t="s">
        <v>4281</v>
      </c>
      <c r="B2286" s="1" t="s">
        <v>4282</v>
      </c>
      <c r="C2286" s="1" t="str">
        <f aca="false">A2286 &amp;" " &amp;"""" &amp;B2286 &amp;""""</f>
        <v> DEN_sovaernets_operative_kommando_add_modifier_tt: "$DEN_add_sovaernet_dynamic_modifier$ $MODIFIER_NAVAL_COORDINATION$: [~§G~]+5%[~§!~] [~\n~]$MODIFIER_NAVY_ORG_FACTOR$: [~§G~]+5.0%[~§! ~] [~\n~]$MODIFIER_NAVAL_MORALE_FACTOR$: [~§G~]+5.0%[~§!~] [~\n~]$MODIFIER_NAVAL_CRITICAL_SCORE_CHANCE_FACTOR$ [~§G~]+5.00%[~§!~][~[~\n~][~\n~]~]"</v>
      </c>
      <c r="D2286" s="1" t="str">
        <f aca="false">IF(ISBLANK(A2286),"",C2286)</f>
        <v> DEN_sovaernets_operative_kommando_add_modifier_tt: "$DEN_add_sovaernet_dynamic_modifier$ $MODIFIER_NAVAL_COORDINATION$: [~§G~]+5%[~§!~] [~\n~]$MODIFIER_NAVY_ORG_FACTOR$: [~§G~]+5.0%[~§! ~] [~\n~]$MODIFIER_NAVAL_MORALE_FACTOR$: [~§G~]+5.0%[~§!~] [~\n~]$MODIFIER_NAVAL_CRITICAL_SCORE_CHANCE_FACTOR$ [~§G~]+5.00%[~§!~][~[~\n~][~\n~]~]"</v>
      </c>
    </row>
    <row r="2287" customFormat="false" ht="15" hidden="false" customHeight="false" outlineLevel="0" collapsed="false">
      <c r="A2287" s="1" t="s">
        <v>4283</v>
      </c>
      <c r="B2287" s="1" t="s">
        <v>4284</v>
      </c>
      <c r="C2287" s="1" t="str">
        <f aca="false">A2287 &amp;" " &amp;"""" &amp;B2287 &amp;""""</f>
        <v> DEN_sovaernets_operative_kommando_modifier_tt: "$DEN_modify_sovaernet_dynamic_modifier$ [~\n~]$MODIFIER_NAVAL_COORDINATION$: [~§G~]+5%[~§!~] [~\n~]$MODIFIER_NAVY_ORG_FACTOR$: [~§G~]+5.0%[~§! ~] [~\n~]$MODIFIER_NAVAL_MORALE_FACTOR$: [~§G~]+5.0%[~§!~] [~\n~]$MODIFIER_NAVAL_CRITICAL_SCORE_CHANCE_FACTOR$ [~§G~]+5.00%[~§!~][~[~\n~][~\n~]~]"</v>
      </c>
      <c r="D2287" s="1" t="str">
        <f aca="false">IF(ISBLANK(A2287),"",C2287)</f>
        <v> DEN_sovaernets_operative_kommando_modifier_tt: "$DEN_modify_sovaernet_dynamic_modifier$ [~\n~]$MODIFIER_NAVAL_COORDINATION$: [~§G~]+5%[~§!~] [~\n~]$MODIFIER_NAVY_ORG_FACTOR$: [~§G~]+5.0%[~§! ~] [~\n~]$MODIFIER_NAVAL_MORALE_FACTOR$: [~§G~]+5.0%[~§!~] [~\n~]$MODIFIER_NAVAL_CRITICAL_SCORE_CHANCE_FACTOR$ [~§G~]+5.00%[~§!~][~[~\n~][~\n~]~]"</v>
      </c>
    </row>
    <row r="2288" customFormat="false" ht="15" hidden="false" customHeight="false" outlineLevel="0" collapsed="false">
      <c r="A2288" s="1" t="s">
        <v>4285</v>
      </c>
      <c r="B2288" s="1" t="s">
        <v>4282</v>
      </c>
      <c r="C2288" s="1" t="str">
        <f aca="false">A2288 &amp;" " &amp;"""" &amp;B2288 &amp;""""</f>
        <v> DEN_restructuring_sovaernet_add_modifier_tt: "$DEN_add_sovaernet_dynamic_modifier$ $MODIFIER_NAVAL_COORDINATION$: [~§G~]+5%[~§!~] [~\n~]$MODIFIER_NAVY_ORG_FACTOR$: [~§G~]+5.0%[~§! ~] [~\n~]$MODIFIER_NAVAL_MORALE_FACTOR$: [~§G~]+5.0%[~§!~] [~\n~]$MODIFIER_NAVAL_CRITICAL_SCORE_CHANCE_FACTOR$ [~§G~]+5.00%[~§!~][~[~\n~][~\n~]~]"</v>
      </c>
      <c r="D2288" s="1" t="str">
        <f aca="false">IF(ISBLANK(A2288),"",C2288)</f>
        <v> DEN_restructuring_sovaernet_add_modifier_tt: "$DEN_add_sovaernet_dynamic_modifier$ $MODIFIER_NAVAL_COORDINATION$: [~§G~]+5%[~§!~] [~\n~]$MODIFIER_NAVY_ORG_FACTOR$: [~§G~]+5.0%[~§! ~] [~\n~]$MODIFIER_NAVAL_MORALE_FACTOR$: [~§G~]+5.0%[~§!~] [~\n~]$MODIFIER_NAVAL_CRITICAL_SCORE_CHANCE_FACTOR$ [~§G~]+5.00%[~§!~][~[~\n~][~\n~]~]"</v>
      </c>
    </row>
    <row r="2289" customFormat="false" ht="15" hidden="false" customHeight="false" outlineLevel="0" collapsed="false">
      <c r="A2289" s="1" t="s">
        <v>4286</v>
      </c>
      <c r="B2289" s="1" t="s">
        <v>4284</v>
      </c>
      <c r="C2289" s="1" t="str">
        <f aca="false">A2289 &amp;" " &amp;"""" &amp;B2289 &amp;""""</f>
        <v> DEN_restructuring_sovaernet_modifier_tt: "$DEN_modify_sovaernet_dynamic_modifier$ [~\n~]$MODIFIER_NAVAL_COORDINATION$: [~§G~]+5%[~§!~] [~\n~]$MODIFIER_NAVY_ORG_FACTOR$: [~§G~]+5.0%[~§! ~] [~\n~]$MODIFIER_NAVAL_MORALE_FACTOR$: [~§G~]+5.0%[~§!~] [~\n~]$MODIFIER_NAVAL_CRITICAL_SCORE_CHANCE_FACTOR$ [~§G~]+5.00%[~§!~][~[~\n~][~\n~]~]"</v>
      </c>
      <c r="D2289" s="1" t="str">
        <f aca="false">IF(ISBLANK(A2289),"",C2289)</f>
        <v> DEN_restructuring_sovaernet_modifier_tt: "$DEN_modify_sovaernet_dynamic_modifier$ [~\n~]$MODIFIER_NAVAL_COORDINATION$: [~§G~]+5%[~§!~] [~\n~]$MODIFIER_NAVY_ORG_FACTOR$: [~§G~]+5.0%[~§! ~] [~\n~]$MODIFIER_NAVAL_MORALE_FACTOR$: [~§G~]+5.0%[~§!~] [~\n~]$MODIFIER_NAVAL_CRITICAL_SCORE_CHANCE_FACTOR$ [~§G~]+5.00%[~§!~][~[~\n~][~\n~]~]"</v>
      </c>
    </row>
    <row r="2290" customFormat="false" ht="15" hidden="false" customHeight="false" outlineLevel="0" collapsed="false">
      <c r="A2290" s="1" t="s">
        <v>4287</v>
      </c>
      <c r="B2290" s="1" t="s">
        <v>4288</v>
      </c>
      <c r="C2290" s="1" t="str">
        <f aca="false">A2290 &amp;" " &amp;"""" &amp;B2290 &amp;""""</f>
        <v> DEN_baltic_sea_domination_add_modifier_tt: "$DEN_add_sovaernet_dynamic_modifier$ $MODIFIER_NAVY_ORG_FACTOR$: [~§G~]+5.0%[~§!~] [~\n~]$MODIFIER_NAVAL_MORALE_FACTOR$: [~§G~]+5.0%[~§!~] [~\n~]$MODIFIER_NAVY_SCREEN_ATTACK_FACTOR$: [~§G~]+5. 00%[~§!~] [~\n~]$MODIFIER_NAVY_SCREEN_DEFENCE_FACTOR$: [~§G~]+5.00%[~§!~] [~\n~]$MODIFIER_SCREENING_EFFICIENCY$: [~§G~]+10.0%[~§!~][~[~\n~][~\n~]~]"</v>
      </c>
      <c r="D2290" s="1" t="str">
        <f aca="false">IF(ISBLANK(A2290),"",C2290)</f>
        <v> DEN_baltic_sea_domination_add_modifier_tt: "$DEN_add_sovaernet_dynamic_modifier$ $MODIFIER_NAVY_ORG_FACTOR$: [~§G~]+5.0%[~§!~] [~\n~]$MODIFIER_NAVAL_MORALE_FACTOR$: [~§G~]+5.0%[~§!~] [~\n~]$MODIFIER_NAVY_SCREEN_ATTACK_FACTOR$: [~§G~]+5. 00%[~§!~] [~\n~]$MODIFIER_NAVY_SCREEN_DEFENCE_FACTOR$: [~§G~]+5.00%[~§!~] [~\n~]$MODIFIER_SCREENING_EFFICIENCY$: [~§G~]+10.0%[~§!~][~[~\n~][~\n~]~]"</v>
      </c>
    </row>
    <row r="2291" customFormat="false" ht="15" hidden="false" customHeight="false" outlineLevel="0" collapsed="false">
      <c r="A2291" s="1" t="s">
        <v>4289</v>
      </c>
      <c r="B2291" s="1" t="s">
        <v>4290</v>
      </c>
      <c r="C2291" s="1" t="str">
        <f aca="false">A2291 &amp;" " &amp;"""" &amp;B2291 &amp;""""</f>
        <v> DEN_baltic_sea_domination_modifier_tt: "$DEN_modify_sovaernet_dynamic_modifier$ [~\n~]$MODIFIER_NAVY_ORG_FACTOR$: [~§G~]+5.0%[~§! ~] [~\n~]$MODIFIER_NAVAL_MORALE_FACTOR$: [~§G~]+5.0%[~§!~] [~\n~]$MODIFIER_NAVY_SCREEN_ATTACK_FACTOR$: [~§G~]+5. 00%[~§!~] [~\n~]$MODIFIER_NAVY_SCREEN_DEFENCE_FACTOR$: [~§G~]+5.00%[~§!~] [~\n~]$MODIFIER_SCREENING_EFFICIENCY$: [~§G~]+10.0%[~§!~][~[~\n~][~\n~]~]"</v>
      </c>
      <c r="D2291" s="1" t="str">
        <f aca="false">IF(ISBLANK(A2291),"",C2291)</f>
        <v> DEN_baltic_sea_domination_modifier_tt: "$DEN_modify_sovaernet_dynamic_modifier$ [~\n~]$MODIFIER_NAVY_ORG_FACTOR$: [~§G~]+5.0%[~§! ~] [~\n~]$MODIFIER_NAVAL_MORALE_FACTOR$: [~§G~]+5.0%[~§!~] [~\n~]$MODIFIER_NAVY_SCREEN_ATTACK_FACTOR$: [~§G~]+5. 00%[~§!~] [~\n~]$MODIFIER_NAVY_SCREEN_DEFENCE_FACTOR$: [~§G~]+5.00%[~§!~] [~\n~]$MODIFIER_SCREENING_EFFICIENCY$: [~§G~]+10.0%[~§!~][~[~\n~][~\n~]~]"</v>
      </c>
    </row>
    <row r="2292" customFormat="false" ht="15" hidden="false" customHeight="false" outlineLevel="0" collapsed="false">
      <c r="A2292" s="1" t="s">
        <v>4291</v>
      </c>
      <c r="B2292" s="1" t="s">
        <v>4292</v>
      </c>
      <c r="C2292" s="1" t="str">
        <f aca="false">A2292 &amp;" " &amp;"""" &amp;B2292 &amp;""""</f>
        <v> DEN_north_sea_ambitions_add_modifier_tt: "$DEN_add_sovaernet_dynamic_modifier$ $MODIFIER_NAVY_ORG_FACTOR$: [~§G~]+5.0%[~§!~] [~\n~]$MODIFIER_NAVAL_MORALE_FACTOR$: [~§G~]+5.0%[~§!~] [~\n~]$MODIFIER_NAVY_ANTI_AIR_ATTACK_FACTOR$ [~§G~]+5. 00%[~§!~] [~\n~]$MODIFIER_NAVY_CAPITAL_SHIP_DEFENCE_FACTOR$ [~§G~]+5.00%[~§!~] [~\n~]$MODIFIER_POSITIONING$ [~§G~]+5.00%[~§!~][~[~\n~][~\n~]~]"</v>
      </c>
      <c r="D2292" s="1" t="str">
        <f aca="false">IF(ISBLANK(A2292),"",C2292)</f>
        <v> DEN_north_sea_ambitions_add_modifier_tt: "$DEN_add_sovaernet_dynamic_modifier$ $MODIFIER_NAVY_ORG_FACTOR$: [~§G~]+5.0%[~§!~] [~\n~]$MODIFIER_NAVAL_MORALE_FACTOR$: [~§G~]+5.0%[~§!~] [~\n~]$MODIFIER_NAVY_ANTI_AIR_ATTACK_FACTOR$ [~§G~]+5. 00%[~§!~] [~\n~]$MODIFIER_NAVY_CAPITAL_SHIP_DEFENCE_FACTOR$ [~§G~]+5.00%[~§!~] [~\n~]$MODIFIER_POSITIONING$ [~§G~]+5.00%[~§!~][~[~\n~][~\n~]~]"</v>
      </c>
    </row>
    <row r="2293" customFormat="false" ht="15" hidden="false" customHeight="false" outlineLevel="0" collapsed="false">
      <c r="A2293" s="1" t="s">
        <v>4293</v>
      </c>
      <c r="B2293" s="1" t="s">
        <v>4294</v>
      </c>
      <c r="C2293" s="1" t="str">
        <f aca="false">A2293 &amp;" " &amp;"""" &amp;B2293 &amp;""""</f>
        <v> DEN_north_sea_ambitions_modifier_tt: "$DEN_modify_sovaernet_dynamic_modifier$ [~\n~]$MODIFIER_NAVY_ORG_FACTOR$: [~§G~]+5.0%[~§!~] [~\n~]$MODIFIER_NAVAL_MORALE_FACTOR$: [~§G~]+5.0%[~§! ~] [~\n~]$MODIFIER_NAVY_ANTI_AIR_ATTACK_FACTOR$ [~§G~]+5.00%[~§!~] [~\n~]$MODIFIER_NAVY_CAPITAL_SHIP_DEFENCE_FACTOR$ [~§G~]+5.00%[~§!~] [~\n~]$MODIFIER_POSITIONING$ [~§G~]+10.0%[~§!~][~[~\n~][~\n~]~]"</v>
      </c>
      <c r="D2293" s="1" t="str">
        <f aca="false">IF(ISBLANK(A2293),"",C2293)</f>
        <v> DEN_north_sea_ambitions_modifier_tt: "$DEN_modify_sovaernet_dynamic_modifier$ [~\n~]$MODIFIER_NAVY_ORG_FACTOR$: [~§G~]+5.0%[~§!~] [~\n~]$MODIFIER_NAVAL_MORALE_FACTOR$: [~§G~]+5.0%[~§! ~] [~\n~]$MODIFIER_NAVY_ANTI_AIR_ATTACK_FACTOR$ [~§G~]+5.00%[~§!~] [~\n~]$MODIFIER_NAVY_CAPITAL_SHIP_DEFENCE_FACTOR$ [~§G~]+5.00%[~§!~] [~\n~]$MODIFIER_POSITIONING$ [~§G~]+10.0%[~§!~][~[~\n~][~\n~]~]"</v>
      </c>
    </row>
    <row r="2294" customFormat="false" ht="15" hidden="false" customHeight="false" outlineLevel="0" collapsed="false">
      <c r="A2294" s="1" t="s">
        <v>4295</v>
      </c>
      <c r="C2294" s="1" t="str">
        <f aca="false">A2294 &amp;" " &amp;"""" &amp;B2294 &amp;""""</f>
        <v> #Flyvevåbnet ""</v>
      </c>
      <c r="D2294" s="1" t="str">
        <f aca="false">IF(ISBLANK(A2294),"",C2294)</f>
        <v> #Flyvevåbnet ""</v>
      </c>
    </row>
    <row r="2295" customFormat="false" ht="15" hidden="false" customHeight="false" outlineLevel="0" collapsed="false">
      <c r="A2295" s="1" t="s">
        <v>4296</v>
      </c>
      <c r="B2295" s="1" t="s">
        <v>4297</v>
      </c>
      <c r="C2295" s="1" t="str">
        <f aca="false">A2295 &amp;" " &amp;"""" &amp;B2295 &amp;""""</f>
        <v> DEN_add_flyvevabnet_dynamic_modifier: "Hinzufügen von [~§Y~]$DEN_flyvevabnet_dynamic_modifier$[~§!~], der Folgendes gewährt"</v>
      </c>
      <c r="D2295" s="1" t="str">
        <f aca="false">IF(ISBLANK(A2295),"",C2295)</f>
        <v> DEN_add_flyvevabnet_dynamic_modifier: "Hinzufügen von [~§Y~]$DEN_flyvevabnet_dynamic_modifier$[~§!~], der Folgendes gewährt"</v>
      </c>
    </row>
    <row r="2296" customFormat="false" ht="15" hidden="false" customHeight="false" outlineLevel="0" collapsed="false">
      <c r="A2296" s="1" t="s">
        <v>4298</v>
      </c>
      <c r="B2296" s="1" t="s">
        <v>4299</v>
      </c>
      <c r="C2296" s="1" t="str">
        <f aca="false">A2296 &amp;" " &amp;"""" &amp;B2296 &amp;""""</f>
        <v> DEN_modify_flyvevabnet_dynamic_modifier: "Ändern Sie [~§Y~]$DEN_flyvevabnet_dynamic_modifier$[~§!~] um"</v>
      </c>
      <c r="D2296" s="1" t="str">
        <f aca="false">IF(ISBLANK(A2296),"",C2296)</f>
        <v> DEN_modify_flyvevabnet_dynamic_modifier: "Ändern Sie [~§Y~]$DEN_flyvevabnet_dynamic_modifier$[~§!~] um"</v>
      </c>
    </row>
    <row r="2297" customFormat="false" ht="15" hidden="false" customHeight="false" outlineLevel="0" collapsed="false">
      <c r="A2297" s="1" t="s">
        <v>4300</v>
      </c>
      <c r="B2297" s="1" t="s">
        <v>4301</v>
      </c>
      <c r="C2297" s="1" t="str">
        <f aca="false">A2297 &amp;" " &amp;"""" &amp;B2297 &amp;""""</f>
        <v> DEN_flyvertaktisk_kommando_modifier_tt: "$DEN_modify_flyvevabnet_dynamic_modifier$: [~\n~]$MODIFIER_AIR_ACCIDENTS_FACTOR$ [~§G~]-5.0%[~§! ~] [~\n~]$MODIFIER_AIR_NIGHT_PENALTY$: [~§G~]-5.00%[~§!~] [~\n~]$MODIFIER_AIR_WEATHER_PENALTY$: [~§G~]-5.00%[~§!~][~[~\n~][~\n~]~]"</v>
      </c>
      <c r="D2297" s="1" t="str">
        <f aca="false">IF(ISBLANK(A2297),"",C2297)</f>
        <v> DEN_flyvertaktisk_kommando_modifier_tt: "$DEN_modify_flyvevabnet_dynamic_modifier$: [~\n~]$MODIFIER_AIR_ACCIDENTS_FACTOR$ [~§G~]-5.0%[~§! ~] [~\n~]$MODIFIER_AIR_NIGHT_PENALTY$: [~§G~]-5.00%[~§!~] [~\n~]$MODIFIER_AIR_WEATHER_PENALTY$: [~§G~]-5.00%[~§!~][~[~\n~][~\n~]~]"</v>
      </c>
    </row>
    <row r="2298" customFormat="false" ht="15" hidden="false" customHeight="false" outlineLevel="0" collapsed="false">
      <c r="A2298" s="1" t="s">
        <v>4302</v>
      </c>
      <c r="B2298" s="1" t="s">
        <v>4303</v>
      </c>
      <c r="C2298" s="1" t="str">
        <f aca="false">A2298 &amp;" " &amp;"""" &amp;B2298 &amp;""""</f>
        <v> DEN_flyvertaktisk_kommando_add_modifier_tt: "$DEN_add_flyvevabnet_dynamic_modifier$ $MODIFIER_AIR_ACCIDENTS_FACTOR$ [~§G~]-5.0%[~§! ~] [~\n~]$MODIFIER_AIR_NIGHT_PENALTY$: [~§G~]-5.00%[~§!~] [~\n~]$MODIFIER_AIR_WEATHER_PENALTY$: [~§G~]-5.00%[~§!~][~[~\n~][~\n~]~]"</v>
      </c>
      <c r="D2298" s="1" t="str">
        <f aca="false">IF(ISBLANK(A2298),"",C2298)</f>
        <v> DEN_flyvertaktisk_kommando_add_modifier_tt: "$DEN_add_flyvevabnet_dynamic_modifier$ $MODIFIER_AIR_ACCIDENTS_FACTOR$ [~§G~]-5.0%[~§! ~] [~\n~]$MODIFIER_AIR_NIGHT_PENALTY$: [~§G~]-5.00%[~§!~] [~\n~]$MODIFIER_AIR_WEATHER_PENALTY$: [~§G~]-5.00%[~§!~][~[~\n~][~\n~]~]"</v>
      </c>
    </row>
    <row r="2299" customFormat="false" ht="15" hidden="false" customHeight="false" outlineLevel="0" collapsed="false">
      <c r="A2299" s="1" t="s">
        <v>4304</v>
      </c>
      <c r="B2299" s="1" t="s">
        <v>4305</v>
      </c>
      <c r="C2299" s="1" t="str">
        <f aca="false">A2299 &amp;" " &amp;"""" &amp;B2299 &amp;""""</f>
        <v> DEN_flyveskolen_modifier_tt: "$DEN_modify_flyvevabnet_dynamic_modifier$: [~\n~]$MODIFIER_AIR_ACE_GENERATION_CHANCE_FACTOR$: [~§G~]+5.00%[~§! ~] [~\n~]$MODIFIER_AIR_MISSION_EFFICIENCY$: [~§G~]+5.0%[~§!~] [~\n~]$MODIFIER_AIR_AGILITY_FACTOR$: [~§G~]+5%[~§!~][~[~\n~][~\n~]~]"</v>
      </c>
      <c r="D2299" s="1" t="str">
        <f aca="false">IF(ISBLANK(A2299),"",C2299)</f>
        <v> DEN_flyveskolen_modifier_tt: "$DEN_modify_flyvevabnet_dynamic_modifier$: [~\n~]$MODIFIER_AIR_ACE_GENERATION_CHANCE_FACTOR$: [~§G~]+5.00%[~§! ~] [~\n~]$MODIFIER_AIR_MISSION_EFFICIENCY$: [~§G~]+5.0%[~§!~] [~\n~]$MODIFIER_AIR_AGILITY_FACTOR$: [~§G~]+5%[~§!~][~[~\n~][~\n~]~]"</v>
      </c>
    </row>
    <row r="2300" customFormat="false" ht="15" hidden="false" customHeight="false" outlineLevel="0" collapsed="false">
      <c r="A2300" s="1" t="s">
        <v>4306</v>
      </c>
      <c r="B2300" s="1" t="s">
        <v>4307</v>
      </c>
      <c r="C2300" s="1" t="str">
        <f aca="false">A2300 &amp;" " &amp;"""" &amp;B2300 &amp;""""</f>
        <v> DEN_flyveskolen_add_modifier_tt: "$DEN_add_flyvevabnet_dynamic_modifier$ $MODIFIER_AIR_ACE_GENERATION_CHANCE_FACTOR$: [~§G~]+5.00%[~§! ~] [~\n~]$MODIFIER_AIR_MISSION_EFFICIENCY$: [~§G~]+5.0%[~§!~] [~\n~]$MODIFIER_AIR_AGILITY_FACTOR$: [~§G~]+5%[~§!~][~[~\n~][~\n~]~]"</v>
      </c>
      <c r="D2300" s="1" t="str">
        <f aca="false">IF(ISBLANK(A2300),"",C2300)</f>
        <v> DEN_flyveskolen_add_modifier_tt: "$DEN_add_flyvevabnet_dynamic_modifier$ $MODIFIER_AIR_ACE_GENERATION_CHANCE_FACTOR$: [~§G~]+5.00%[~§! ~] [~\n~]$MODIFIER_AIR_MISSION_EFFICIENCY$: [~§G~]+5.0%[~§!~] [~\n~]$MODIFIER_AIR_AGILITY_FACTOR$: [~§G~]+5%[~§!~][~[~\n~][~\n~]~]"</v>
      </c>
    </row>
    <row r="2301" customFormat="false" ht="15" hidden="false" customHeight="false" outlineLevel="0" collapsed="false">
      <c r="A2301" s="1" t="s">
        <v>4308</v>
      </c>
      <c r="B2301" s="1" t="s">
        <v>4309</v>
      </c>
      <c r="C2301" s="1" t="str">
        <f aca="false">A2301 &amp;" " &amp;"""" &amp;B2301 &amp;""""</f>
        <v> DEN_torpedofly_modifier_tt: "$DEN_modify_flyvevabnet_dynamic_modifier$: [~\n~]$MODIFIER_NAVAL_STRIKE_TARGETTING_FACTOR$: [~§G~]+10.%[~§!~] [~\n~]$MODIFIER_AIR_AGILITY_FACTOR$: [~§G~]+5%[~§!~][~[~\n~][~\n~]~]"</v>
      </c>
      <c r="D2301" s="1" t="str">
        <f aca="false">IF(ISBLANK(A2301),"",C2301)</f>
        <v> DEN_torpedofly_modifier_tt: "$DEN_modify_flyvevabnet_dynamic_modifier$: [~\n~]$MODIFIER_NAVAL_STRIKE_TARGETTING_FACTOR$: [~§G~]+10.%[~§!~] [~\n~]$MODIFIER_AIR_AGILITY_FACTOR$: [~§G~]+5%[~§!~][~[~\n~][~\n~]~]"</v>
      </c>
    </row>
    <row r="2302" customFormat="false" ht="15" hidden="false" customHeight="false" outlineLevel="0" collapsed="false">
      <c r="A2302" s="1" t="s">
        <v>4310</v>
      </c>
      <c r="B2302" s="1" t="s">
        <v>4311</v>
      </c>
      <c r="C2302" s="1" t="str">
        <f aca="false">A2302 &amp;" " &amp;"""" &amp;B2302 &amp;""""</f>
        <v> DEN_torpedofly_add_modifier_tt: "$DEN_add_flyvevabnet_dynamic_modifier$ $MODIFIER_NAVAL_STRIKE_TARGETTING_FACTOR$: [~§G~]+10.%[~§!~] [~\n~]$MODIFIER_AIR_AGILITY_FACTOR$: [~§G~]+5%[~§!~][~[~\n~][~\n~]~]"</v>
      </c>
      <c r="D2302" s="1" t="str">
        <f aca="false">IF(ISBLANK(A2302),"",C2302)</f>
        <v> DEN_torpedofly_add_modifier_tt: "$DEN_add_flyvevabnet_dynamic_modifier$ $MODIFIER_NAVAL_STRIKE_TARGETTING_FACTOR$: [~§G~]+10.%[~§!~] [~\n~]$MODIFIER_AIR_AGILITY_FACTOR$: [~§G~]+5%[~§!~][~[~\n~][~\n~]~]"</v>
      </c>
    </row>
    <row r="2303" customFormat="false" ht="15" hidden="false" customHeight="false" outlineLevel="0" collapsed="false">
      <c r="A2303" s="1" t="s">
        <v>4312</v>
      </c>
      <c r="B2303" s="1" t="s">
        <v>4313</v>
      </c>
      <c r="C2303" s="1" t="str">
        <f aca="false">A2303 &amp;" " &amp;"""" &amp;B2303 &amp;""""</f>
        <v> DEN_jagerfly_modifier_tt: "$DEN_modify_flyvevabnet_dynamic_modifier$: [~\n~]$MODIFIER_AIR_ESCORT_EFFICIENCY$: [~§G~]+5.00%[~§! ~] [~\n~]$MODIFIER_AIR_INTERCEPT_EFFICIENCY$: [~§G~]+5%[~§!~] [~\n~]$MODIFIER_AIR_AGILITY_FACTOR$: [~§G~]+5%[~§!~][~[~\n~][~\n~]~]"</v>
      </c>
      <c r="D2303" s="1" t="str">
        <f aca="false">IF(ISBLANK(A2303),"",C2303)</f>
        <v> DEN_jagerfly_modifier_tt: "$DEN_modify_flyvevabnet_dynamic_modifier$: [~\n~]$MODIFIER_AIR_ESCORT_EFFICIENCY$: [~§G~]+5.00%[~§! ~] [~\n~]$MODIFIER_AIR_INTERCEPT_EFFICIENCY$: [~§G~]+5%[~§!~] [~\n~]$MODIFIER_AIR_AGILITY_FACTOR$: [~§G~]+5%[~§!~][~[~\n~][~\n~]~]"</v>
      </c>
    </row>
    <row r="2304" customFormat="false" ht="15" hidden="false" customHeight="false" outlineLevel="0" collapsed="false">
      <c r="A2304" s="1" t="s">
        <v>4314</v>
      </c>
      <c r="B2304" s="1" t="s">
        <v>4315</v>
      </c>
      <c r="C2304" s="1" t="str">
        <f aca="false">A2304 &amp;" " &amp;"""" &amp;B2304 &amp;""""</f>
        <v> DEN_jagerfly_add_modifier_tt: "$DEN_add_flyvevabnet_dynamic_modifier$ $MODIFIER_AIR_ESCORT_EFFICIENCY$: [~§G~]+5.00%[~§! ~] [~\n~]$MODIFIER_AIR_INTERCEPT_EFFICIENCY$: [~§G~]+5%[~§!~] [~\n~]$MODIFIER_AIR_AGILITY_FACTOR$: [~§G~]+5%[~§!~][~[~\n~][~\n~]~]"</v>
      </c>
      <c r="D2304" s="1" t="str">
        <f aca="false">IF(ISBLANK(A2304),"",C2304)</f>
        <v> DEN_jagerfly_add_modifier_tt: "$DEN_add_flyvevabnet_dynamic_modifier$ $MODIFIER_AIR_ESCORT_EFFICIENCY$: [~§G~]+5.00%[~§! ~] [~\n~]$MODIFIER_AIR_INTERCEPT_EFFICIENCY$: [~§G~]+5%[~§!~] [~\n~]$MODIFIER_AIR_AGILITY_FACTOR$: [~§G~]+5%[~§!~][~[~\n~][~\n~]~]"</v>
      </c>
    </row>
    <row r="2305" customFormat="false" ht="15" hidden="false" customHeight="false" outlineLevel="0" collapsed="false">
      <c r="A2305" s="1" t="s">
        <v>4316</v>
      </c>
      <c r="B2305" s="1" t="s">
        <v>4317</v>
      </c>
      <c r="C2305" s="1" t="str">
        <f aca="false">A2305 &amp;" " &amp;"""" &amp;B2305 &amp;""""</f>
        <v> DEN_luftstotte_modifier_tt: "$DEN_modify_flyvevabnet_dynamic_modifier$: [~\n~]$MODIFIER_AIR_CAS_EFFICIENCY$: [~§G~]+5%[~§! ~] [~\n~]$MODIFIER_AIR_AGILITY_FACTOR$: [~§G~]+5%[~§!~] [~\n~]$MODIFIER_GROUND_ATTACK_FACTOR$: [~§G~]+5.0%[~§!~][~[~\n~][~\n~]~]"</v>
      </c>
      <c r="D2305" s="1" t="str">
        <f aca="false">IF(ISBLANK(A2305),"",C2305)</f>
        <v> DEN_luftstotte_modifier_tt: "$DEN_modify_flyvevabnet_dynamic_modifier$: [~\n~]$MODIFIER_AIR_CAS_EFFICIENCY$: [~§G~]+5%[~§! ~] [~\n~]$MODIFIER_AIR_AGILITY_FACTOR$: [~§G~]+5%[~§!~] [~\n~]$MODIFIER_GROUND_ATTACK_FACTOR$: [~§G~]+5.0%[~§!~][~[~\n~][~\n~]~]"</v>
      </c>
    </row>
    <row r="2306" customFormat="false" ht="15" hidden="false" customHeight="false" outlineLevel="0" collapsed="false">
      <c r="A2306" s="1" t="s">
        <v>4318</v>
      </c>
      <c r="B2306" s="1" t="s">
        <v>4319</v>
      </c>
      <c r="C2306" s="1" t="str">
        <f aca="false">A2306 &amp;" " &amp;"""" &amp;B2306 &amp;""""</f>
        <v> DEN_luftstotte_add_modifier_tt: "$DEN_add_flyvevabnet_dynamic_modifier$ $MODIFIER_AIR_CAS_EFFICIENCY$: [~§G~]+5%[~§! ~] [~\n~]$MODIFIER_AIR_AGILITY_FACTOR$: [~§G~]+5%[~§!~] [~\n~]$MODIFIER_GROUND_ATTACK_FACTOR$: [~§G~]+5.0%[~§!~][~[~\n~][~\n~]~]"</v>
      </c>
      <c r="D2306" s="1" t="str">
        <f aca="false">IF(ISBLANK(A2306),"",C2306)</f>
        <v> DEN_luftstotte_add_modifier_tt: "$DEN_add_flyvevabnet_dynamic_modifier$ $MODIFIER_AIR_CAS_EFFICIENCY$: [~§G~]+5%[~§! ~] [~\n~]$MODIFIER_AIR_AGILITY_FACTOR$: [~§G~]+5%[~§!~] [~\n~]$MODIFIER_GROUND_ATTACK_FACTOR$: [~§G~]+5.0%[~§!~][~[~\n~][~\n~]~]"</v>
      </c>
    </row>
    <row r="2307" customFormat="false" ht="15" hidden="false" customHeight="false" outlineLevel="0" collapsed="false">
      <c r="A2307" s="1" t="s">
        <v>4320</v>
      </c>
      <c r="B2307" s="1" t="s">
        <v>4321</v>
      </c>
      <c r="C2307" s="1" t="str">
        <f aca="false">A2307 &amp;" " &amp;"""" &amp;B2307 &amp;""""</f>
        <v> DEN_bombefly_modifier_tt: "$DEN_modify_flyvevabnet_dynamic_modifier$: [~\n~]$MODIFIER_AIR_BOMBING_TARGETTING$: [~§G~]+5.0%[~§! ~] [~\n~]$MODIFIER_STRATEGIC_BOMBER_BOMBING$: [~§G~]+5.0%[~§!~] [~\n~]$MODIFIER_AIR_AGILITY_FACTOR$: [~§G~]+5%[~§!~][~[~\n~][~\n~]~]"</v>
      </c>
      <c r="D2307" s="1" t="str">
        <f aca="false">IF(ISBLANK(A2307),"",C2307)</f>
        <v> DEN_bombefly_modifier_tt: "$DEN_modify_flyvevabnet_dynamic_modifier$: [~\n~]$MODIFIER_AIR_BOMBING_TARGETTING$: [~§G~]+5.0%[~§! ~] [~\n~]$MODIFIER_STRATEGIC_BOMBER_BOMBING$: [~§G~]+5.0%[~§!~] [~\n~]$MODIFIER_AIR_AGILITY_FACTOR$: [~§G~]+5%[~§!~][~[~\n~][~\n~]~]"</v>
      </c>
    </row>
    <row r="2308" customFormat="false" ht="15" hidden="false" customHeight="false" outlineLevel="0" collapsed="false">
      <c r="A2308" s="1" t="s">
        <v>4322</v>
      </c>
      <c r="B2308" s="1" t="s">
        <v>4323</v>
      </c>
      <c r="C2308" s="1" t="str">
        <f aca="false">A2308 &amp;" " &amp;"""" &amp;B2308 &amp;""""</f>
        <v> DEN_bombefly_add_modifier_tt: "$DEN_add_flyvevabnet_dynamic_modifier$ $MODIFIER_AIR_BOMBING_TARGETTING$: [~§G~]+5.0%[~§! ~] [~\n~]$MODIFIER_STRATEGIC_BOMBER_BOMBING$: [~§G~]+5.0%[~§!~] [~\n~]$MODIFIER_AIR_AGILITY_FACTOR$: [~§G~]+5%[~§!~][~[~\n~][~\n~]~]"</v>
      </c>
      <c r="D2308" s="1" t="str">
        <f aca="false">IF(ISBLANK(A2308),"",C2308)</f>
        <v> DEN_bombefly_add_modifier_tt: "$DEN_add_flyvevabnet_dynamic_modifier$ $MODIFIER_AIR_BOMBING_TARGETTING$: [~§G~]+5.0%[~§! ~] [~\n~]$MODIFIER_STRATEGIC_BOMBER_BOMBING$: [~§G~]+5.0%[~§!~] [~\n~]$MODIFIER_AIR_AGILITY_FACTOR$: [~§G~]+5%[~§!~][~[~\n~][~\n~]~]"</v>
      </c>
    </row>
    <row r="2309" customFormat="false" ht="15" hidden="false" customHeight="false" outlineLevel="0" collapsed="false">
      <c r="A2309" s="1" t="s">
        <v>4324</v>
      </c>
      <c r="B2309" s="1" t="s">
        <v>4325</v>
      </c>
      <c r="C2309" s="1" t="str">
        <f aca="false">A2309 &amp;" " &amp;"""" &amp;B2309 &amp;""""</f>
        <v> DEN_advanced_flight_modifier_tt: "$DEN_modify_flyvevabnet_dynamic_modifier$: [~\n~]$MODIFIER_AIR_MISSION_EFFICIENCY$: [~§G~]+5.0%[~§! ~] [~\n~]$MODIFIER_AIR_NIGHT_PENALTY$: [~§G~]-5.00%[~§!~] [~\n~]$MODIFIER_AIR_WEATHER_PENALTY$: [~§G~]-5.00%[~§!~][~[~\n~][~\n~]~]"</v>
      </c>
      <c r="D2309" s="1" t="str">
        <f aca="false">IF(ISBLANK(A2309),"",C2309)</f>
        <v> DEN_advanced_flight_modifier_tt: "$DEN_modify_flyvevabnet_dynamic_modifier$: [~\n~]$MODIFIER_AIR_MISSION_EFFICIENCY$: [~§G~]+5.0%[~§! ~] [~\n~]$MODIFIER_AIR_NIGHT_PENALTY$: [~§G~]-5.00%[~§!~] [~\n~]$MODIFIER_AIR_WEATHER_PENALTY$: [~§G~]-5.00%[~§!~][~[~\n~][~\n~]~]"</v>
      </c>
    </row>
    <row r="2310" customFormat="false" ht="15" hidden="false" customHeight="false" outlineLevel="0" collapsed="false">
      <c r="C2310" s="1" t="str">
        <f aca="false">A2310 &amp;" " &amp;"""" &amp;B2310 &amp;""""</f>
        <v> ""</v>
      </c>
      <c r="D2310" s="1" t="str">
        <f aca="false">IF(ISBLANK(A2310),"",C2310)</f>
        <v/>
      </c>
    </row>
    <row r="2311" customFormat="false" ht="15" hidden="false" customHeight="false" outlineLevel="0" collapsed="false">
      <c r="A2311" s="1" t="s">
        <v>4326</v>
      </c>
      <c r="C2311" s="1" t="str">
        <f aca="false">A2311 &amp;" " &amp;"""" &amp;B2311 &amp;""""</f>
        <v>#CONTINUOUS FOCUSES ""</v>
      </c>
      <c r="D2311" s="1" t="str">
        <f aca="false">IF(ISBLANK(A2311),"",C2311)</f>
        <v>#CONTINUOUS FOCUSES ""</v>
      </c>
    </row>
    <row r="2312" customFormat="false" ht="15" hidden="false" customHeight="false" outlineLevel="0" collapsed="false">
      <c r="A2312" s="1" t="s">
        <v>4327</v>
      </c>
      <c r="B2312" s="1" t="s">
        <v>4328</v>
      </c>
      <c r="C2312" s="1" t="str">
        <f aca="false">A2312 &amp;" " &amp;"""" &amp;B2312 &amp;""""</f>
        <v>DEN_undermine_overlord_continuous_focus: "Overlord-Einfluss untergraben"</v>
      </c>
      <c r="D2312" s="1" t="str">
        <f aca="false">IF(ISBLANK(A2312),"",C2312)</f>
        <v>DEN_undermine_overlord_continuous_focus: "Overlord-Einfluss untergraben"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2024-08-08T11:41:37Z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