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<sst xmlns="http://schemas.openxmlformats.org/spreadsheetml/2006/main" count="1686" uniqueCount="1670">
  <si>
    <t xml:space="preserve">l_english:</t>
  </si>
  <si>
    <t xml:space="preserve">l_german:</t>
  </si>
  <si>
    <t xml:space="preserve"> #### Ethiopia</t>
  </si>
  <si>
    <t xml:space="preserve"> # Balance of Power</t>
  </si>
  <si>
    <t xml:space="preserve"> ETH_recall_balco_safo_decision:0</t>
  </si>
  <si>
    <t xml:space="preserve">Rückruf von $ETH_balcho_safo$ aus dem Ruhestand</t>
  </si>
  <si>
    <t xml:space="preserve"> ETH_recall_balco_safo_decision_desc:0</t>
  </si>
  <si>
    <t xml:space="preserve">$ETH_balcho_safo$ mag ein entschiedener Gegner der kaiserlichen Reform- und Zentralisierungsbestrebungen sein. Gleichzeitig ist er aber auch ein Held, denn er hat sowohl in der Schlacht von Mekelle als auch bei dem glorreichen Sieg bei Adwa gekämpft. Er ist auch ein beliebter Anführer, und wenn wir ihn bitten, noch einmal für [[~ROOT.GetName~]] zu den Waffen zu greifen, werden wir nicht nur einen erfahrenen Befehlshaber bekommen, sondern wahrscheinlich auch mehr Soldaten, die sich unseren Bannern anschließen.</t>
  </si>
  <si>
    <t xml:space="preserve"> balcho_safo_recalled_tt:0</t>
  </si>
  <si>
    <t xml:space="preserve">Erhalte 1 Einheit [~§Y~]$irregular_infantry$[~§!~].</t>
  </si>
  <si>
    <t xml:space="preserve"> ETH_bop_increase_mesafint_privileges:0</t>
  </si>
  <si>
    <t xml:space="preserve">Mesafint-Privilegien erhöhen</t>
  </si>
  <si>
    <t xml:space="preserve"> ETH_bop_increase_mesafint_privileges_desc:1</t>
  </si>
  <si>
    <t xml:space="preserve">Die lokalen Ras sind am besten geeignet, die Regionen zu regieren. Die zentrale Autorität in [[~ROOT.capital.GetCapitalVictoryPointName~]] sollte sich nicht mit Kleinigkeiten aufhalten. Wir müssen jedoch aufpassen, dass wir nicht zu schnell vorgehen, sonst nutzen sie ihre Macht, um sich völlig zu befreien.</t>
  </si>
  <si>
    <t xml:space="preserve"> ETH_bop_increase_the_power_of_the_mekwanint:0</t>
  </si>
  <si>
    <t xml:space="preserve">Mehr Macht für die Mekwanint</t>
  </si>
  <si>
    <t xml:space="preserve"> ETH_bop_increase_the_power_of_the_mekwanint_desc:1</t>
  </si>
  <si>
    <t xml:space="preserve">Die ernannten Minister müssen mehr Macht über lokale Angelegenheiten haben. Wir sollten darauf hinarbeiten, die Macht von der Mesafint auf die Mekwanint zu übertragen und die Kontrolle schrittweise auf die Zentralregierung und [[~ROOT.GetLeader~]] zu übertragen. Dies wird die Ras natürlich verärgern, aber es ist notwendig, wenn wir ein starkes [[~ROOT.GetName~]] aufbauen wollen.</t>
  </si>
  <si>
    <t xml:space="preserve"> ETH_bop_privileges_changed:0</t>
  </si>
  <si>
    <t xml:space="preserve"> Weniger als ein Jahr seit der letzten Änderung der Privilegien</t>
  </si>
  <si>
    <t xml:space="preserve"> ETH_bop_increase_anarchist_influence:0</t>
  </si>
  <si>
    <t xml:space="preserve">Unterstützung für die Anarchisten erhöhen</t>
  </si>
  <si>
    <t xml:space="preserve"> ETH_bop_increase_communist_influence:0</t>
  </si>
  <si>
    <t xml:space="preserve">Verstärkte Unterstützung für die Kommunisten</t>
  </si>
  <si>
    <t xml:space="preserve"> ETH_bop_increase_anarchist_influence_desc:0</t>
  </si>
  <si>
    <t xml:space="preserve">Wir müssen sicherstellen, dass die Anarchisten genug Einfluss haben, um zu verhindern, dass eine Zentralregierung die Rechte des Volkes wieder beschneidet. Wir sollten eine Propagandakampagne starten, um die Unterstützung des Volkes für unsere Sache zu erhöhen. </t>
  </si>
  <si>
    <t xml:space="preserve"> ETH_bop_increase_communist_influence_desc:0</t>
  </si>
  <si>
    <t xml:space="preserve">Wir müssen dafür sorgen, dass die Kommunisten Einfluss auf die Entscheidungen der Zentralregierung nehmen können. Wir sollten eine Propagandakampagne starten, um die Unterstützung des Volkes für unsere Sache zu stärken, bevor die Nation auseinander fällt.</t>
  </si>
  <si>
    <t xml:space="preserve"># Decisions Menu</t>
  </si>
  <si>
    <t xml:space="preserve"> ETH_placeholder_political_category:0</t>
  </si>
  <si>
    <t xml:space="preserve">PLATZHALTER - WIRD ENTFERNT</t>
  </si>
  <si>
    <t xml:space="preserve"> ETH_placeholder_political_category_desc:0</t>
  </si>
  <si>
    <t xml:space="preserve">PLACEHOLDER - TO BE REMOVED[~\n~]- Dezentralisierung / Zentralisierung: [[~GetPlaceholderBopText~]]</t>
  </si>
  <si>
    <t xml:space="preserve"> war_escalation_text:0</t>
  </si>
  <si>
    <t xml:space="preserve">£generic_war_escalation_text_icon Kriegseskalationsstufe: [~§Y~][[~?ETH.ETH_war_escalation_level~]][~§!~]</t>
  </si>
  <si>
    <t xml:space="preserve"> war_escalation_level_tt:1</t>
  </si>
  <si>
    <t xml:space="preserve">[~§Y~]Aktuelle Kriegseskalation[~§!~][~\n~]Eskalationsstufe erhöht sich mit der Zeit und auch durch verschiedene Aktionen, die Italien durchführt.[~[~\n~][~\n~]~]Kriegsdauer: [~§Y~]+[[~?ETH.ETH_escalation_time_increase_total~]][~§! ~][~\n~]Italien hat eine Großoffensive gestartet (+1) [[~GetItalianRenewedOffensiveText~]][~[~\n~][~\n~]~]Italien hat mindestens 25 reguläre Divisionen eingesetzt (+1) [[~GetItalian20DivisionsText~]][~[~\n~][~\n~]~]Italien hat mindestens 300 Flugzeuge eingesetzt (+1) [[~GetItalianAircraftsText~]] [[~GetDefendTheNorthMissionText~]][[~GetDefendTheSouthMissionText~]][[~GetDefendHararMissionText~]][[~GetDefendTheCapitalMissionText~]]</t>
  </si>
  <si>
    <t xml:space="preserve"> war_escalation_icon_tt:1</t>
  </si>
  <si>
    <t xml:space="preserve">[~§Y~]Kriegseskalation[~§!~][~\n~]Effekte, die durch die Erhöhung der Kriegseskalation ausgelöst werden, nach Stufe:[~\n~] Stufe 3:[~\n~] [~§Y~]Völkerbund[~§!~]: Embargo anfordern freigeschaltet[~\n~] [~§Y~]Äthiopien[~§!~]: Internationales Ansehen wächst [~\n~]Stufe 4:[~\n~] [~§Y~]Völkerbund[~§!~]: Waffenkäufe freigeschaltet.[~\n~] [~§Y~]Italien[~§!~]: Italienische Öffentlichkeit beunruhigt[~\n~]Level 5:[~\n~] [~§Y~]Völkerbund[~§!~]: Schließung des Suez entriegelt[~\n~] [~§Y~]Italien[~§!~]: Armee von Afrika entmutigt[~\n~]Level 6: [~\n~] [~§Y~]Völkerbund[~§!~]: Internationale Brigaden freigeschaltet.[~\n~] [~§Y~]Äthiopien[~§!~]: Heeresmoral erhöht[~\n~] [~§Y~]Italien[~§!~]: Unruhen in den Kolonien[~\n~]Level 7: [~\n~] [~§Y~]Völkerbund[~§!~]: Internationale Mediation freigeschaltet[~\n~] [~§Y~]Italien[~§!~]: Italienische Öffentlichkeit fragt Kriegsanstrengungen [~\n~]Stufe 8:[~\n~] [~§Y~]Äthiopien[~§!~]: Feindliche Desertionen[~\n~] [~§Y~]Italien[~§!~]: Massendesertionen [~\n~]Level 9:[~\n~] [~§Y~]Äthiopien[~§!~]: Überleben gegen alle Widrigkeiten [~\n~]Stufe 10:[~\n~] [~§Y~]Äthiopien[~§!~]: The People's War[~\n~] [~§Y~]Italy[~§!~]: Aufruhr in den Kolonien</t>
  </si>
  <si>
    <t xml:space="preserve"> war_escalation_1_tt:0</t>
  </si>
  <si>
    <t xml:space="preserve">Stufe 1[~\n~] Keine Auswirkungen</t>
  </si>
  <si>
    <t xml:space="preserve"> war_escalation_2_tt:0</t>
  </si>
  <si>
    <t xml:space="preserve">Level 2[~\n~] Keine Auswirkungen</t>
  </si>
  <si>
    <t xml:space="preserve"> war_escalation_3_tt:1</t>
  </si>
  <si>
    <t xml:space="preserve">Stufe 3[~\n~] [~§Y~]Völkerbund[~§!~]: Äthiopien kann ein Embargo beantragen.[~\n~] [~§Y~]Äthiopien[~§!~]: Internationales Ansehen wächst, Fokus [~§Y~]Embargo beantragen[~§!~] freigeschaltet.</t>
  </si>
  <si>
    <t xml:space="preserve"> war_escalation_4_tt:1</t>
  </si>
  <si>
    <t xml:space="preserve">Stufe 4[~\n~] [~§Y~]Völkerbund[~§!~]: Äthiopien kann Waffen anfordern.[~\n~] [~§Y~]Italien[~§!~]: Italienische Öffentlichkeit besorgt [~\n~] [~§Y~]Äthiopien[~§!~]: [~§Y~]Waffenkäufe[~§!~] Fokus freigeschaltet.</t>
  </si>
  <si>
    <t xml:space="preserve"> war_escalation_5_tt:1</t>
  </si>
  <si>
    <t xml:space="preserve">Stufe 5[~\n~] [~§Y~]Völkerbund[~§!~]: Äthiopien kann die Schließung des Suez beantragen[~\n~] [~§Y~]Italien[~§!~]: Armee von Afrika entmutigt [~\n~] [~§Y~]Äthiopien[~§!~]: [~§Y~]Schließung des Suez[~§!~] Fokus freigeschaltet</t>
  </si>
  <si>
    <t xml:space="preserve"> war_escalation_6_tt:1</t>
  </si>
  <si>
    <t xml:space="preserve">Level 6 [~\n~] [~§Y~]Völkerbund[~§!~]:Äthiopien kann internationale Brigaden anfordern.[~\n~] [~§Y~]Äthiopien[~§!~]: Heeresmoral gestärkt, [~§Y~]Internationale Brigaden[~§!~] Fokus freigeschaltet.[~\n~] [~§Y~]Italien[~§!~]: Unruhen in den Kolonien</t>
  </si>
  <si>
    <t xml:space="preserve"> war_escalation_7_tt:2</t>
  </si>
  <si>
    <t xml:space="preserve">Stufe 7[~\n~] [~§Y~]Völkerbund[~§!~]: Äthiopien kann um internationale Vermittlung bitten[~\n~][~§Y~]Italien[~§!~]: Italienische Öffentlichkeit stellt Kriegsanstrengungen in Frage [~\n~][~§Y~]Äthiopien[~§!~]: [~§Y~]Internationale Mediation[~§!~] Fokus freigeschaltet.</t>
  </si>
  <si>
    <t xml:space="preserve"> war_escalation_8_tt:0</t>
  </si>
  <si>
    <t xml:space="preserve">Stufe 8[~\n~] [~§Y~]Äthiopien[~§!~]: Feindliche Desertionen[~\n~] [~§Y~]Italien[~§!~]: Massen-Desertionen</t>
  </si>
  <si>
    <t xml:space="preserve"> war_escalation_9_tt:1</t>
  </si>
  <si>
    <t xml:space="preserve">Stufe 9[~\n~] [~§Y~]Äthiopien[~§!~]: Überleben gegen alle Widrigkeiten</t>
  </si>
  <si>
    <t xml:space="preserve"> war_escalation_10_tt:0</t>
  </si>
  <si>
    <t xml:space="preserve">Stufe 10[~\n~] [~§Y~]Äthiopien[~§!~]: Der Krieg des Volkes[~\n~] [~§Y~]Italien[~§!~]: Aufruhr in den Kolonien</t>
  </si>
  <si>
    <t xml:space="preserve"> ETH_trigger_fulfilled:0</t>
  </si>
  <si>
    <t xml:space="preserve">£trigger_yes</t>
  </si>
  <si>
    <t xml:space="preserve"> ETH_trigger_not_fulfilled:0</t>
  </si>
  <si>
    <t xml:space="preserve">£trigger_no</t>
  </si>
  <si>
    <t xml:space="preserve"> ETH_war_escalation_threat:0</t>
  </si>
  <si>
    <t xml:space="preserve">Eskalation des Italo-Äthiopischen Krieges</t>
  </si>
  <si>
    <t xml:space="preserve"> ETH_major_offensive_threat:0</t>
  </si>
  <si>
    <t xml:space="preserve">Großoffensive im italienisch-äthiopischen Krieg</t>
  </si>
  <si>
    <t xml:space="preserve"> ETH_improve_country_category:0</t>
  </si>
  <si>
    <t xml:space="preserve">Das Vorrücken von [[~ROOT.GetName~]]</t>
  </si>
  <si>
    <t xml:space="preserve"> ETH_improve_country_category_desc:0</t>
  </si>
  <si>
    <t xml:space="preserve">[[~ETH.GetNameDefCap~]] ist eine weitgehend landwirtschaftliche Wirtschaft, die von Subsistenzbauern betrieben wird. Um die Industrialisierung voranzutreiben, müssen wir massiv in die Elektrifizierung und die Verkehrsinfrastruktur investieren, damit mehr Arbeiter von der Landwirtschaft in die Fabriken wechseln können.</t>
  </si>
  <si>
    <t xml:space="preserve"> ETH_build_local_resistance_force:0</t>
  </si>
  <si>
    <t xml:space="preserve">Widerstandskräfte in [[~FROM.GetName~]] aufbauen</t>
  </si>
  <si>
    <t xml:space="preserve"> ETH_build_local_resistance_force_desc:1</t>
  </si>
  <si>
    <t xml:space="preserve">Wir müssen alles in unserer Macht stehende tun, um die Widerstandsbewegungen in den besetzten Gebieten zu unterstützen. Das wird einen großen Beitrag dazu leisten, den Griff der [[~ITA.GetAdjective~]] auf die Region zu schwächen und sie zu beschäftigen, während wir uns auf die unvermeidliche Befreiung von [[~ETH.GetName~]] vorbereiten.</t>
  </si>
  <si>
    <t xml:space="preserve"> ETH_build_local_resistance_force_increase_tt:0</t>
  </si>
  <si>
    <t xml:space="preserve">Rekrutiert [~§G~]1[~§!~] Arbegnoch-Division, die sich im Staat erheben kann.</t>
  </si>
  <si>
    <t xml:space="preserve"> ETH_build_local_resistance_force_cost:0</t>
  </si>
  <si>
    <t xml:space="preserve">£command_power [~§G~]25[~§!~]</t>
  </si>
  <si>
    <t xml:space="preserve"> ETH_build_local_resistance_force_cost_blocked:0</t>
  </si>
  <si>
    <t xml:space="preserve">£command_power [~§R~]25[~§!~]</t>
  </si>
  <si>
    <t xml:space="preserve"> ETH_building_local_resistance_flag:0</t>
  </si>
  <si>
    <t xml:space="preserve">Derzeitige Rekrutierung von Widerstandskämpfern</t>
  </si>
  <si>
    <t xml:space="preserve"> ETH_launch_large_scale_uprising:0</t>
  </si>
  <si>
    <t xml:space="preserve">Groß angelegter Aufstand</t>
  </si>
  <si>
    <t xml:space="preserve"> ETH_launch_large_scale_uprising_desc:0</t>
  </si>
  <si>
    <t xml:space="preserve">Das Volk von [[~ETH.GetName~]] brennt darauf, die fremden Besatzungstruppen in ihrem Heimatland zu stürzen. Wir müssen ihnen nur einen Anstoß geben, es zu tun.</t>
  </si>
  <si>
    <t xml:space="preserve"> ETH_has_readied_uprising_tt:0</t>
  </si>
  <si>
    <t xml:space="preserve">Hat einen Aufstand in mindestens 1 Staat vorbereitet</t>
  </si>
  <si>
    <t xml:space="preserve"> ETH_italian_uprising_warning_mission:0</t>
  </si>
  <si>
    <t xml:space="preserve">Aufstand in [[~ETH.GetName~]] steht bevor</t>
  </si>
  <si>
    <t xml:space="preserve"> ETH_italian_uprising_warning_mission_desc:0</t>
  </si>
  <si>
    <t xml:space="preserve">Es wird gemunkelt, dass [[~ETH.GetLeader~]] die Rebellen im Land aufgerufen hat, sich für einen koordinierten Angriff auf [[~ROOT.GetName~]] zu erheben.</t>
  </si>
  <si>
    <t xml:space="preserve"> ETH_italian_uprising_warning_mission_tt:0</t>
  </si>
  <si>
    <t xml:space="preserve">Aufstand beginnt</t>
  </si>
  <si>
    <t xml:space="preserve"> ETH_coup_haile_selassie_imru:0</t>
  </si>
  <si>
    <t xml:space="preserve">Anstiftung zum Palastputsch</t>
  </si>
  <si>
    <t xml:space="preserve"> ETH_coup_haile_selassie_imru_desc:0</t>
  </si>
  <si>
    <t xml:space="preserve">Der demokratisch gesinnte $ETH_ras_imru_haile_selassie$ hat das Land in Abwesenheit des Kaisers regiert. Zweifellos wird er von den Massen als der wahre Held von [[~ROOT.GetName~]] angesehen, nachdem er das Land in den Krieg geführt hat. Die Rufe nach einem demokratischeren [[~ROOT.GetName~]] sind lauter geworden. Vielleicht ist es jetzt an der Zeit, wirklich einen Wandel in [[~ROOT.GetNameDef~]] herbeizuführen.</t>
  </si>
  <si>
    <t xml:space="preserve"> ETH_palace_coup_tt:0</t>
  </si>
  <si>
    <t xml:space="preserve">[~§Y~]$ETH_ras_imru_haile_selassie$[~§!~] startet einen Putschversuch</t>
  </si>
  <si>
    <t xml:space="preserve"> ETH_formal_request_to_host:0</t>
  </si>
  <si>
    <t xml:space="preserve">Stellen Sie eine formelle Anfrage an die [[~?ETH.host_nation.GetAdjective~]] Regierung.</t>
  </si>
  <si>
    <t xml:space="preserve"> ETH_formal_request_to_host_desc:0</t>
  </si>
  <si>
    <t xml:space="preserve">Die [[~?ETH.host_nation.GetAdjective~]]-Regierung sollte kontaktiert und gebeten werden, sich dem Krieg gegen [[~ITA.GetNameDef~]] anzuschließen. Dies wird den letzten Teil der Rückeroberung unserer Nation einleiten.</t>
  </si>
  <si>
    <t xml:space="preserve"> ETH_false_flag_operation_decision:0</t>
  </si>
  <si>
    <t xml:space="preserve">Starten Sie eine Operation unter falscher Flagge</t>
  </si>
  <si>
    <t xml:space="preserve"> ETH_false_flag_operation_decision_desc:0</t>
  </si>
  <si>
    <t xml:space="preserve">Um unsere Gastgeber davon zu überzeugen, dass [[~ITA.GetName~]] nicht vertrauenswürdig ist, müssen wir einen Angriff auf einen deutschen Grenzposten inszenieren und ihn den Italienern in die Schuhe schieben.</t>
  </si>
  <si>
    <t xml:space="preserve"> ETH_throw_grand_party_for_host:0</t>
  </si>
  <si>
    <t xml:space="preserve">Schmeißt eine rauschende Party</t>
  </si>
  <si>
    <t xml:space="preserve"> ETH_throw_grand_party_for_host_desc:0</t>
  </si>
  <si>
    <t xml:space="preserve">Eine große Party in der Residenz von [[~ROOT.GetLeader~]] wäre eine hervorragende Gelegenheit für informelle Lobbyarbeit neben der offiziellen.</t>
  </si>
  <si>
    <t xml:space="preserve"> ETH_influence_host_cost:0</t>
  </si>
  <si>
    <t xml:space="preserve">[~§G~]10[~§!~] £GFX_ETH_imperial_treasury</t>
  </si>
  <si>
    <t xml:space="preserve"> ETH_influence_host_cost_blocked:0</t>
  </si>
  <si>
    <t xml:space="preserve">[~§R~]10[~§!~] £GFX_ETH_imperial_treasury</t>
  </si>
  <si>
    <t xml:space="preserve"> organization_of_african_unity_member_tt:0</t>
  </si>
  <si>
    <t xml:space="preserve">Ist ein Mitgliedsstaat der Organisation für Afrikanische Einheit</t>
  </si>
  <si>
    <t xml:space="preserve"> ETH_take_loans:0</t>
  </si>
  <si>
    <t xml:space="preserve">Persönliche Darlehen</t>
  </si>
  <si>
    <t xml:space="preserve"> ETH_take_loans_desc:0</t>
  </si>
  <si>
    <t xml:space="preserve">Wir können versuchen, unsere verfügbaren Mittel zu erhöhen, mit Imperial Assets als Sicherheit.</t>
  </si>
  <si>
    <t xml:space="preserve"> ETH_take_loans_tt:0</t>
  </si>
  <si>
    <t xml:space="preserve">£GFX_ETH_imperial_treasury Schatzkammer: [~§G~]+10[~§!~] [~\n~]</t>
  </si>
  <si>
    <t xml:space="preserve"> ETH_fundraising_campaign_decision:0</t>
  </si>
  <si>
    <t xml:space="preserve">Fundraising-Kampagne</t>
  </si>
  <si>
    <t xml:space="preserve"> ETH_fundraising_campaign_decision_desc:0</t>
  </si>
  <si>
    <t xml:space="preserve">Nach der Radioansprache von [[~ROOT.GetLeader~]] ist die Unterstützung für unsere Sache in Amerika erheblich gewachsen. Wir sollten dies ausnutzen und dort und anderswo Spendenkampagnen starten, um die kaiserliche Schatzkammer zu füllen und damit die Rückeroberung unserer Heimatländer zu finanzieren.</t>
  </si>
  <si>
    <t xml:space="preserve"> ETH_low_fundraising_effect_tt:0</t>
  </si>
  <si>
    <t xml:space="preserve">£GFX_ETH_imperial_treasury Schatzkammer: [~§G~]+5[~§!~] [~\n~]</t>
  </si>
  <si>
    <t xml:space="preserve"> ETH_medium_fundraising_effect_tt:0</t>
  </si>
  <si>
    <t xml:space="preserve">£GFX_ETH_imperial_treasury Schatzkammer: [~§G~]+15[~§!~] [~\n~]</t>
  </si>
  <si>
    <t xml:space="preserve"> ETH_high_fundraising_effect_tt:0</t>
  </si>
  <si>
    <t xml:space="preserve">£GFX_ETH_imperial_treasury Schatzkammer: [~§G~]+20[~§!~] [~\n~]</t>
  </si>
  <si>
    <t xml:space="preserve"> ETH_very_high_fundraising_effect_tt:0</t>
  </si>
  <si>
    <t xml:space="preserve">£GFX_ETH_imperial_treasury Schatzkammer: [~§G~]+30[~§!~] [~\n~]</t>
  </si>
  <si>
    <t xml:space="preserve"> ETH_set_up_gideon_force_decision:0</t>
  </si>
  <si>
    <t xml:space="preserve">Die Gideon-Truppe</t>
  </si>
  <si>
    <t xml:space="preserve"> ETH_set_up_gideon_force_decision_desc:0</t>
  </si>
  <si>
    <t xml:space="preserve">Die [[~?ETH.host_nation.GetAdjective~]] Regierung scheint bereit zu sein, ein kleines Expeditionskorps zu finanzieren, das unseren Angriff auf die Besatzer direkt unterstützt. Wir sollten sofort auf die Bildung einer solchen Einheit drängen!</t>
  </si>
  <si>
    <t xml:space="preserve"> ETH_set_up_gideon_force_decision_tt:0</t>
  </si>
  <si>
    <t xml:space="preserve">Ein [[~?ETH.host_nation.GetAdjective~]] Kommandeur einer Spezialeinheit schließt sich vorübergehend der [[~ROOT.GetAdjective~]]-Armee an.</t>
  </si>
  <si>
    <t xml:space="preserve"> ETH_recruit_mercenaries_host_cost:0</t>
  </si>
  <si>
    <t xml:space="preserve">[~§G~][[~?ETH_recruit_mercenaries_cost~]][~§!~] £GFX_ETH_imperial_treasury</t>
  </si>
  <si>
    <t xml:space="preserve"> ETH_recruit_mercenaries_host_cost_blocked:0</t>
  </si>
  <si>
    <t xml:space="preserve">[~§R~][[~?ETH_rekrutieren_Söldner_kosten~]][~§!~] £GFX_ETH_imperial_treasury</t>
  </si>
  <si>
    <t xml:space="preserve"> ETH_recruit_mercenaries_from_host:0</t>
  </si>
  <si>
    <t xml:space="preserve">Söldner rekrutieren</t>
  </si>
  <si>
    <t xml:space="preserve"> ETH_recruiting_mercenaries_flag:0</t>
  </si>
  <si>
    <t xml:space="preserve">Rekrutierung von Söldnern</t>
  </si>
  <si>
    <t xml:space="preserve"> ETH_recruit_mercenaries_from_host_desc:0</t>
  </si>
  <si>
    <t xml:space="preserve">Es gibt immer Leute, die für Münzen kämpfen wollen.</t>
  </si>
  <si>
    <t xml:space="preserve"> ETH_recruit_aircrews_from_host:0</t>
  </si>
  <si>
    <t xml:space="preserve">Rekrutieren Sie [[~?ETH.host_nation.GetAdjective~]] Piloten</t>
  </si>
  <si>
    <t xml:space="preserve"> ETH_recruit_aircrews_from_host_desc:0</t>
  </si>
  <si>
    <t xml:space="preserve">Sicherlich gibt es [[~?ETH.host_nation.GetAdjective~]] Piloten und Service-Techniker, die bereit sind, ihr Handwerk im Dienste von [[~ROOT.GetName~]] auszuüben, wenn die Münze gut genug ist.</t>
  </si>
  <si>
    <t xml:space="preserve"> ETH_recruit_merchant_marines_from_host:0</t>
  </si>
  <si>
    <t xml:space="preserve">Erwerb von zivilen Schiffen</t>
  </si>
  <si>
    <t xml:space="preserve"> ETH_recruit_merchant_marines_from_host_desc:0</t>
  </si>
  <si>
    <t xml:space="preserve">Wir werden Schiffe und Matrosen brauchen, um unsere Armee nach Afrika zu transportieren.</t>
  </si>
  <si>
    <t xml:space="preserve"> ETH_buy_rifles_from_host:0</t>
  </si>
  <si>
    <t xml:space="preserve">Kaufen Sie [[~?ETH.host_nation.GetAdjective~]] hergestellte Gewehre.</t>
  </si>
  <si>
    <t xml:space="preserve"> ETH_buy_rifles_from_host_desc:0</t>
  </si>
  <si>
    <t xml:space="preserve">Um die Rückeroberung von [[~ROOT.GetName~]] zu finanzieren, müssen Opfer gebracht werden. Das persönliche Vermögen des Monarchen für Waffen auszugeben, mag verzweifelt sein, aber verzweifelte Zeiten erfordern verzweifelte Maßnahmen.</t>
  </si>
  <si>
    <t xml:space="preserve"> ETH_buy_rifles_from_host_cost:0</t>
  </si>
  <si>
    <t xml:space="preserve">[~§G~][[~?ETH_Waffen_vom_Gastgeber_kaufen~]][~§!~] £GFX_ETH_imperial_treasury</t>
  </si>
  <si>
    <t xml:space="preserve"> ETH_buy_rifles_from_host_cost_blocked:0</t>
  </si>
  <si>
    <t xml:space="preserve">[~§R~][[~?ETH_waffen_kaufen_vom_Gast_kosten~]][~§!~] £GFX_ETH_imperial_treasury</t>
  </si>
  <si>
    <t xml:space="preserve"> ETH_securing_arms_deals_flag:0</t>
  </si>
  <si>
    <t xml:space="preserve">Sicherstellung des Waffengeschäfts</t>
  </si>
  <si>
    <t xml:space="preserve"> ETH_will_be_re_enabled_tt:0</t>
  </si>
  <si>
    <t xml:space="preserve">Nach Abschluss wird diese Entscheidung in [[~?ETH_re_enable_time_international_actions~]] Tagen wieder verfügbar sein.</t>
  </si>
  <si>
    <t xml:space="preserve"> ETH_buy_tanks_from_host:0</t>
  </si>
  <si>
    <t xml:space="preserve">Überschüssige [[~?ETH.host_nation.GetAdjective~]] Panzer kaufen</t>
  </si>
  <si>
    <t xml:space="preserve"> ETH_buy_tanks_from_host_desc:0</t>
  </si>
  <si>
    <t xml:space="preserve">Der [[~ROOT.GetAdjective~]]-Armee mangelt es stark an Panzern. Es gibt alte, überschüssige Panzer auf dem Markt, und wenn man einen Teil des kaiserlichen Schatzes für den Erwerb einiger dieser Panzer ausgibt, sollte sich die Situation etwas bessern. Alte Panzer sind besser als gar keine Panzer.</t>
  </si>
  <si>
    <t xml:space="preserve"> ETH_buy_support_equipment_from_host:0</t>
  </si>
  <si>
    <t xml:space="preserve">Beschaffen Sie unterstützende Ausrüstung</t>
  </si>
  <si>
    <t xml:space="preserve"> ETH_buy_support_equipment_from_host_desc:0</t>
  </si>
  <si>
    <t xml:space="preserve">Gewehre sind nicht alles. Soldaten brauchen Helme, Stiefel, Granaten und so weiter. Wir können einen Teil des kaiserlichen Schatzamtes für die Anschaffung dieser Dinge verwenden.</t>
  </si>
  <si>
    <t xml:space="preserve"> ETH_chitet_category:0</t>
  </si>
  <si>
    <t xml:space="preserve">Das Chitet</t>
  </si>
  <si>
    <t xml:space="preserve"> ETH_chitet_category_desc:0</t>
  </si>
  <si>
    <t xml:space="preserve">Durch die Ausrufung der Landesabgabe hat der Staat sehr schnell Zugriff auf viele Truppen. Die Abgabe hat dem Land im Laufe der Jahrhunderte gute Dienste geleistet. Wenn der Krieg vorbei ist, können die Soldaten wieder in ihr ziviles Leben zurückkehren.</t>
  </si>
  <si>
    <t xml:space="preserve"> ETH_raise_the_chitet:0</t>
  </si>
  <si>
    <t xml:space="preserve">Das Chitet aufstellen</t>
  </si>
  <si>
    <t xml:space="preserve"> ETH_raise_the_chitet_desc:0</t>
  </si>
  <si>
    <t xml:space="preserve">Mobilisierung der regionalen Abgaben in allen kontrollierten äthiopischen Staaten.</t>
  </si>
  <si>
    <t xml:space="preserve"> ETH_disband_the_chitet:0</t>
  </si>
  <si>
    <t xml:space="preserve">Auflösen des Chitet</t>
  </si>
  <si>
    <t xml:space="preserve"> ETH_disband_the_chitet_desc:0</t>
  </si>
  <si>
    <t xml:space="preserve">Wenn der Krieg vorbei ist, ist es an der Zeit, die Abgaben in ihre Heimat zurückkehren zu lassen.</t>
  </si>
  <si>
    <t xml:space="preserve"> ETH_chitet_cooldown_tt:0</t>
  </si>
  <si>
    <t xml:space="preserve">Das Chitet kann [[~?var_ETH_chitet_cooldown~]] Tage nach seiner Auflösung wieder aufgestellt werden.</t>
  </si>
  <si>
    <t xml:space="preserve"> ETH_chitet_disband_tt:0</t>
  </si>
  <si>
    <t xml:space="preserve">[[~?var_ETH_chitet_cooldown~]] Tage seit der Auflösung des Chitet</t>
  </si>
  <si>
    <t xml:space="preserve"> ETH_disband_the_chitet_mission:0</t>
  </si>
  <si>
    <t xml:space="preserve">Heimkehr der Levies</t>
  </si>
  <si>
    <t xml:space="preserve"> ETH_disband_the_chitet_mission_desc:0</t>
  </si>
  <si>
    <t xml:space="preserve">Es ist an der Zeit, das Chitet aufzulösen und den Soldaten zu erlauben, in ihr ziviles Leben zurückzukehren.</t>
  </si>
  <si>
    <t xml:space="preserve"> ETH_raise_the_chitet_effect_tt:0</t>
  </si>
  <si>
    <t xml:space="preserve">Erhöht die Abgaben</t>
  </si>
  <si>
    <t xml:space="preserve"> ETH_number_levy_units_less_than_five:0</t>
  </si>
  <si>
    <t xml:space="preserve">Weniger als 5 aktive Abgabedivisionen.</t>
  </si>
  <si>
    <t xml:space="preserve"> ETH_second_italo_ethiopian_war_category:0</t>
  </si>
  <si>
    <t xml:space="preserve">Der 2. Italo-Äthiopische Krieg</t>
  </si>
  <si>
    <t xml:space="preserve"> ETH_second_italo_ethiopian_war_category_desc:0</t>
  </si>
  <si>
    <t xml:space="preserve">[[~Get2ndItaloEthiopianWarDesc~]] </t>
  </si>
  <si>
    <t xml:space="preserve"> ETH_2ndItaloEthiopianWar:1</t>
  </si>
  <si>
    <t xml:space="preserve">[[~ITA.GetName~]] sind unrechtmäßig in unser Heimatland eingedrungen. Obwohl wir ein vollwertiges Mitglied des Völkerbundes sind, ergreift die Welt keine Maßnahmen und betrachtet den Konflikt als ein kleines koloniales Scharmützel. [Wir müssen dem Völkerbund beweisen, dass es sich um einen ausgewachsenen Angriffskrieg eines Mitgliedstaates gegen einen anderen handelt, und so die Welt zwingen, gegen [[~ITA.GetLeader~]] vorzugehen.]</t>
  </si>
  <si>
    <t xml:space="preserve"> ITA_2ndItaloEthiopianWar:0</t>
  </si>
  <si>
    <t xml:space="preserve">Der Völkerbund ist bisher nicht gegen uns vorgegangen, sondern hat sich nur symbolisch gegen unsere Eroberung Äthiopiens ausgesprochen. Je länger sich der Konflikt jedoch hinzieht und je mehr reguläre Truppen wir einsetzen, desto größer wird die Gefahr, dass sie sich tatsächlich in unsere Angelegenheiten einmischen. Wir müssen diesen Krieg beenden, bevor es [[~ETH.GetLeader~]] gelingt, den Völkerbund zum Eingreifen zu bewegen.</t>
  </si>
  <si>
    <t xml:space="preserve"> ETH_christmas_offensive_mission:0</t>
  </si>
  <si>
    <t xml:space="preserve">Die Weihnachtsoffensive</t>
  </si>
  <si>
    <t xml:space="preserve"> ETH_christmas_offensive_mission_desc:0</t>
  </si>
  <si>
    <t xml:space="preserve">Unsere Truppen rücken immer noch vor, aber wir verlieren an Schwung. Bald wird die Energie des Gegenangriffs verbraucht sein.</t>
  </si>
  <si>
    <t xml:space="preserve"> ETH_time_based_war_escalation_mission:0</t>
  </si>
  <si>
    <t xml:space="preserve">Allmähliche Eskalation des Krieges</t>
  </si>
  <si>
    <t xml:space="preserve"> ETH_time_based_war_escalation_mission_desc:0</t>
  </si>
  <si>
    <t xml:space="preserve">Je länger der Krieg dauert, desto besorgter wird die Welt sein. Für jedes halbe Jahr, das seit dem Beginn im Oktober 1935 vergeht, erhöht sich die Kriegseskalation um eins.</t>
  </si>
  <si>
    <t xml:space="preserve"> ETH_hold_the_north_mission:0</t>
  </si>
  <si>
    <t xml:space="preserve">Halten Sie den Norden</t>
  </si>
  <si>
    <t xml:space="preserve"> ETH_hold_the_north_mission_desc:0</t>
  </si>
  <si>
    <t xml:space="preserve">Mit der Weihnachtsoffensive ist es gelungen, die Italiener zurückzudrängen, aber es ist uns nicht gelungen, sie wie geplant ins Meer zu treiben. Sie werden sich neu formieren und mit größerer Kraft angreifen, und wir müssen zeigen, dass wir unser Land halten können.</t>
  </si>
  <si>
    <t xml:space="preserve"> ETH_hold_the_north_mission_success:0</t>
  </si>
  <si>
    <t xml:space="preserve">[~\n~][[~ETH.GetName~]] hielt erfolgreich den Norden (+1) £trigger_yes[~\n~]</t>
  </si>
  <si>
    <t xml:space="preserve"> ITA_conquer_the_north_mission:0</t>
  </si>
  <si>
    <t xml:space="preserve">Eroberung Nordäthiopiens</t>
  </si>
  <si>
    <t xml:space="preserve"> ITA_conquer_the_north_mission_desc:0</t>
  </si>
  <si>
    <t xml:space="preserve">Es ist an der Zeit, den Boden zurückzuerobern, den wir durch die Offensive der Äthiopier verloren haben.</t>
  </si>
  <si>
    <t xml:space="preserve"> ETH_war_escalation_inc_tt:0</t>
  </si>
  <si>
    <t xml:space="preserve">Die Kriegseskalation erhöht sich um [~§G~]1[~§!~]</t>
  </si>
  <si>
    <t xml:space="preserve"> ETH_war_deescalation_inc_tt:0</t>
  </si>
  <si>
    <t xml:space="preserve">Kriegseskalation sinkt um [~§R~]1[~§!~]</t>
  </si>
  <si>
    <t xml:space="preserve"> ITA_war_escalation_inc_tt:0</t>
  </si>
  <si>
    <t xml:space="preserve">Kriegseskalation erhöht sich um [~§R~]1[~§!~]</t>
  </si>
  <si>
    <t xml:space="preserve"> ITA_war_deescalation_inc_tt:0</t>
  </si>
  <si>
    <t xml:space="preserve">Kriegseskalation verringert sich um [~§G~]1[~§!~]</t>
  </si>
  <si>
    <t xml:space="preserve"> ETH_hold_the_south_mission:0</t>
  </si>
  <si>
    <t xml:space="preserve">Halten Sie den Süden</t>
  </si>
  <si>
    <t xml:space="preserve"> ETH_hold_the_south_mission_desc:0</t>
  </si>
  <si>
    <t xml:space="preserve">Die Südfront war bisher ruhig, aber die Italiener bereiten mit Sicherheit eine weitere Offensive von ihren Besitzungen im Süden aus vor. Wir müssen sie aufhalten und der Welt zeigen, dass die Behauptungen, die sie und ihre somalischen Marionetten aufstellen, unrechtmäßig sind.</t>
  </si>
  <si>
    <t xml:space="preserve"> ETH_hold_the_south_mission_success:0</t>
  </si>
  <si>
    <t xml:space="preserve">[~\n~][[~ETH.GetName~]] erfolgreich den Süden gehalten (+1) £trigger_yes[~\n~]</t>
  </si>
  <si>
    <t xml:space="preserve"> ITA_conquer_the_south_mission:0</t>
  </si>
  <si>
    <t xml:space="preserve">Eroberung Südäthiopiens</t>
  </si>
  <si>
    <t xml:space="preserve"> ITA_conquer_the_south_mission_desc:0</t>
  </si>
  <si>
    <t xml:space="preserve">Die Äthiopier rechnen wahrscheinlich nicht mit einem Vorstoß im Süden. Wir müssen ihre Armee demoralisieren und ihre Unterstützung im Völkerbund schwächen, indem wir schnell [[~837.GetName~]] und [[~836.GetName~]] einnehmen.</t>
  </si>
  <si>
    <t xml:space="preserve"> ETH_hold_addis_ababa_mission:0</t>
  </si>
  <si>
    <t xml:space="preserve">Addis Abeba halten</t>
  </si>
  <si>
    <t xml:space="preserve"> ETH_hold_addis_ababa_mission_desc:0</t>
  </si>
  <si>
    <t xml:space="preserve">Indem wir in unserer Hauptstadt ausharren, können wir der internationalen Gemeinschaft hoffentlich zu verstehen geben, dass die Italiener mit Gewalt aufgehalten werden müssen.</t>
  </si>
  <si>
    <t xml:space="preserve"> ETH_hold_the_capital_mission_success:0</t>
  </si>
  <si>
    <t xml:space="preserve">[~\n~][[~ETH.GetName~]] hat Addis Abeba erfolgreich gehalten (+1) £trigger_yes[~\n~]</t>
  </si>
  <si>
    <t xml:space="preserve"> ETH_conquer_addis_ababa_mission:0</t>
  </si>
  <si>
    <t xml:space="preserve">Addis Abeba einnehmen</t>
  </si>
  <si>
    <t xml:space="preserve"> ETH_conquer_addis_ababa_mission_desc:0</t>
  </si>
  <si>
    <t xml:space="preserve">Wir müssen die Hauptstadt einnehmen und [[~ETH.GetName~]] zur Kapitulation zwingen.</t>
  </si>
  <si>
    <t xml:space="preserve"> ETH_hold_harar_mission:0</t>
  </si>
  <si>
    <t xml:space="preserve">Halten Sie [[~835.GetName~]]</t>
  </si>
  <si>
    <t xml:space="preserve"> ETH_hold_harar_mission_desc:0</t>
  </si>
  <si>
    <t xml:space="preserve">Nachdem wir den Süden verloren haben, sollten wir versuchen, uns in Harar zu halten und unsere Route zum Meer zu verteidigen.</t>
  </si>
  <si>
    <t xml:space="preserve"> ETH_harar_lost_tt:0</t>
  </si>
  <si>
    <t xml:space="preserve">Der Verlust der Kontrolle über Harar wird die Unterstützung des Krieges durch das Volk verringern.</t>
  </si>
  <si>
    <t xml:space="preserve"> ETH_conquer_harar_mission:0</t>
  </si>
  <si>
    <t xml:space="preserve">Erobern Sie [[~835.GetName~]]</t>
  </si>
  <si>
    <t xml:space="preserve"> ETH_conquer_harar_mission_desc:0</t>
  </si>
  <si>
    <t xml:space="preserve">Die Äthiopier gruppieren sich in den Bergen neu. Wir müssen [[~835.GetCapitalVictoryPointName~]] einnehmen, bevor sie es schaffen, ihre Positionen zu verschanzen.</t>
  </si>
  <si>
    <t xml:space="preserve"> ETH_hold_harar_mission_success:0</t>
  </si>
  <si>
    <t xml:space="preserve">[~\n~][[~ETH.GetName~]] hat erfolgreich [[~835.GetName~]] gehalten (+1) £trigger_yes[~\n~]</t>
  </si>
  <si>
    <t xml:space="preserve"> ETH_buy_rifles:0</t>
  </si>
  <si>
    <t xml:space="preserve">Kleinwaffen kaufen</t>
  </si>
  <si>
    <t xml:space="preserve"> ETH_buy_rifles_desc:0</t>
  </si>
  <si>
    <t xml:space="preserve">Jetzt, da wir Zugang zum internationalen Waffenmarkt haben, müssen wir Waffengeschäfte abschließen. In erster Linie brauchen wir Gewehre für unsere Infanterie, damit sie die Invasoren auf Augenhöhe bekämpfen kann.</t>
  </si>
  <si>
    <t xml:space="preserve"> ETH_buy_artillery:0</t>
  </si>
  <si>
    <t xml:space="preserve">Kauf von Artillerie</t>
  </si>
  <si>
    <t xml:space="preserve"> ETH_buy_artillery_desc:0</t>
  </si>
  <si>
    <t xml:space="preserve">Wir brauchen dringend moderne Artillerie zur Unterstützung unserer Armeen. Unsere Priorität sollte es sein, Waffengeschäfte für den Kauf von schweren Geschützen abzuschließen.</t>
  </si>
  <si>
    <t xml:space="preserve"> ETH_buy_support_equipment:0</t>
  </si>
  <si>
    <t xml:space="preserve">Kauf von Unterstützungsausrüstung</t>
  </si>
  <si>
    <t xml:space="preserve"> ETH_buy_support_equipment_desc:0</t>
  </si>
  <si>
    <t xml:space="preserve">Wir brauchen nicht nur Waffen, sondern auch dringend Kommunikationsmittel und Unterstützungsausrüstung im Allgemeinen. Die Beschaffung von mehr davon ist von höchster Priorität.</t>
  </si>
  <si>
    <t xml:space="preserve"> ETH_buy_anti_tank_guns:0</t>
  </si>
  <si>
    <t xml:space="preserve">Panzerabwehrkanonen kaufen</t>
  </si>
  <si>
    <t xml:space="preserve"> ETH_buy_anti_tank_guns_desc:0</t>
  </si>
  <si>
    <t xml:space="preserve">Wir versuchen, die italienischen Panzer mit Benzinkanistern und Großwildjagdgewehren zu bekämpfen. Wenn wir in der Lage sein sollen, die Italiener zu besiegen, brauchen wir eine große Anzahl guter Panzerabwehrkanonen.</t>
  </si>
  <si>
    <t xml:space="preserve"> ETH_request_sent_flag:0</t>
  </si>
  <si>
    <t xml:space="preserve">Erwartet Antwort</t>
  </si>
  <si>
    <t xml:space="preserve"> ETH_host_confirmed_flag:0</t>
  </si>
  <si>
    <t xml:space="preserve">Hat ein Exil-Gastland bestätigt</t>
  </si>
  <si>
    <t xml:space="preserve"> ETH_host_country_decision:0</t>
  </si>
  <si>
    <t xml:space="preserve">Bitte um Erlaubnis zur Einrichtung einer Exilregierung in [[~FROM.GetName~]]</t>
  </si>
  <si>
    <t xml:space="preserve"> ETH_host_country_decision_desc:0</t>
  </si>
  <si>
    <t xml:space="preserve">Wir müssen uns auf das Schlimmste vorbereiten. Wenn das Land fällt, brauchen wir eine Basis, von der aus wir den Widerstand fortsetzen können. Wir sollten uns an die [[~FROM.GetAdjective~]]-Regierung wenden und um die Erlaubnis bitten, dort eine Exilregierung zu errichten.</t>
  </si>
  <si>
    <t xml:space="preserve"> ETH_host_country_decision_tt:0</t>
  </si>
  <si>
    <t xml:space="preserve">[~§Y~][[~ROOT.GetLeader~]][~§!~] wird in der Lage sein, eine [~§Y~]Exilregierung[~§!~] in [~§Y~][[~FROM.GetNameWithFlag~]][~§!~] einzurichten, wenn der [~§Y~]$ETH_boarding_the_train$[~§!~] Fokus vor der Kapitulation abgeschlossen wurde. [Schaltet zusätzliche Schwerpunkte frei, die als Regierung im Exil in [[~FROM.GetNameDef~]] zur Verfügung stehen werden.</t>
  </si>
  <si>
    <t xml:space="preserve"> ITA_expand_regional_control:0</t>
  </si>
  <si>
    <t xml:space="preserve">Erweitert die regionale Kontrolle auf [[~FROM.GetName~]]</t>
  </si>
  <si>
    <t xml:space="preserve"> ITA_expand_regional_control_desc:1</t>
  </si>
  <si>
    <t xml:space="preserve">Wir werden die [[~ITA.GetAdjective~]]-Kontrolle über [[~FROM.GetName~]] ausweiten.</t>
  </si>
  <si>
    <t xml:space="preserve"> ITA_discredit_haile_selassie_cd_tt:0</t>
  </si>
  <si>
    <t xml:space="preserve">[[~GetDecisionCooldownTooltip~]] [~§Y~]180[~§!~] Tage.</t>
  </si>
  <si>
    <t xml:space="preserve"> expanding_regional_control_flag:0</t>
  </si>
  <si>
    <t xml:space="preserve">Ausweitung der regionalen Kontrolle</t>
  </si>
  <si>
    <t xml:space="preserve"> ETH_italian_occupation_category:0</t>
  </si>
  <si>
    <t xml:space="preserve">[[~ITA.GetAdjective~]] Besetzung von [[~ETH.GetName~]]</t>
  </si>
  <si>
    <t xml:space="preserve"> ETH_italian_occupation_category_desc:1</t>
  </si>
  <si>
    <t xml:space="preserve">Wir sind zwar gezwungen, uns aus unserem Heimatland zurückzuziehen, aber der Krieg ist noch lange nicht vorbei. Wir werden alle uns zur Verfügung stehenden Mittel einsetzen, um dem Volk von [[~ETH.GetAdjective~]] wieder die Freiheit zu sichern.</t>
  </si>
  <si>
    <t xml:space="preserve"> ETH_italian_occupation_category_map_category_name:0</t>
  </si>
  <si>
    <t xml:space="preserve">Verwalten Sie die [[~ITA.GetAdjective~]]-Besetzung von [[~ETH.getNameDef~]]</t>
  </si>
  <si>
    <t xml:space="preserve"> ETH_italian_control_mission:0</t>
  </si>
  <si>
    <t xml:space="preserve">[[~ITA.GetName~]] mit der Integration von [[~?ITA.state_integrated.GetName~]]</t>
  </si>
  <si>
    <t xml:space="preserve"> ETH_italian_control_mission_desc:1</t>
  </si>
  <si>
    <t xml:space="preserve">[[~ITA.GetName~]] versucht, mit roher Gewalt die Kontrolle über unser Gebiet zu erlangen. Wir müssen sie zurückdrängen.</t>
  </si>
  <si>
    <t xml:space="preserve"> ETH_italian_control_mission_tt:0</t>
  </si>
  <si>
    <t xml:space="preserve">[[~?ITA.state_integrated.GetName~]] wird in den Besitz von [[~ITA.GetNameWithFlag~]] übergehen.</t>
  </si>
  <si>
    <t xml:space="preserve"> ETH_retake_territory_mission:0</t>
  </si>
  <si>
    <t xml:space="preserve">Territorium zurückerobern</t>
  </si>
  <si>
    <t xml:space="preserve"> ETH_retake_territory_mission_desc:0</t>
  </si>
  <si>
    <t xml:space="preserve">Die Hälfte von [[~ROOT.GetName~]] ist unter feindlicher Kontrolle. Die örtlichen Ras sind verärgert, dass ihr Gebiet aufgegeben wurde, und die Zentralbehörde wird in Frage gestellt. Es gibt Gespräche über ein Abkommen mit den Italienern. Die Rückeroberung des [[~ROOT.GetAdjective~]]-Gebiets ist die einzige Möglichkeit, die Bevölkerung vom Sieg zu überzeugen.</t>
  </si>
  <si>
    <t xml:space="preserve"> controls_50_percent_of_territory:0</t>
  </si>
  <si>
    <t xml:space="preserve">[[~ROOT.GetNameWithFlag~]] kontrolliert mindestens [~§Y~]50%[~§!~] der Gesamtzahl der besessenen Staaten[~\n~]: [[~?num_owned_controlled_states|Y0~]][~\n~] Bedarf: [[~?controlled_owned_50|Y0~]] </t>
  </si>
  <si>
    <t xml:space="preserve"> controls_more_than_50_percent_of_territory:0</t>
  </si>
  <si>
    <t xml:space="preserve">[[~ROOT.GetNameWithFlag~]] kontrolliert mehr als [~§Y~]50%[~§!~] der Gesamtzahl der besessenen Staaten.[~\n~] Derzeit kontrolliert: [[~?num_owned_controlled_states|Y0~]][~\n~] Bedarf: [[~?controlled_owned_more_than_50|Y0~]] </t>
  </si>
  <si>
    <t xml:space="preserve"> ETH_road_reform_BoP:0</t>
  </si>
  <si>
    <t xml:space="preserve">Straßenverbesserungen</t>
  </si>
  <si>
    <t xml:space="preserve"> ETH_Education_reform_decentralized_BoP:0</t>
  </si>
  <si>
    <t xml:space="preserve">Lokalisierte Bildungsreformen</t>
  </si>
  <si>
    <t xml:space="preserve"> ETH_Education_reform_decentralized_BoP_tt:0</t>
  </si>
  <si>
    <t xml:space="preserve">Bildung steht an der Spitze unseres Kampfes gegen überholte Machtstrukturen. Wir müssen die Jugend so erziehen, dass sie Autoritäten in Frage stellt und die antiquierten Ansichten der Traditionalisten ablehnt.</t>
  </si>
  <si>
    <t xml:space="preserve"> ETH_Education_reform_centralized_BoP:0</t>
  </si>
  <si>
    <t xml:space="preserve">Staatliche Bildungsreformen</t>
  </si>
  <si>
    <t xml:space="preserve"> ETH_Education_reform_centralized_BoP_tt:0</t>
  </si>
  <si>
    <t xml:space="preserve">Natürlich ist es unsere Priorität, dafür zu sorgen, dass die nächste Generation in der Lage ist, ins Berufsleben einzusteigen. Wir haben jedoch die Möglichkeit, künftige Generationen in eine akzeptablere moralische Richtung zu lenken und so sicherzustellen, dass sie [[~ETH.GetLeader~]] treu bleiben.</t>
  </si>
  <si>
    <t xml:space="preserve"> ETH_road_reform_local_BoP:0</t>
  </si>
  <si>
    <t xml:space="preserve">Unterstützung der lokalen Straßenentwicklung</t>
  </si>
  <si>
    <t xml:space="preserve"> ETH_road_reform_highways_BoP:0</t>
  </si>
  <si>
    <t xml:space="preserve">Unterstützen Sie die Entwicklung von Hauptverkehrsstraßen</t>
  </si>
  <si>
    <t xml:space="preserve"> ETH_road_reform_local_BoP_desc:0</t>
  </si>
  <si>
    <t xml:space="preserve">Das Straßennetz von [[~ETH.GetName~]] stellt zunehmend ein Hindernis für die weitere wirtschaftliche Entwicklung dar. Wir haben jetzt den politischen Einfluss, um die Modernisierung des Straßennetzes voranzutreiben, die dem Durchschnittsbürger im ganzen Land zugute kommen würde, indem wir bessere Straßen zwischen Städten und Dörfern schaffen.</t>
  </si>
  <si>
    <t xml:space="preserve"> ETH_road_reform_highways_BoP_tt:0</t>
  </si>
  <si>
    <t xml:space="preserve">Das Straßennetz von [[~ETH.GetName~]] stellt zunehmend ein Hindernis für die weitere wirtschaftliche Entwicklung dar. Mit unserem neu gewonnenen Einfluss sollten wir die wirtschaftliche Entwicklung und die Zentralisierung durch den Bau besserer Autobahnen um die Hauptstadt herum beschleunigen.</t>
  </si>
  <si>
    <t xml:space="preserve"> ETH_officer_reforms_centralized_BoP:0</t>
  </si>
  <si>
    <t xml:space="preserve">Politische Militäroffiziere einführen</t>
  </si>
  <si>
    <t xml:space="preserve"> ETH_officer_reforms_decentralized_BoP:0</t>
  </si>
  <si>
    <t xml:space="preserve">Erhöhung der Meritokratie im Militär</t>
  </si>
  <si>
    <t xml:space="preserve"> ETH_officer_reforms_centralized_BoP_tt:0</t>
  </si>
  <si>
    <t xml:space="preserve">Um sicherzustellen, dass sich das Militär nicht gegen unser Regime wendet, müssen wir seine Loyalität durch die Einführung politischer Offiziere sicherstellen.</t>
  </si>
  <si>
    <t xml:space="preserve"> ETH_officer_reforms_decentralized_BoP_tt:0</t>
  </si>
  <si>
    <t xml:space="preserve">Um die Effizienz des Militärs zu gewährleisten, müssen wir die Meritokratie im Offizierskorps erhöhen.</t>
  </si>
  <si>
    <t xml:space="preserve"> ETH_BoP_purge_communists:0</t>
  </si>
  <si>
    <t xml:space="preserve">Säuberung der Kommunisten</t>
  </si>
  <si>
    <t xml:space="preserve"> ETH_BoP_purge_communists_tt:0</t>
  </si>
  <si>
    <t xml:space="preserve">Der unsichere Frieden zwischen den Schwarzen Löwen und den kommunistischen Offizieren beginnt zu bröckeln. Die Offiziere sind eindeutig darauf aus, die Macht zu zentralisieren und einen autoritären Staat zu schaffen, der ihnen treu ergeben ist. Wir müssen sie beseitigen, bevor sie alles zerstören, was wir aufgebaut haben.</t>
  </si>
  <si>
    <t xml:space="preserve"> ETH_BoP_purge_anarchists:0</t>
  </si>
  <si>
    <t xml:space="preserve">Säuberung der Anarchisten</t>
  </si>
  <si>
    <t xml:space="preserve"> ETH_BoP_purge_anarchists_tt:1</t>
  </si>
  <si>
    <t xml:space="preserve">Der unsichere Frieden zwischen dem Militär und den Black Lions bröckelt. Ihre naiven anarchistischen Ansichten verfaulen [[~ETH.GetNameDef~]] von innen heraus und machen uns angreifbar. Um das Fortbestehen unserer Revolution zu garantieren, werden wir die Black Lions ein für alle Mal auslöschen. [~[~\n~][~\n~]~][~§Y~]$ETH_prov_mil_admin$[~§!~] wird Anführer von [~§Y~][[~ROOT.GetFlag~]][[~ROOT.GetNameDefCap~]][~§!~] werden.</t>
  </si>
  <si>
    <t xml:space="preserve"> ETH_BoP_expand_black_lions:0</t>
  </si>
  <si>
    <t xml:space="preserve">Black Lion Divisionen erhöhen</t>
  </si>
  <si>
    <t xml:space="preserve"> ETH_BoP_expand_black_lions_tt:0</t>
  </si>
  <si>
    <t xml:space="preserve">Den Kommunisten kann man nicht trauen, wir müssen wachsam sein, falls sie versuchen, die Macht an sich zu reißen. Deshalb werden wir die Anzahl der Black Lion-Divisionen erhöhen, um sie von jeglichen Versuchen abzuhalten.</t>
  </si>
  <si>
    <t xml:space="preserve"> ETH_BoP_expand_red_guards:0</t>
  </si>
  <si>
    <t xml:space="preserve">Aufstockung der Divisionen der Roten Garde</t>
  </si>
  <si>
    <t xml:space="preserve"> ETH_BoP_expand_red_guards_tt:0</t>
  </si>
  <si>
    <t xml:space="preserve">Den Schwarzen Löwen kann man beim Regieren nicht trauen und sie müssen letztendlich von der Macht vertrieben werden. Wir müssen die Zahl der Einheiten der Roten Garde unter unserem Kommando erhöhen, damit wir die Situation ausnutzen können, wenn die Schwarzen Löwen unweigerlich scheitern.</t>
  </si>
  <si>
    <t xml:space="preserve"> ETH_electrify_state:0</t>
  </si>
  <si>
    <t xml:space="preserve">Elektrifizierung von [[~FROM.GetName~]]</t>
  </si>
  <si>
    <t xml:space="preserve"> ETH_electrify_state_desc:0</t>
  </si>
  <si>
    <t xml:space="preserve">Die Versorgung der Dörfer mit Elektrizität ist ein wichtiger Bestandteil der Modernisierung des Landes.</t>
  </si>
  <si>
    <t xml:space="preserve"> ETH_electrify_state_tt:0</t>
  </si>
  <si>
    <t xml:space="preserve">Ändere [~§Y~]$ETH_state_development_dynamic_modifier$[~§!~] um: [~\n~]$MODIFIER_STATE_PRODUCTION_SPEED_BUILDINGS_FACTOR$: [~§G~]+10%[~§!~][~\n~]$MODIFIER_LOCAL_BUILDING_SLOTS$: [~§G~]+10%[~§!~]</t>
  </si>
  <si>
    <t xml:space="preserve"> ETH_improve_communications_in_state:0</t>
  </si>
  <si>
    <t xml:space="preserve">Verbesserung der Kommunikationsinfrastruktur in [[~FROM.GetName~]]</t>
  </si>
  <si>
    <t xml:space="preserve"> ETH_improve_communications_in_state_desc:0</t>
  </si>
  <si>
    <t xml:space="preserve">Effiziente Kommunikationsmittel sind entscheidend für die Verbesserung des Landes.</t>
  </si>
  <si>
    <t xml:space="preserve"> ETH_improve_communications_in_state_tt:0</t>
  </si>
  <si>
    <t xml:space="preserve">Ändere [~§Y~]$ETH_state_development_dynamic_modifier$[~§!~] um: [~\n~]$MODIFIER_STATE_PRODUCTION_SPEED_BUILDINGS_FACTOR$: [~§G~]+15%[~§!~]</t>
  </si>
  <si>
    <t xml:space="preserve"> ETH_invest_in_state_industry:0</t>
  </si>
  <si>
    <t xml:space="preserve">Investitionen in [[~FROM.GetName~]] Industrie</t>
  </si>
  <si>
    <t xml:space="preserve"> ETH_invest_in_state_industry_desc:0</t>
  </si>
  <si>
    <t xml:space="preserve">Wenn [[~FROM.GetName~]] irgendeine Art von erfolgreicher Industrie haben soll, braucht sie staatliche Investitionen, entweder direkt oder durch lokale Herrscher.</t>
  </si>
  <si>
    <t xml:space="preserve"> ETH_invest_in_state_industry_tt:0</t>
  </si>
  <si>
    <t xml:space="preserve">Ändern Sie [~§Y~]$ETH_state_development_dynamic_modifier$[~§!~] durch: [~\n~]$MODIFIER_LOCAL_BUILDING_SLOTS$: [~§G~]+20%[~§!~]</t>
  </si>
  <si>
    <t xml:space="preserve"> prospecting_ongoing_flag:0</t>
  </si>
  <si>
    <t xml:space="preserve">Ressourcenprospektion im Gange</t>
  </si>
  <si>
    <t xml:space="preserve"> ETH_prospect_for_resources:0</t>
  </si>
  <si>
    <t xml:space="preserve">Ressourcenprospektion</t>
  </si>
  <si>
    <t xml:space="preserve"> ETH_prospect_for_resources_desc:0</t>
  </si>
  <si>
    <t xml:space="preserve">In [[~FROM.GetName~]] gibt es natürliche Ressourcen zu finden. Wenn Sie weit genug graben und bohren, wird [[~ROOT.GetName~]] zu einem reicheren Land.</t>
  </si>
  <si>
    <t xml:space="preserve"> ETH_japanese_industrial_investments_decision:0</t>
  </si>
  <si>
    <t xml:space="preserve">Japanische Industrieinvestitionen</t>
  </si>
  <si>
    <t xml:space="preserve"> ETH_japanese_industrial_investments_decision_desc:0</t>
  </si>
  <si>
    <t xml:space="preserve">Japanische Investoren sind auf der Suche nach neuen Investitionsmöglichkeiten in Afrika. [[~FROM.GetName~]] könnte der perfekte Ort für eine japanisch finanzierte Industrie sein.</t>
  </si>
  <si>
    <t xml:space="preserve"> ETH_japanese_investments_flag:0</t>
  </si>
  <si>
    <t xml:space="preserve"> Derzeit laufende japanische Investitionen </t>
  </si>
  <si>
    <t xml:space="preserve"> ETH_local_development_state_grows_mission:0</t>
  </si>
  <si>
    <t xml:space="preserve">Das Wachstum von [[~?ETH.ETH_local_state.GetName~]]</t>
  </si>
  <si>
    <t xml:space="preserve"> ETH_local_development_state_grows_mission_desc:0</t>
  </si>
  <si>
    <t xml:space="preserve">[[~?ETH.ETH_local_state.GetName~]] gedeiht unter der derzeitigen Herrschaft. Die landwirtschaftliche Produktion steigt, und Städte und Dörfer wachsen.</t>
  </si>
  <si>
    <t xml:space="preserve"> ETH_max_japanese_investments_tt:0</t>
  </si>
  <si>
    <t xml:space="preserve">Investitionen können in maximal [~§Y~]3[~§!~] Staaten getätigt werden. Anzahl der Staaten, in die investiert wird: [~§Y~][[~?ETH_japanese_invesment_states~]][~§!~]</t>
  </si>
  <si>
    <t xml:space="preserve"> ETH_japanese_infrastructure_investments_decision:0</t>
  </si>
  <si>
    <t xml:space="preserve">Japanische Infrastrukturinvestitionen</t>
  </si>
  <si>
    <t xml:space="preserve"> ETH_japanese_infrastructure_investments_decision_desc:0</t>
  </si>
  <si>
    <t xml:space="preserve">Japanische Investoren sind auf der Suche nach neuen Investitionsmöglichkeiten in Afrika. [[~FROM.GetName~]] könnte der perfekte Ort für eine von Japan finanzierte Infrastrukturentwicklung sein.</t>
  </si>
  <si>
    <t xml:space="preserve"> ETH_japanese_dockyard_investments_decision:0</t>
  </si>
  <si>
    <t xml:space="preserve">Japanische Schiffbauinvestitionen</t>
  </si>
  <si>
    <t xml:space="preserve"> ETH_japanese_dockyard_investments_decision_desc:0</t>
  </si>
  <si>
    <t xml:space="preserve">Japanische Investoren sind auf der Suche nach neuen Investitionsmöglichkeiten in Afrika. [[~FROM.GetName~]] könnte der perfekte Ort für einige japanisch finanzierte Schiffbauanlagen sein.</t>
  </si>
  <si>
    <t xml:space="preserve"> ETH_local_development_industry_grows_mission:0</t>
  </si>
  <si>
    <t xml:space="preserve">Industrielle Expansion in [[~?ETH.ETH_local_state.GetName~]]</t>
  </si>
  <si>
    <t xml:space="preserve"> ETH_local_development_industry_grows_mission_desc:0</t>
  </si>
  <si>
    <t xml:space="preserve">Die Kleinproduktion in [[~?ETH.ETH_local_state.GetName~]] boomt. Wenn wir dies weiterhin fördern, wird ganz [[~ROOT.GetName~]] davon profitieren.</t>
  </si>
  <si>
    <t xml:space="preserve"> ETH_local_development_arms_industry_grows_mission:0</t>
  </si>
  <si>
    <t xml:space="preserve">Lokale Waffenproduktion in [[~?ETH.ETH_local_state.GetName~]]</t>
  </si>
  <si>
    <t xml:space="preserve"> ETH_local_development_arms_industry_grows_mission_desc:0</t>
  </si>
  <si>
    <t xml:space="preserve">Lokale Waffenschmieden in [[~?ETH.ETH_local_state.GetName~]] haben ihre Produktion erheblich gesteigert. Damit wird ein Niveau erreicht, von dem das ganze Land profitieren kann.</t>
  </si>
  <si>
    <t xml:space="preserve"> ETH_local_development_improved_production_mission:0</t>
  </si>
  <si>
    <t xml:space="preserve">Lokale Baukomitees bilden sich in [[~?ETH.ETH_local_state.GetName~]]</t>
  </si>
  <si>
    <t xml:space="preserve"> ETH_local_development_improved_production_mission_desc:0</t>
  </si>
  <si>
    <t xml:space="preserve">Lokale Komitees in [[~?ETH.ETH_local_state.GetName~]] verbessern die Arbeitsbedingungen, Werkzeuge und Methoden.</t>
  </si>
  <si>
    <t xml:space="preserve"> ETH_local_development_improved_production_mission_tt:0</t>
  </si>
  <si>
    <t xml:space="preserve">Ändern Sie [~§Y~]$ETH_state_development_dynamic_modifier$[~§!~] um: [~\n~]$MODIFIER_STATE_PRODUCTION_SPEED_BUILDINGS_FACTOR$: [~§G~]+10%[~§!~]</t>
  </si>
  <si>
    <t xml:space="preserve"> ETH_anti_colonialism_category:0</t>
  </si>
  <si>
    <t xml:space="preserve">Anti-Kolonialismus</t>
  </si>
  <si>
    <t xml:space="preserve"> ETH_anti_colonialism_category_desc:0</t>
  </si>
  <si>
    <t xml:space="preserve">Wir werden alles in unserer Macht Stehende tun, um Widerstandsbewegungen in der gesamten Region zu unterstützen, bis die Notlage des Imperialismus endgültig beseitigt ist.</t>
  </si>
  <si>
    <t xml:space="preserve"> ETH_anti_colonialism_map_category_name:0</t>
  </si>
  <si>
    <t xml:space="preserve">Koloniale Staaten, in denen der Widerstand unterstützt werden kann</t>
  </si>
  <si>
    <t xml:space="preserve"> ETH_support_resistance_decision:0</t>
  </si>
  <si>
    <t xml:space="preserve">Unterstützung des Widerstandes gegen [[~FROM.OWNER.GetAdjective~]] in [[~FROM.GetName~]]</t>
  </si>
  <si>
    <t xml:space="preserve"> ETH_support_resistance_decision_desc:0</t>
  </si>
  <si>
    <t xml:space="preserve">Unterstützen Sie Widerstandskämpfer, um die Herrschaft von [[~FROM.Owner.GetAdjective~]] zu stürzen.</t>
  </si>
  <si>
    <t xml:space="preserve"> ETH_arm_resistance_decision:0</t>
  </si>
  <si>
    <t xml:space="preserve">Bewaffne den Anti-[[~FROM.OWNER.GetAdjective~]] Widerstand in [[~FROM.GetName~]]</t>
  </si>
  <si>
    <t xml:space="preserve"> ETH_arm_resistance_decision_desc:0</t>
  </si>
  <si>
    <t xml:space="preserve">Bewaffnen Sie Widerstandskämpfer in diesem Zustand.</t>
  </si>
  <si>
    <t xml:space="preserve"> ETH_support_independence_decision:0</t>
  </si>
  <si>
    <t xml:space="preserve">Unterstützen Sie [[~FROM.GetAdjective~]] Unabhängigkeit</t>
  </si>
  <si>
    <t xml:space="preserve"> ETH_support_independence_decision_desc:0</t>
  </si>
  <si>
    <t xml:space="preserve"> ETH_independence_support_progress_flag:0</t>
  </si>
  <si>
    <t xml:space="preserve"> Unterstützt derzeit die Unabhängigkeitsbewegung</t>
  </si>
  <si>
    <t xml:space="preserve"> ETH_support_resistance_decision_cost:0</t>
  </si>
  <si>
    <t xml:space="preserve">£command_power [~§Y~]25[~§!~]</t>
  </si>
  <si>
    <t xml:space="preserve"> ETH_support_resistance_decision_cost_blocked:0</t>
  </si>
  <si>
    <t xml:space="preserve"> ETH_anti_colonialism_decision:0</t>
  </si>
  <si>
    <t xml:space="preserve">Anti-[[~FROM.GetAdjective~]] Propaganda</t>
  </si>
  <si>
    <t xml:space="preserve"> ETH_anti_colonialism_decision_desc:0</t>
  </si>
  <si>
    <t xml:space="preserve">Der [[~FROM.GetAdjective~]]-Imperialismus in Afrika muss beendet werden. Die Welt muss aufwachen und erkennen, dass die Tage des [[~FROM.GetAdjective~]]-Kolonialismus vorbei sind. Die Menschen in [[~FROM.GetNameDef~]] müssen Druck auf ihre Führer ausüben, damit sie ihre unterdrückten afrikanischen Kolonien freigeben.</t>
  </si>
  <si>
    <t xml:space="preserve"> ETH_demand_peace_decision:0</t>
  </si>
  <si>
    <t xml:space="preserve">Fordern Sie die Anerkennung von [[~VORHER.GetAdjective~]] für [[~VORHER.GetNameDef~]]</t>
  </si>
  <si>
    <t xml:space="preserve"> ETH_demand_peace_decision_desc:0</t>
  </si>
  <si>
    <t xml:space="preserve">Das tapfere Volk von [[~FROM.GetName~]] hat sich gegen die Tyrannei von [[~?FROM.previous_overlord.GetAdjective~]] erhoben. Wir sollten jetzt handeln und alle notwendigen Mittel einsetzen, um [[~?FROM.previous_overlord.GetNameDef~]] zu zwingen, sich aus dem Gebiet von [[~FROM.GetAdjective~]] zurückzuziehen.</t>
  </si>
  <si>
    <t xml:space="preserve"> ETH_demand_peace_decision_tt:0</t>
  </si>
  <si>
    <t xml:space="preserve">[~§Y~][[~?FROM.previous_overlord.GetNameWithFlag~]][~§!~] wird unter Druck gesetzt, den Krieg mit [~§Y~][[~FROM.GetNameWithFlag~]][~§!~] zu beenden.</t>
  </si>
  <si>
    <t xml:space="preserve"> ETH_currently_demanding_peace_flag:0</t>
  </si>
  <si>
    <t xml:space="preserve"> Fordert derzeit den Frieden</t>
  </si>
  <si>
    <t xml:space="preserve"> ETH_social_reforms_category:0</t>
  </si>
  <si>
    <t xml:space="preserve">Anarcho-Kommunistische Sozialreformen</t>
  </si>
  <si>
    <t xml:space="preserve"> ETH_social_reforms_category_desc:0</t>
  </si>
  <si>
    <t xml:space="preserve">Wir brauchen eine Welle von Sozialreformen, um die kulturellen und religiösen Spaltungen in [[~ETH.GetName~]] zu überwinden, damit wir vereint bleiben können.</t>
  </si>
  <si>
    <t xml:space="preserve"> ETH_education_reforms_decision:0</t>
  </si>
  <si>
    <t xml:space="preserve">Reformen des Bildungssystems</t>
  </si>
  <si>
    <t xml:space="preserve"> ETH_education_reforms_decision_desc:0</t>
  </si>
  <si>
    <t xml:space="preserve">Um zu verhindern, dass sich in Zukunft eine reaktionäre Bewegung entwickelt, müssen wir das Bildungssystem reformieren, damit die Kinder zu frei denkenden Erwachsenen heranwachsen und nicht zu Lakaien des Kapitalismus.</t>
  </si>
  <si>
    <t xml:space="preserve"> ETH_collectivization_reforms_decision:0</t>
  </si>
  <si>
    <t xml:space="preserve">Landreformen</t>
  </si>
  <si>
    <t xml:space="preserve"> ETH_collectivization_reforms_decision_desc:0</t>
  </si>
  <si>
    <t xml:space="preserve">Das Land von [[~ETH.GetNameDefCap~]] ist seit Jahrhunderten im Besitz von Aristokraten, obwohl es vom Volk bearbeitet wird. Wir haben die Möglichkeit, jeden zu seinem eigenen Herrn zu machen, indem wir das Land umverteilen.</t>
  </si>
  <si>
    <t xml:space="preserve"> ETH_secularization_reforms_decision:0</t>
  </si>
  <si>
    <t xml:space="preserve">Reformen zur Säkularisierung</t>
  </si>
  <si>
    <t xml:space="preserve"> ETH_secularization_reforms_decision_desc:0</t>
  </si>
  <si>
    <t xml:space="preserve">[[~ETH.GetNameDefCap~]] enthält eine Vielzahl kultureller und religiöser Gräben, deren Ursprünge Jahrhunderte zurückreichen. Wir müssen den Würgegriff des Aberglaubens brechen, wenn wir verhindern wollen, dass es in Zukunft zu sektiererischer Gewalt kommt.</t>
  </si>
  <si>
    <t xml:space="preserve"> ETH_freedom_at_gunpoint_category:0</t>
  </si>
  <si>
    <t xml:space="preserve">Freiheit mit vorgehaltener Waffe</t>
  </si>
  <si>
    <t xml:space="preserve"> ETH_freedom_at_gunpoint_category_desc:0</t>
  </si>
  <si>
    <t xml:space="preserve">Unsere Nachbarn sind nach wie vor unter dem Joch der Imperialisten gefangen. Es ist an der Zeit, dass wir unsere Kriegserfahrungen und unsere neu gewonnene wirtschaftliche Stärke für die Befreiung Afrikas einsetzen und dabei die einzige Sprache verwenden, die die Kolonialmächte verstehen. Brachiale Gewalt.</t>
  </si>
  <si>
    <t xml:space="preserve"> ETH_freedom_at_gunpoint_dynamic:0</t>
  </si>
  <si>
    <t xml:space="preserve">Befreie [[~FROM.GetName~]] von [[~FROM.Capital.OWNER.GetName~]]</t>
  </si>
  <si>
    <t xml:space="preserve"> ETH_freedom_at_gunpoint_dynamic_tt:0</t>
  </si>
  <si>
    <t xml:space="preserve">Gewinnt [~§Y~]Befreiungskriegsziel[~§!~] gegen [~§Y~][[~FROM.Capital.OWNER.GetName~]][~§!~]</t>
  </si>
  <si>
    <t xml:space="preserve"> ETH_has_active_liberation_goal:0</t>
  </si>
  <si>
    <t xml:space="preserve">Hat aktives Befreiungs-Kriegsziel</t>
  </si>
  <si>
    <t xml:space="preserve"> form_ethiopian_empire_category:0</t>
  </si>
  <si>
    <t xml:space="preserve">Erweiterung des [[~ETH.GetAdjective~]] Reiches</t>
  </si>
  <si>
    <t xml:space="preserve"> form_ethiopian_empire_category_desc:0</t>
  </si>
  <si>
    <t xml:space="preserve">[[~ROOT.GetNameDefCap~]] ist bereits ein mächtiges Reich, aber es ist nicht mehr das, was es einmal war, und mit der richtigen Führung kann es stärker werden, als es jemals war.</t>
  </si>
  <si>
    <t xml:space="preserve"> ETH_italo-ethiopian_empire_decisions:0</t>
  </si>
  <si>
    <t xml:space="preserve">Italo-[[~ETH.GetAdjective~]] Reichserweiterung</t>
  </si>
  <si>
    <t xml:space="preserve"> ETH_core_551:0</t>
  </si>
  <si>
    <t xml:space="preserve">Integrieren Sie [[~551.GetName~]] in das Imperium</t>
  </si>
  <si>
    <t xml:space="preserve"> ETH_core_886:0</t>
  </si>
  <si>
    <t xml:space="preserve">Integrieren Sie [[~886.GetName~]] in das Imperium</t>
  </si>
  <si>
    <t xml:space="preserve"> ETH_core_883:0</t>
  </si>
  <si>
    <t xml:space="preserve">Integrieren Sie [[~883.GetName~]] in das Imperium</t>
  </si>
  <si>
    <t xml:space="preserve"> ETH_core_269:0</t>
  </si>
  <si>
    <t xml:space="preserve">Integrieren Sie [[~269.GetName~]] in das Imperium</t>
  </si>
  <si>
    <t xml:space="preserve"> ETH_core_884:0</t>
  </si>
  <si>
    <t xml:space="preserve">Integrieren Sie [[~884.GetName~]] in das Imperium</t>
  </si>
  <si>
    <t xml:space="preserve"> ETH_core_906:0</t>
  </si>
  <si>
    <t xml:space="preserve">Integrieren Sie [[~906.GetName~]] in das Imperium</t>
  </si>
  <si>
    <t xml:space="preserve"> ETH_core_268:0</t>
  </si>
  <si>
    <t xml:space="preserve">Integrieren Sie [[~268.GetName~]] in das Imperium</t>
  </si>
  <si>
    <t xml:space="preserve"> ETH_core_293:0</t>
  </si>
  <si>
    <t xml:space="preserve">Integrieren Sie [[~293.GetName~]] in das Imperium</t>
  </si>
  <si>
    <t xml:space="preserve"> ETH_core_659:0</t>
  </si>
  <si>
    <t xml:space="preserve">Integrieren Sie [[~659.GetName~]] in das Kaiserreich</t>
  </si>
  <si>
    <t xml:space="preserve"> form_empire_of_axum:0</t>
  </si>
  <si>
    <t xml:space="preserve">Das Aksumitische Reich wiederherstellen</t>
  </si>
  <si>
    <t xml:space="preserve"> controls_ethiopian_cores_tt:0</t>
  </si>
  <si>
    <t xml:space="preserve">Kontrolliert alle [[~ROOT.GetAdjective~]]-Kernstaaten.</t>
  </si>
  <si>
    <t xml:space="preserve"> ETH_move_capital_to_axum:0</t>
  </si>
  <si>
    <t xml:space="preserve">Verlegt die Hauptstadt nach Axum</t>
  </si>
  <si>
    <t xml:space="preserve"> ETH_move_capital_to_axum_desc:0</t>
  </si>
  <si>
    <t xml:space="preserve">Die alte Stadt Axum soll die neue Hauptstadt des Reiches werden.</t>
  </si>
  <si>
    <t xml:space="preserve"> ETH_prevents_further_capital_moves_tt:0</t>
  </si>
  <si>
    <t xml:space="preserve">Die Verlegung der Hauptstadt kann nur einmal durchgeführt werden</t>
  </si>
  <si>
    <t xml:space="preserve"> ETH_has_moved_capital_flag:0</t>
  </si>
  <si>
    <t xml:space="preserve"> Hat bereits die Hauptstadt verschoben</t>
  </si>
  <si>
    <t xml:space="preserve"> form_empire_of_solomon:0</t>
  </si>
  <si>
    <t xml:space="preserve">Das Reich Salomons gründen</t>
  </si>
  <si>
    <t xml:space="preserve"> ETH_move_capital_to_jerusalem:0</t>
  </si>
  <si>
    <t xml:space="preserve">Macht Jerusalem zur Hauptstadt des Reiches</t>
  </si>
  <si>
    <t xml:space="preserve"> form_empire_of_zion:0</t>
  </si>
  <si>
    <t xml:space="preserve">Das Reich Zion</t>
  </si>
  <si>
    <t xml:space="preserve"> create_empire_of_zion_tt:0</t>
  </si>
  <si>
    <t xml:space="preserve">Macht jeden Staat in der Karibik und an der Florida-Küste, der von [[~ROOT.getNameDef~]] oder einem Untertanenstaat kontrolliert wird, zum Kern von [[~ROOT.getNameDef~]]</t>
  </si>
  <si>
    <t xml:space="preserve"> ETH_liberate_SUD:0</t>
  </si>
  <si>
    <t xml:space="preserve">Befreien Sie [[~SUD.GetName~]]</t>
  </si>
  <si>
    <t xml:space="preserve"> ETH_liberate_SUD_tt:0</t>
  </si>
  <si>
    <t xml:space="preserve">Gewinnen Sie ein Kriegsziel für Besitzer von [[~SUD.GetAdjective~]]-Gebieten.</t>
  </si>
  <si>
    <t xml:space="preserve"> ETH_liberate_DJI:0</t>
  </si>
  <si>
    <t xml:space="preserve">Befreie [[~DJI.GetName~]]</t>
  </si>
  <si>
    <t xml:space="preserve"> ETH_liberate_DJI_tt:0</t>
  </si>
  <si>
    <t xml:space="preserve">Erzielen Sie ein Kriegsziel für die Besitzer des [[~DJI.GetAdjective~]]-Gebiets.</t>
  </si>
  <si>
    <t xml:space="preserve"> ETH_liberate_KEN:0</t>
  </si>
  <si>
    <t xml:space="preserve">Befreie [[~KEN.GetName~]]</t>
  </si>
  <si>
    <t xml:space="preserve"> ETH_liberate_KEN_tt:0</t>
  </si>
  <si>
    <t xml:space="preserve">Erzielen Sie ein Kriegsziel für die Besitzer des [[~KEN.GetAdjective~]]-Gebiets.</t>
  </si>
  <si>
    <t xml:space="preserve"> ETH_liberate_ERI:0</t>
  </si>
  <si>
    <t xml:space="preserve">Befreie [[~ERI.GetName~]]</t>
  </si>
  <si>
    <t xml:space="preserve"> ETH_liberate_ERI_tt:0</t>
  </si>
  <si>
    <t xml:space="preserve">Gewinnen Sie ein Kriegsziel für die Besitzer des [[~ERI.GetAdjective~]]-Gebiets.</t>
  </si>
  <si>
    <t xml:space="preserve"> ETH_liberate_SOM:0</t>
  </si>
  <si>
    <t xml:space="preserve">Befreie [[~SOM.GetName~]]</t>
  </si>
  <si>
    <t xml:space="preserve"> ETH_liberate_SOM_tt:0</t>
  </si>
  <si>
    <t xml:space="preserve">Erzielen Sie ein Kriegsziel für die Besitzer des [[~SOM.GetAdjective~]]-Gebiets.</t>
  </si>
  <si>
    <t xml:space="preserve"> ETH_liberate_UGA:0</t>
  </si>
  <si>
    <t xml:space="preserve">Befreie [[~UGA.GetName~]]</t>
  </si>
  <si>
    <t xml:space="preserve"> ETH_liberate_UGA_tt:0</t>
  </si>
  <si>
    <t xml:space="preserve">Erzielen Sie ein Kriegsziel für die Besitzer des [[~UGA.GetAdjective~]]-Gebiets.</t>
  </si>
  <si>
    <t xml:space="preserve"> ETH_offer_peace_SUD:0</t>
  </si>
  <si>
    <t xml:space="preserve">Biete Frieden für [[~SUD.GetAdjective~]] Unabhängigkeit</t>
  </si>
  <si>
    <t xml:space="preserve"> ETH_offer_peace_SUD_tt:0</t>
  </si>
  <si>
    <t xml:space="preserve">Bieten Sie dem Besitzer des [[~SUD.GetAdjective~]]-Territoriums Frieden an, wenn er sich bereit erklärt, seine Ansprüche auf das Gebiet aufzugeben, das [[~ETH.GetName~]] derzeit kontrolliert. [[~SUD.GetAdjective~]] Territorium, das derzeit kontrolliert wird, wird eine [[~ETH.GetAdjective~]] Marionette.</t>
  </si>
  <si>
    <t xml:space="preserve"> ETH_offer_peace_DJI:0</t>
  </si>
  <si>
    <t xml:space="preserve">Biete Frieden für [[~DJI.GetAdjective~]] Unabhängigkeit</t>
  </si>
  <si>
    <t xml:space="preserve"> ETH_offer_peace_DJI_tt:0</t>
  </si>
  <si>
    <t xml:space="preserve">Bieten Sie dem Besitzer des [[~DJI.GetAdjective~]]-Gebiets Frieden an, wenn er sich bereit erklärt, seine Ansprüche auf das Gebiet aufzugeben, das [[~ETH.GetName~]] derzeit kontrolliert. Das [[~DJI.GetAdjective~]]-Territorium, das derzeit kontrolliert wird, wird zu einer [[~ETH.GetAdjective~]]-Marionette.</t>
  </si>
  <si>
    <t xml:space="preserve"> ETH_offer_peace_KEN:0</t>
  </si>
  <si>
    <t xml:space="preserve">Biete Frieden für [[~KEN.GetAdjective~]] Unabhängigkeit</t>
  </si>
  <si>
    <t xml:space="preserve"> ETH_offer_peace_KEN_tt:0</t>
  </si>
  <si>
    <t xml:space="preserve">Bieten Sie dem Besitzer des [[~KEN.GetAdjective~]]-Territoriums Frieden an, wenn er sich bereit erklärt, seine Ansprüche auf das Gebiet aufzugeben, das [[~ETH.GetName~]] derzeit kontrolliert. [[~KEN.GetAdjective~]] Territorium, das derzeit kontrolliert wird, wird eine [[~ETH.GetAdjective~]] Marionette.</t>
  </si>
  <si>
    <t xml:space="preserve"> ETH_offer_peace_ERI:0</t>
  </si>
  <si>
    <t xml:space="preserve">Biete Frieden für [[~ERI.GetAdjective~]] Unabhängigkeit</t>
  </si>
  <si>
    <t xml:space="preserve"> ETH_offer_peace_ERI_tt:0</t>
  </si>
  <si>
    <t xml:space="preserve">Bieten Sie dem Besitzer des [[~ERI.GetAdjective~]]-Territoriums Frieden an, wenn er zustimmt, seine Ansprüche auf das Gebiet aufzugeben, das [[~ETH.GetName~]] derzeit kontrolliert. [[~ERI.GetAdjective~]] Territorium, das derzeit kontrolliert wird, wird eine [[~ETH.GetAdjective~]] Marionette.</t>
  </si>
  <si>
    <t xml:space="preserve"> ETH_offer_peace_SOM:0</t>
  </si>
  <si>
    <t xml:space="preserve">Biete Frieden für [[~SOM.GetAdjective~]] Unabhängigkeit</t>
  </si>
  <si>
    <t xml:space="preserve"> ETH_offer_peace_SOM_tt:0</t>
  </si>
  <si>
    <t xml:space="preserve">Bieten Sie dem Besitzer des [[~SOM.GetAdjective~]]-Gebiets Frieden an, wenn er sich bereit erklärt, seine Ansprüche auf das Gebiet aufzugeben, das [[~ETH.GetName~]] derzeit kontrolliert. [[~SOM.GetAdjective~]] Territorium, das derzeit kontrolliert wird, wird eine [[~ETH.GetAdjective~]] Marionette.</t>
  </si>
  <si>
    <t xml:space="preserve"> ETH_offer_peace_UGA:0</t>
  </si>
  <si>
    <t xml:space="preserve">Biete Frieden für [[~UGA.GetAdjective~]] Unabhängigkeit</t>
  </si>
  <si>
    <t xml:space="preserve"> ETH_offer_peace_UGA_tt:0</t>
  </si>
  <si>
    <t xml:space="preserve">Bieten Sie dem Besitzer des [[~UGA.GetAdjective~]]-Gebiets Frieden an, wenn er sich bereit erklärt, seine Ansprüche auf das Gebiet aufzugeben, das [[~ETH.GetName~]] derzeit kontrolliert. Das [[~UGA.GetAdjective~]]-Territorium, das derzeit kontrolliert wird, wird zu einer [[~ETH.GetAdjective~]]-Puppe.</t>
  </si>
  <si>
    <t xml:space="preserve"> ETH_freedom_at_gunpoint_offer_peace:0</t>
  </si>
  <si>
    <t xml:space="preserve">Biete [[~FROM.Capital.OWNER.GetName~]] Frieden für [[~FROM.GetAdjective~]] Unabhängigkeit</t>
  </si>
  <si>
    <t xml:space="preserve"> ETH_freedom_at_gunpoint_offer_peace_tt:1</t>
  </si>
  <si>
    <t xml:space="preserve">[~§Y~][[~FROM.Capital.OWNER.GetName~]][~§!~] wird Frieden angeboten im Austausch für den Verzicht auf Ansprüche auf [~§Y~][[~FROM.GetAdjective~]][~§!~] Territorium, das [~§Y~][[~THIS.GetName~]][~§!~] derzeit kontrolliert. Wenn sie zustimmen, gewinnt [~§Y~][[~THIS.GetName~]][~§!~] ein Subjekt im kontrollierten Gebiet, das ein Kern von [~§Y~][[~FROM.GetName~]][~§!~] ist. [~§R~][[~ROOT.GetFlag~]][[~ROOT.GetNameDefCap~]] verlässt jede Faction, zu der es gehört, wenn Frieden geschlossen wird und die Faction sich im Krieg mit [[~FROM. Capital.OWNER.GetFlag~]][[~FROM.Capital.OWNER.GetName~]]![~§!~] [~[~\n~][~\n~]~][~§R~][[~FROM.Capital.OWNER.GetFlag~]][[~FROM.Capital. OWNER.GetName~]] wird das Friedensangebot nur in Betracht ziehen, wenn [[~ROOT.GetFlag~]][[~ROOT.GetName~]] das [[~FROM.GetAdjective~]] Gebiet kontrolliert![~§!~]</t>
  </si>
  <si>
    <t xml:space="preserve"> ETH_exploit_french_weakness_category:0</t>
  </si>
  <si>
    <t xml:space="preserve">Die französische Schwäche ausnutzen</t>
  </si>
  <si>
    <t xml:space="preserve"> ETH_exploit_french_weakness_category_desc:0</t>
  </si>
  <si>
    <t xml:space="preserve">Wenn die Zeit reif ist, werden wir [[~268.GetName~]] unter unsere Kontrolle bringen, während die [[~FRA.GetAdjective~]] mit näher gelegenen Angelegenheiten abgelenkt ist.</t>
  </si>
  <si>
    <t xml:space="preserve"> ETH_take_DJI:0</t>
  </si>
  <si>
    <t xml:space="preserve">Nehmen Sie Französisch-Somaliland</t>
  </si>
  <si>
    <t xml:space="preserve"> ETH_take_DJI_tt:0</t>
  </si>
  <si>
    <t xml:space="preserve">Wir müssen auf den richtigen Moment warten, um zuzuschlagen. Wenn Französisch-Somaliland nicht besetzt ist, werden wir in der Lage sein, das Gebiet schnell einzunehmen. Frankreich wird wahrscheinlich akzeptieren, dass wir das Gebiet besitzen, aber wir sollten trotzdem auf einen größeren Konflikt vorbereitet sein.</t>
  </si>
  <si>
    <t xml:space="preserve"> ETH_take_DJI_cancel_tt:0</t>
  </si>
  <si>
    <t xml:space="preserve">[~\n~][~§R~]Wird annulliert, wenn $FRA_VICHY_fascism$ nicht mehr die Kontrolle über Französisch-Somaliland hat oder wenn sie Spaltungen im Staat vornehmen![~§!~]</t>
  </si>
  <si>
    <t xml:space="preserve"> ETH_take_DJI_danger_tt:0</t>
  </si>
  <si>
    <t xml:space="preserve">[~\n~][~§R~]$FRA_VICHY_fascism$ kann Vergeltung für die Annexion ihres Territoriums üben![~§!~]</t>
  </si>
  <si>
    <t xml:space="preserve"> ETH_reintegrate_former_territory_category:0</t>
  </si>
  <si>
    <t xml:space="preserve">Das Reich zurückerobern</t>
  </si>
  <si>
    <t xml:space="preserve"> ETH_reintegrate_former_territory_category_desc:0</t>
  </si>
  <si>
    <t xml:space="preserve">Die große Aufgabe, die vor uns liegt, ist die Rückeroberung unserer rechtmäßigen Ländereien und die Vereinigung des [[~ETH.GetAdjective~]]-Volkes unter unserem großen Führer, [[~ETH.GetLeader~]].</t>
  </si>
  <si>
    <t xml:space="preserve"> ETH_reintegrate_core:0</t>
  </si>
  <si>
    <t xml:space="preserve">Rückforderung von [[~FROM.GetName~]]</t>
  </si>
  <si>
    <t xml:space="preserve"> ETH_reclaim_the_empire_targets:0</t>
  </si>
  <si>
    <t xml:space="preserve">Diese Staaten können von [[~ETH.GetName~]] zurückerobert werden.</t>
  </si>
  <si>
    <t xml:space="preserve"> ETH_consolidate_east_africa_category:0</t>
  </si>
  <si>
    <t xml:space="preserve">Ostafrika konsolidieren</t>
  </si>
  <si>
    <t xml:space="preserve"> ETH_consolidate_ea_targets:0</t>
  </si>
  <si>
    <t xml:space="preserve">Diese Staaten können in [[~ETH.GetName~]] integriert werden:</t>
  </si>
  <si>
    <t xml:space="preserve"> ETH_form_horn_of_africa:0</t>
  </si>
  <si>
    <t xml:space="preserve">Ostafrikanische Einheit verkünden</t>
  </si>
  <si>
    <t xml:space="preserve"> ETH_improve_the_horn_of_africa_category:0</t>
  </si>
  <si>
    <t xml:space="preserve">Verbessern Sie das Horn von Afrika</t>
  </si>
  <si>
    <t xml:space="preserve"> ETH_improve_the_horn_of_africa_category_desc:0</t>
  </si>
  <si>
    <t xml:space="preserve">Indem wir die Infrastruktur in unseren Nachbarländern verbessern, können wir die Region stärken und die Länder am Horn von Afrika enger miteinander verbinden.</t>
  </si>
  <si>
    <t xml:space="preserve"> ETH_build_infrastructure:0</t>
  </si>
  <si>
    <t xml:space="preserve">Verbessern Sie die Infrastruktur in [[~FROM.GetNameDef~]]</t>
  </si>
  <si>
    <t xml:space="preserve"> ETH_build_railway:0</t>
  </si>
  <si>
    <t xml:space="preserve">Verbessern Sie die Eisenbahnverbindungen mit [[~FROM.GetNameDef~]]</t>
  </si>
  <si>
    <t xml:space="preserve"> ETH_invest_horn_industry:0</t>
  </si>
  <si>
    <t xml:space="preserve">Investieren Sie in [[~FROM.GetAdjective~]] Industrie</t>
  </si>
  <si>
    <t xml:space="preserve"> ETH_integrate_economies:0</t>
  </si>
  <si>
    <t xml:space="preserve">Integrieren Sie [[~FROM.GetNameDef~]]</t>
  </si>
  <si>
    <t xml:space="preserve"> ETH_investments_in_progress_flag:0</t>
  </si>
  <si>
    <t xml:space="preserve">Bereits laufende Investitionen</t>
  </si>
  <si>
    <t xml:space="preserve"> ETH_core_east_african_states:0</t>
  </si>
  <si>
    <t xml:space="preserve">Integrieren Sie [[~FROM.GetName~]]</t>
  </si>
  <si>
    <t xml:space="preserve">############### African Union ################</t>
  </si>
  <si>
    <t xml:space="preserve"> african_union_category:0</t>
  </si>
  <si>
    <t xml:space="preserve">Organisation der Afrikanischen Einheit</t>
  </si>
  <si>
    <t xml:space="preserve"> african_union_category_desc:0</t>
  </si>
  <si>
    <t xml:space="preserve">Wir werden Institutionen schaffen, die die Talente und Ressourcen des gesamten Kontinents bündeln und der politischen Einigung immer näher kommen. Nur wenn die Völker Afrikas zusammenstehen und zusammenarbeiten, können sie sich dagegen wehren, wieder als Untertanen zu enden.</t>
  </si>
  <si>
    <t xml:space="preserve"> promote_org_of_african_unity:0</t>
  </si>
  <si>
    <t xml:space="preserve">Fördern Sie die Organisation in [[~FROM.GetName~]]</t>
  </si>
  <si>
    <t xml:space="preserve"> invite_to_org:1</t>
  </si>
  <si>
    <t xml:space="preserve">Laden Sie [[~FROM.OWNER.GetName~]] zur Organisation ein</t>
  </si>
  <si>
    <t xml:space="preserve"> invite_to_org_tt:0</t>
  </si>
  <si>
    <t xml:space="preserve">Nationen, die eine andere Ideologie haben als Sie, werden das Angebot der Mitgliedschaft eher nicht annehmen.</t>
  </si>
  <si>
    <t xml:space="preserve"> invite_to_ACB:0</t>
  </si>
  <si>
    <t xml:space="preserve">Laden Sie [[~FROM.GetName~]] in die Afrikanische Zentralbank ein</t>
  </si>
  <si>
    <t xml:space="preserve"> invite_to_ACB_tt:0</t>
  </si>
  <si>
    <t xml:space="preserve">Nationen, die eine andere Ideologie als Sie vertreten, werden eine wirtschaftliche Integration mit Ihnen wahrscheinlich nicht akzeptieren.</t>
  </si>
  <si>
    <t xml:space="preserve"> invite_to_org_alliance:0</t>
  </si>
  <si>
    <t xml:space="preserve">Laden Sie [[~FROM.GetName~]] zum gegenseitigen Verteidigungsabkommen ein</t>
  </si>
  <si>
    <t xml:space="preserve"> invite_to_org_alliance_tt:0</t>
  </si>
  <si>
    <t xml:space="preserve">Nationen mit einer anderen Ideologie als Sie werden eher nicht bereit sein, ein Verteidigungsabkommen zu unterzeichnen.</t>
  </si>
  <si>
    <t xml:space="preserve"> invite_to_exec_council:0</t>
  </si>
  <si>
    <t xml:space="preserve">Laden Sie [[~FROM.GetName~]] in den Exekutivrat ein</t>
  </si>
  <si>
    <t xml:space="preserve"> invite_to_exec_council_tt:0</t>
  </si>
  <si>
    <t xml:space="preserve">Nationen mit einer anderen Ideologie werden eine politische Vereinigung mit Ihnen nicht unterstützen.</t>
  </si>
  <si>
    <t xml:space="preserve"> threaten_org_member:0</t>
  </si>
  <si>
    <t xml:space="preserve">Bedrohen Sie die Führung von [[~FROM.GetName~]]</t>
  </si>
  <si>
    <t xml:space="preserve"> integrate_into_org:0</t>
  </si>
  <si>
    <t xml:space="preserve">Integrieren Sie [[~FROM.GetName~]] in die Afrikanische Union</t>
  </si>
  <si>
    <t xml:space="preserve"> leave_org_of_african_unity:0</t>
  </si>
  <si>
    <t xml:space="preserve">Verlassen Sie die Organisation der Afrikanischen Einheit</t>
  </si>
  <si>
    <t xml:space="preserve"> threaten_member_state:0</t>
  </si>
  <si>
    <t xml:space="preserve">Einschüchterung der Führung von [[~FROM.GetAdjective~]]</t>
  </si>
  <si>
    <t xml:space="preserve"> threaten_member_state_desc:0</t>
  </si>
  <si>
    <t xml:space="preserve">Wir werden der Führung von [[~FROM.GetNameDef~]] die Botschaft zukommen lassen, dass es ernste Konsequenzen für sie persönlich haben wird, wenn sie einer tieferen Integration in die Organisation der Afrikanischen Einheit nicht zustimmen...</t>
  </si>
  <si>
    <t xml:space="preserve"> threaten_member_state_tt:0</t>
  </si>
  <si>
    <t xml:space="preserve">[~\n~]Die Führung des eingeschüchterten Landes wird in den [~§G~]60 Tagen[~§!~], in denen diese Entscheidung wirksam ist, eher bereit sein, Integrationsvorschläge zu akzeptieren.</t>
  </si>
  <si>
    <t xml:space="preserve">############### Generic Purchase Ship ################</t>
  </si>
  <si>
    <t xml:space="preserve"> BBA_purchase_old_ships_category:0</t>
  </si>
  <si>
    <t xml:space="preserve">Beschaffung von Seestreitkräften</t>
  </si>
  <si>
    <t xml:space="preserve"> BBA_purchase_old_ships_category_desc:0</t>
  </si>
  <si>
    <t xml:space="preserve">Da die Welt immer instabiler wird, müssen wir unsere Fähigkeiten zur Machtprojektion durch die Marine ausbauen. Zu unserem Glück sind einige der großen Seestreitkräfte möglicherweise bereit, sich von ihren älteren Schiffen zu trennen.</t>
  </si>
  <si>
    <t xml:space="preserve"> purchase_ships_eng:0</t>
  </si>
  <si>
    <t xml:space="preserve">[[~ENG.GetFlag~]] Kaufen Sie alte [[~ENG.GetAdjective~]] Zerstörer</t>
  </si>
  <si>
    <t xml:space="preserve"> purchase_ships_sov:0</t>
  </si>
  <si>
    <t xml:space="preserve">[[~SOV.GetFlag~]] Kaufe alte [[~SOV.GetAdjective~]] Schlachtschiffe</t>
  </si>
  <si>
    <t xml:space="preserve"> purchase_ships_ger:0</t>
  </si>
  <si>
    <t xml:space="preserve">[[~GER.GetFlag~]] Kaufe alte [[~GER.GetAdjective~]] U-Boote</t>
  </si>
  <si>
    <t xml:space="preserve"> purchase_ships_usa:0</t>
  </si>
  <si>
    <t xml:space="preserve">[[~USA.GetFlag~]] Kaufe alte [[~USA.GetAdjective~]] Zerstörer</t>
  </si>
  <si>
    <t xml:space="preserve">############################</t>
  </si>
  <si>
    <t xml:space="preserve">########## ITALY ###########</t>
  </si>
  <si>
    <t xml:space="preserve"> ITA_withdraw_from_ethiopia:0</t>
  </si>
  <si>
    <t xml:space="preserve">Rückzug aus Äthiopien</t>
  </si>
  <si>
    <t xml:space="preserve"> ITA_withdraw_from_ethiopia_desc:0</t>
  </si>
  <si>
    <t xml:space="preserve">Der Krieg gegen Äthiopien war ein Fehler, es ist an der Zeit, diese kontroverse Angelegenheit zu beenden.</t>
  </si>
  <si>
    <t xml:space="preserve"> ITA_transfer_lost_states_tt:1</t>
  </si>
  <si>
    <t xml:space="preserve">[~§Y~][[~550.GetName~]][~§!~], [~§Y~][[~559.GetName~]][~§!~] und [~§Y~][[~844.GetName~]][~§!~] werden an [~§Y~][[~ETH.GetName~]][~§!~] übertragen, wenn sie von diesen vollständig kontrolliert werden. [~§Y~][[~908.GetName~]][~§!~] wird ebenfalls übertragen, wenn sie im Besitz von [[~ROOT.GetNameDef~]] sind.</t>
  </si>
  <si>
    <t xml:space="preserve"> ITA_missiolinis:1</t>
  </si>
  <si>
    <t xml:space="preserve">Missionen des Duce</t>
  </si>
  <si>
    <t xml:space="preserve"> ITA_missiolinis_desc:1</t>
  </si>
  <si>
    <t xml:space="preserve">Der Duce hat große Pläne, um die stolze italienische Nation an ihren rechtmäßigen Platz zu bringen. Um seine Vision eines größeren Italiens zu verwirklichen, gibt er die entsprechenden Befehle heraus, von denen er glaubt, dass sie rechtzeitig ausgeführt werden. [~[~\n~][~\n~]~]£ITA_missiolini_text_icon Aktive Missionen: [~§Y~][[~?ITA_missiolinis_active_missions~]][~§!~] [~\n~]£ITA_missiolini_text_icon Erfolgreiche Missionen: [~§Y~][[~?ITA_missiolinis_successful_missions~]][~§!~] [~\n~]£ITA_missiolini_silver_text_icon Misslungene Missionen: [~§R~][[~?ITA_missiolinis_failed_missions~]][~§!~]</t>
  </si>
  <si>
    <t xml:space="preserve"> ITA_missiolini_conquer_ethiopia:0</t>
  </si>
  <si>
    <t xml:space="preserve">Äthiopien erobern</t>
  </si>
  <si>
    <t xml:space="preserve"> ITA_missiolini_conquer_ethiopia_desc:1</t>
  </si>
  <si>
    <t xml:space="preserve">Die noch verbliebenen abessinischen Hochburgen müssen beseitigt werden, um einen italienischen Sieg zu sichern.</t>
  </si>
  <si>
    <t xml:space="preserve"> ITA_missiolini_pacify_ethiopia:0</t>
  </si>
  <si>
    <t xml:space="preserve">Äthiopien befrieden</t>
  </si>
  <si>
    <t xml:space="preserve"> ITA_missiolini_pacify_ethiopia_desc:1</t>
  </si>
  <si>
    <t xml:space="preserve">Der Duce hat den Befehl gegeben, mit brutaler Gewalt gegen die abessinische Opposition vorzugehen und Gesetze zu erlassen, um die Bevölkerung in Schach zu halten. Er möchte, dass das gesamte Land befriedet und so schnell wie möglich unter italienische Kontrolle gebracht wird.</t>
  </si>
  <si>
    <t xml:space="preserve"> ITA_missiolini_pacify_ethiopia_vanilla:0</t>
  </si>
  <si>
    <t xml:space="preserve">$ITA_missiolini_Befriedung_Äthiopiens$</t>
  </si>
  <si>
    <t xml:space="preserve"> ITA_missiolini_pacify_ethiopia_vanilla_desc:0</t>
  </si>
  <si>
    <t xml:space="preserve">$ITA_missiolini_pazifizieren_Äthiopien_desc$</t>
  </si>
  <si>
    <t xml:space="preserve"> ITA_pacify_ethiopia_goal_tt:1</t>
  </si>
  <si>
    <t xml:space="preserve">Alle ursprünglichen äthiopischen Staaten haben eine höhere Compliance als [~§Y~]60%[~§!~]</t>
  </si>
  <si>
    <t xml:space="preserve"> ITA_missiolini_strengthen_heavy_industry:0</t>
  </si>
  <si>
    <t xml:space="preserve">Industrialisierungsprogramm</t>
  </si>
  <si>
    <t xml:space="preserve"> ITA_missiolini_strengthen_heavy_industry_desc:1</t>
  </si>
  <si>
    <t xml:space="preserve">Damit Italien wirklich florieren kann, müssen wir neue Fabriken bauen, um das Wachstum unseres geschäftigen Reiches zu unterstützen und unsere Produktionskapazitäten zu erweitern.</t>
  </si>
  <si>
    <t xml:space="preserve"> ITA_missiolini_strengthen_heavy_industry_trigger_tt:0</t>
  </si>
  <si>
    <t xml:space="preserve">$TRIGGER_NUM_OF_CIVILIAN_FACTORIES_MORE_THAN$[~§Y~][[~?ITA_missiolinis_required_civs~]][~§!~]. (Derzeit §[[~GetColorNumOfCivsMissiolinis~]][[~?ROOT.num_of_civilian_factories~]][~§!~].)</t>
  </si>
  <si>
    <t xml:space="preserve"> ITA_missiolini_strengthen_the_army:0</t>
  </si>
  <si>
    <t xml:space="preserve">Verstärken Sie die Armee</t>
  </si>
  <si>
    <t xml:space="preserve"> ITA_missiolini_strengthen_the_army_desc:1</t>
  </si>
  <si>
    <t xml:space="preserve">Wie einst das Römische Reich dehnt sich auch unser aufstrebendes Imperium weit aus und braucht eine starke Armee, um es vor den Horden von Barbaren jenseits der Grenzen zu schützen.</t>
  </si>
  <si>
    <t xml:space="preserve"> ITA_missiolini_stockpile_trucks:0</t>
  </si>
  <si>
    <t xml:space="preserve">Lastwagen aufstocken</t>
  </si>
  <si>
    <t xml:space="preserve"> ITA_missiolini_stockpile_trucks_desc:1</t>
  </si>
  <si>
    <t xml:space="preserve">Wir brauchen eine mobilere Streitmacht, die sich schnell über weite Landstriche bewegen kann, ohne durch eine rückständige Logistik behindert zu werden.</t>
  </si>
  <si>
    <t xml:space="preserve"> ITA_missiolini_stockpile_fuel:0</t>
  </si>
  <si>
    <t xml:space="preserve">Treibstoffreserven aufstocken</t>
  </si>
  <si>
    <t xml:space="preserve"> ITA_missiolini_stockpile_fuel_desc:1</t>
  </si>
  <si>
    <t xml:space="preserve">Eine moderne Armee marschiert nicht nur mit dem Magen, sondern auch mit dem Treibstoff, und wenn es keinen gibt, kommt die gesamte Kriegsmaschinerie zum Stillstand. Alle Zweige des Militärs brauchen Treibstoff, und wir müssen in der Lage sein, ihn in großen Mengen bereitzustellen, wenn wir auf den Schlachtfeldern erfolgreich sein wollen.</t>
  </si>
  <si>
    <t xml:space="preserve"> ITA_missiolini_strengthen_the_airforce:0</t>
  </si>
  <si>
    <t xml:space="preserve">Stärkung der Luftwaffe</t>
  </si>
  <si>
    <t xml:space="preserve"> ITA_missiolini_strengthen_the_airforce_desc:1</t>
  </si>
  <si>
    <t xml:space="preserve">Die Aeronautica ist zu einem Symbol des Nationalstolzes geworden und war einst eine der größten Luftstreitkräfte der Welt. Wir müssen zusätzliche Flugzeuge produzieren, um unsere Luftwaffe zu verstärken und sie wieder groß zu machen.</t>
  </si>
  <si>
    <t xml:space="preserve"> ITA_missiolini_strengthen_the_airforce_fighters_goal_tt:1</t>
  </si>
  <si>
    <t xml:space="preserve">Hat [~§Y~][[~?ROOT.ITA_missiolinis_fighters_to_produce~]][~§!~] neue [~§Y~]$fighter_equipment$[~§!~] Flugzeuge produziert oder erworben. [~\n~]Derzeit eingesetzte Kampfflugzeuge: [~§G~][[~?ROOT.num_deployed_planes_with_type@small_plane_airframe~]][~§!~] - Aktuelle Kampfflugzeuge im Vorrat [~§G~][[~?ROOT. num_equipment@small_plane_airframe~]][~§!~] - Total Fighters Goal [~§Y~][[~?ITA_missiolinis_fighters_goal~]][~§!~]</t>
  </si>
  <si>
    <t xml:space="preserve"> ITA_missiolini_strengthen_the_airforce_bombers_goal_tt:1</t>
  </si>
  <si>
    <t xml:space="preserve">Hat [~§Y~][[~?ROOT.ITA_missiolinis_bombers_to_produce~]][~§!~] neue [~§Y~]$CAS_equipment$[~§!~], [~§Y~]$nav_bomber_equipment$[~§!~] oder [~§Y~]$tac_bomber_equipment$[~§!~] Flugzeuge produziert oder erworben (nur ein Typ). [~\n~]Aktuell eingesetzte CAS: [~§G~][[~?ROOT.num_deployed_planes_with_type@small_plane_cas_airframe~]][~§!~] - Current CAS in stockpile [~§G~][[~?ROOT. num_equipment@small_plane_cas_airframe~]][~§!~] - Total CAS Goal [~§Y~][[~?ITA_missiolinis_cas_goal~]][~§!~] [~\n~]Current Naval Bombers deployed: [~§G~][[~?ROOT.num_deployed_planes_with_type@small_plane_naval_bomber_airframe~]][~§!~] - Aktuelle Marinebomber im Vorrat [~§G~][[~?ROOT. num_equipment@small_plane_naval_bomber_airframe~]][~§!~] - Total Naval Bombers Goal [~§Y~][[~?ITA_missiolinis_naval_bombers_goal~]][~§!~] [~\n~]Aktuell eingesetzte taktische Bomber: [~§G~][[~?ROOT.num_deployed_planes_with_type@medium_plane_airframe~]][~§!~] - Aktuelle taktische Bomber im Bestand [~§G~][[~?ROOT. num_equipment@medium_plane_airframe~]][~§!~] - Gesamtziel taktische Bomber [~§Y~][[~?ITA_missiolinis_tactical_bombers_goal~]][~§!~]</t>
  </si>
  <si>
    <t xml:space="preserve"> ITA_missiolini_industrial_research:0</t>
  </si>
  <si>
    <t xml:space="preserve">Industrielle Forschung</t>
  </si>
  <si>
    <t xml:space="preserve"> ITA_missiolini_industrial_research_desc:1</t>
  </si>
  <si>
    <t xml:space="preserve">Wir müssen der Welt zeigen, mit welch großer Geschwindigkeit der Faschismus und das italienische Volk große Technologiesprünge vollbringen können.</t>
  </si>
  <si>
    <t xml:space="preserve"> ITA_missiolini_expand_intelligence_agency:0</t>
  </si>
  <si>
    <t xml:space="preserve">Nachrichtendienst ausbauen</t>
  </si>
  <si>
    <t xml:space="preserve"> ITA_missiolini_expand_intelligence_agency_desc:1</t>
  </si>
  <si>
    <t xml:space="preserve">Durch den Ausbau unseres Nachrichtendienstes werden wir jeden Aspekt der italienischen Gesellschaft infiltrieren, um Kommunisten, Kriminelle und andere schädliche Elemente ans Licht zu zerren und sie vor Gericht zu bringen und Italien sicherer zu machen.</t>
  </si>
  <si>
    <t xml:space="preserve"> ITA_missiolini_occupy_albania:0</t>
  </si>
  <si>
    <t xml:space="preserve">Albanien besetzen</t>
  </si>
  <si>
    <t xml:space="preserve"> ITA_missiolini_occupy_albania_desc:1</t>
  </si>
  <si>
    <t xml:space="preserve">Die engen Beziehungen zwischen Italien und Albanien reichen Jahrtausende zurück, bis in die Zeit des Römischen Reiches. Wir müssen Albanien Italien einverleiben, um den Zugang zum Adriatischen Meer zu sichern.</t>
  </si>
  <si>
    <t xml:space="preserve"> ITA_missiolini_firmly_established_italian_administration_autonomy_text:0</t>
  </si>
  <si>
    <t xml:space="preserve">Fest etablierte [[~ROOT.GetAdjective~]] Verwaltung</t>
  </si>
  <si>
    <t xml:space="preserve"> ITA_missiolini_occupy_albania_occupation_effects:0</t>
  </si>
  <si>
    <t xml:space="preserve">Wenn [[~ROOT.GetFlag~]][[~ROOT.GetNameDef~]] die [[~ALB.GetFlag~]][[~ALB.GetAdjective~]] Kerne kontrolliert: [~\n~]</t>
  </si>
  <si>
    <t xml:space="preserve"> ITA_missiolini_occupy_albania_subject_effects:0</t>
  </si>
  <si>
    <t xml:space="preserve">Wenn [[~ALB.GetFlag~]][[~ALB.GetNameDef~]] ein Subjekt von [~§Y~][[~ROOT.GetFlag~]][[~ROOT.GetNameDef~]][~§!~] ist: [~\n~]</t>
  </si>
  <si>
    <t xml:space="preserve"> ITA_missiolini_occupy_dalmatia:0</t>
  </si>
  <si>
    <t xml:space="preserve">Besetzen Sie [[~103.GetName~]]</t>
  </si>
  <si>
    <t xml:space="preserve"> ITA_missiolini_occupy_dalmatia_desc:1</t>
  </si>
  <si>
    <t xml:space="preserve">Wir müssen eine schwere Ungerechtigkeit aus dem Großen Krieg korrigieren und uns mit Gewalt nehmen, was uns rechtmäßig gehört. Dalmatien muss italienisch werden!</t>
  </si>
  <si>
    <t xml:space="preserve"> ITA_missiolini_occupy_dalmatia_occupation_effects:0</t>
  </si>
  <si>
    <t xml:space="preserve">[~\n~]Wenn [[~ROOT.GetFlag~]][[~ROOT.GetNameDef~]] [~§Y~][[~103.GetName~]][~§!~] kontrolliert: [~\n~]Jeder [[~YUG.GetFlag~]][[~YUG.GetAdjective~]] Kernzustand wird vollständig von [[~ROOT.GetFlag~]][[~ROOT.GetNameDef~]] kontrolliert: [~\n~] Compliance: [~§G~]+5.0%[~§!~]. [~\n~] Resistance: [~§G~]-5.0%[~§!~]</t>
  </si>
  <si>
    <t xml:space="preserve"> ITA_missiolini_occupy_dalmatia_subject_effects:0</t>
  </si>
  <si>
    <t xml:space="preserve">[~\n~] Wenn [~§Y~][[~103.GetName~]][~§!~] vollständig von einem [[~ROOT.GetAdjective~]] Subjekt von [[~YUG.GetAdjective~]] Herkunft kontrolliert wird: [~\n~] Alle [[~ROOT.GetAdjective~]] Subjekte von [[~YUG.GetAdjective~]] Herkunft: [~\n~]</t>
  </si>
  <si>
    <t xml:space="preserve"> ITA_missiolini_occupy_greece:0</t>
  </si>
  <si>
    <t xml:space="preserve">besetzen [[~GRE.GetName~]]</t>
  </si>
  <si>
    <t xml:space="preserve"> ITA_missiolini_occupy_greece_desc:1</t>
  </si>
  <si>
    <t xml:space="preserve">Wie die römischen Legionen von einst können auch wir die uns auferlegten Beschränkungen durch die Eroberung Griechenlands durchbrechen und unsere brüderlichen Völker vereinen.</t>
  </si>
  <si>
    <t xml:space="preserve"> ITA_missiolini_occupy_greece_occupation_effects:0</t>
  </si>
  <si>
    <t xml:space="preserve">[~\n~]Jeder [[~GRE.GetFlag~]][[~GRE.GetAdjective~]] Kernstaat wird vollständig von [[~ROOT.GetFlag~]][[~ROOT.GetNameDef~]] kontrolliert: [~\n~] Compliance: [~§G~]+5.0%[~§!~]. [~\n~] Resistance: [~§G~]-5.0%[~§!~] [~[~\n~][~\n~]~]Aktuelle Effekte:</t>
  </si>
  <si>
    <t xml:space="preserve"> ITA_missiolini_occupy_greece_subject_effects:0</t>
  </si>
  <si>
    <t xml:space="preserve">[~\n~]Wenn [[~GRE.GetFlag~]][[~GRE.GetName~]] ein Gegenstand von [~§Y~][[~ROOT.GetFlag~]][[~ROOT.GetNameDef~]][~§!~] ist: [~\n~]</t>
  </si>
  <si>
    <t xml:space="preserve"> ITA_missiolini_occupy_ticino:0</t>
  </si>
  <si>
    <t xml:space="preserve">Besetzen Sie [[~846.GetName~]]</t>
  </si>
  <si>
    <t xml:space="preserve"> ITA_missiolini_occupy_ticino_desc:1</t>
  </si>
  <si>
    <t xml:space="preserve">"Seit Hannibal mit seinen Elefanten die Alpen überquert hat, sind die Berge eine Autobahn für Barbaren, die direkt in Italiens Kernland eindringen. Wir müssen unsere Nordgrenze sichern.</t>
  </si>
  <si>
    <t xml:space="preserve"> ITA_missiolini_occupy_ticino_occupation_effects:0</t>
  </si>
  <si>
    <t xml:space="preserve">[~\n~][[~846.GetName~]] und jeder [[~SWI.GetFlag~]][[~SWI.GetAdjective~]] Kernstaat vollständig von [[~ROOT.GetFlag~]][[~ROOT.GetNameDef~]] kontrolliert: [~\n~] Compliance: [~§G~]+5.0%[~§!~]. [~\n~] Resistance: [~§G~]-5.0%[~§!~] [~[~\n~][~\n~]~]Aktuelle Effekte:</t>
  </si>
  <si>
    <t xml:space="preserve"> ITA_missiolini_occupy_ticino_subject_effects:0</t>
  </si>
  <si>
    <t xml:space="preserve">[~\n~]Wenn [[~SWI.GetFlag~]][[~SWI.GetName~]] ein Gegenstand von [~§Y~][[~ROOT.GetFlag~]][[~ROOT.GetNameDef~]][~§!~] ist: [~\n~]</t>
  </si>
  <si>
    <t xml:space="preserve"> ITA_missiolini_bolster_political_cabinet:0</t>
  </si>
  <si>
    <t xml:space="preserve">Politisches Kabinett aufstocken</t>
  </si>
  <si>
    <t xml:space="preserve"> ITA_missiolini_bolster_political_cabinet_desc:1</t>
  </si>
  <si>
    <t xml:space="preserve">Es ist immer schwer, die richtigen Leute für die richtigen Stellen zu finden. Wir dürfen bei unserer Suche nach den klügsten und besten Köpfen nichts unversucht lassen.</t>
  </si>
  <si>
    <t xml:space="preserve"> ITA_missiolini_bolster_political_cabinet_trigger_tt:0</t>
  </si>
  <si>
    <t xml:space="preserve">Hat [~§Y~]3[~§!~] $politische_Berater$s aktiv, von denen mindestens einer ein [~§Y~]Hierarch[~§!~] ist.</t>
  </si>
  <si>
    <t xml:space="preserve"> ITA_missiolini_bolster_military_high_command:0</t>
  </si>
  <si>
    <t xml:space="preserve">Militärisches Oberkommando verstärken</t>
  </si>
  <si>
    <t xml:space="preserve"> ITA_missiolini_bolster_military_high_command_desc:1</t>
  </si>
  <si>
    <t xml:space="preserve">Das Finden und Befördern von würdigen Kandidaten für das militärische Oberkommando wird unsere strategischen und taktischen Überlegungen in kommenden Konflikten stärken.</t>
  </si>
  <si>
    <t xml:space="preserve"> ITA_missiolini_bolster_military_high_command_trigger_tt:0</t>
  </si>
  <si>
    <t xml:space="preserve">Hat [~§Y~]3[~§!~] $high_command$ Berater aktiv</t>
  </si>
  <si>
    <t xml:space="preserve"> ITA_victory_in_ethiopia_flag:0</t>
  </si>
  <si>
    <t xml:space="preserve">Italienischer Sieg im italienisch-äthiopischen Krieg.</t>
  </si>
  <si>
    <t xml:space="preserve"> ITA_balance_of_power_category:0</t>
  </si>
  <si>
    <t xml:space="preserve">$ITA_power_balance$</t>
  </si>
  <si>
    <t xml:space="preserve"> ITA_bop_take_over_ministry_of_foreign_affairs:0</t>
  </si>
  <si>
    <t xml:space="preserve">Übernahme des Außenministeriums</t>
  </si>
  <si>
    <t xml:space="preserve"> ITA_bop_take_over_ministry_of_foreign_affairs_desc:1</t>
  </si>
  <si>
    <t xml:space="preserve">Durch die Ernennung zum Außenminister kann Benito Mussolini die Außenpolitik und die Beziehungen Italiens direkt kontrollieren.</t>
  </si>
  <si>
    <t xml:space="preserve"> ITA_bop_resign_ministry_of_foreign_affairs_position:0</t>
  </si>
  <si>
    <t xml:space="preserve">Rücktritt vom Amt des Außenministers</t>
  </si>
  <si>
    <t xml:space="preserve"> ITA_bop_resign_ministry_of_foreign_affairs_position_desc:1</t>
  </si>
  <si>
    <t xml:space="preserve">Durch den Rücktritt vom Amt des Außenministers wird dieses Amt für andere geöffnet, so dass Benito Mussolini weniger Kontrolle über die Außenpolitik und die Beziehungen Italiens hat.</t>
  </si>
  <si>
    <t xml:space="preserve"> ITA_bop_take_over_ministry_of_justice:0</t>
  </si>
  <si>
    <t xml:space="preserve">Übernahme des Justizministeriums</t>
  </si>
  <si>
    <t xml:space="preserve"> ITA_bop_take_over_ministry_of_justice_desc:1</t>
  </si>
  <si>
    <t xml:space="preserve">Mit der Ernennung zum Minister für Gnade und Justiz übt Benito Mussolini eine direkte Kontrolle über das italienische Justizsystem und seine Institutionen aus.</t>
  </si>
  <si>
    <t xml:space="preserve"> ITA_bop_resign_ministry_of_justice_position:0</t>
  </si>
  <si>
    <t xml:space="preserve">Rücktritt vom Amt des Justizministers</t>
  </si>
  <si>
    <t xml:space="preserve"> ITA_bop_resign_ministry_of_justice_position_desc:1</t>
  </si>
  <si>
    <t xml:space="preserve">Durch den Rücktritt vom Amt des Ministers für Gnade und Justiz wird dieses Amt für andere geöffnet, so dass Benito Mussolini weniger Kontrolle über Italiens Justizsystem und -institutionen hat.</t>
  </si>
  <si>
    <t xml:space="preserve"> ITA_bop_take_over_ministry_of_education:0</t>
  </si>
  <si>
    <t xml:space="preserve">Übernahme des Bildungsministeriums</t>
  </si>
  <si>
    <t xml:space="preserve"> ITA_bop_take_over_ministry_of_education_desc:1</t>
  </si>
  <si>
    <t xml:space="preserve">Wenn Benito Mussolini sich selbst zum Minister für das öffentliche Bildungswesen ernennt, übt er eine direkte Kontrolle über das italienische Bildungssystem und die Bildungseinrichtungen aus.</t>
  </si>
  <si>
    <t xml:space="preserve"> ITA_bop_resign_ministry_of_education_position:0</t>
  </si>
  <si>
    <t xml:space="preserve">Rücktritt vom Amt des Erziehungsministers</t>
  </si>
  <si>
    <t xml:space="preserve"> ITA_bop_resign_ministry_of_education_position_desc:1</t>
  </si>
  <si>
    <t xml:space="preserve">Der Rücktritt vom Amt des Ministers für das öffentliche Bildungswesen ermöglicht es anderen, dieses Amt zu übernehmen, so dass Benito Mussolini weniger Kontrolle über das italienische Bildungssystem und die Bildungseinrichtungen hat.</t>
  </si>
  <si>
    <t xml:space="preserve"> ITA_bop_take_over_ministry_of_corporations:0</t>
  </si>
  <si>
    <t xml:space="preserve">Übernahme des Ministeriums für Unternehmen</t>
  </si>
  <si>
    <t xml:space="preserve"> ITA_bop_take_over_ministry_of_corporations_desc:1</t>
  </si>
  <si>
    <t xml:space="preserve">Durch die Ernennung zum Minister für Unternehmen kann Benito Mussolini die direkte Kontrolle über das italienische Finanzsystem und seine Institutionen ausüben.</t>
  </si>
  <si>
    <t xml:space="preserve"> ITA_bop_resign_ministry_of_corporations_position:0</t>
  </si>
  <si>
    <t xml:space="preserve">Rücktritt vom Amt des Ministers für Unternehmen</t>
  </si>
  <si>
    <t xml:space="preserve"> ITA_bop_resign_ministry_of_corporations_position_desc:1</t>
  </si>
  <si>
    <t xml:space="preserve">Durch den Rücktritt vom Amt des Ministers für Unternehmen wird dieses Amt für andere geöffnet, wodurch Benito Mussolini weniger Kontrolle über Italiens Finanzsystem und -institutionen hat.</t>
  </si>
  <si>
    <t xml:space="preserve"> ITA_mussolini_took_over_minister_of_foreign_affairs_flag:0</t>
  </si>
  <si>
    <t xml:space="preserve">[~§Y~]365 Tage[~§!~] sind vergangen, seit [~§Y~][[~ROOT.ITA_benito_mussolini.GetName~]][~§!~] das Außenministerium übernommen hat (Derzeit sind [~§Y~][[~?ITA_mussolini_took_over_minister_of_foreign_affairs_flag:days|Y0~]][~§!~] Tage vergangen)</t>
  </si>
  <si>
    <t xml:space="preserve"> ITA_mussolini_resigned_minister_of_foreign_affairs_position_flag:0</t>
  </si>
  <si>
    <t xml:space="preserve">[~§Y~]365 Tage[~§!~] sind vergangen, seit [~§Y~][[~ROOT.ITA_benito_mussolini.GetName~]][~§!~] das Amt des Außenministers niedergelegt hat (derzeit sind [~§Y~][[~?ITA_mussolini_resigned_minister_of_foreign_affairs_position_flag:days|Y0~]][~§!~] Tage vergangen)</t>
  </si>
  <si>
    <t xml:space="preserve"> ITA_mussolini_took_over_minister_of_justice_flag:0</t>
  </si>
  <si>
    <t xml:space="preserve">[~§Y~]365 Tage[~§!~] sind vergangen, seit [~§Y~][[~ROOT.ITA_benito_mussolini.GetName~]][~§!~] das Justizministerium übernommen hat (derzeit sind [~§Y~][[~?ITA_mussolini_took_over_minister_of_justice_flag:days|Y0~]][~§!~] Tage vergangen)</t>
  </si>
  <si>
    <t xml:space="preserve"> ITA_mussolini_resigned_minister_of_justice_position_flag:0</t>
  </si>
  <si>
    <t xml:space="preserve">[~§Y~]365 Tage[~§!~] sind vergangen, seit [~§Y~][[~ROOT.ITA_benito_mussolini.GetName~]][~§!~] das Amt des Justizministers niedergelegt hat (derzeit sind [~§Y~][[~?ITA_mussolini_resigned_minister_of_justice_position_flag:days|Y0~]][~§!~] Tage vergangen)</t>
  </si>
  <si>
    <t xml:space="preserve"> ITA_mussolini_took_over_minister_of_education_flag:0</t>
  </si>
  <si>
    <t xml:space="preserve">[~§Y~]365 Tage[~§!~] sind vergangen, seit [~§Y~][[~ROOT.ITA_benito_mussolini.GetName~]][~§!~] das Bildungsministerium übernommen hat (derzeit sind [~§Y~][[~?ITA_mussolini_took_over_minister_of_education_flag:days|Y0~]][~§!~] Tage vergangen)</t>
  </si>
  <si>
    <t xml:space="preserve"> ITA_mussolini_resigned_minister_of_education_position_flag:0</t>
  </si>
  <si>
    <t xml:space="preserve">[~§Y~]365 Tage[~§!~] sind vergangen, seit [~§Y~][[~ROOT.ITA_benito_mussolini.GetName~]][~§!~] das Amt des Bildungsministers niedergelegt hat (derzeit sind [~§Y~][[~?ITA_mussolini_resigned_minister_of_education_position_flag:days|Y0~]][~§!~] Tage vergangen)</t>
  </si>
  <si>
    <t xml:space="preserve"> ITA_mussolini_took_over_minister_of_corporations_flag:0</t>
  </si>
  <si>
    <t xml:space="preserve">[~§Y~]365 Tage[~§!~] sind vergangen, seit [~§Y~][[~ROOT.ITA_benito_mussolini.GetName~]][~§!~] das Ministerium für Unternehmen [~\n~] übernommen hat (Derzeit sind [~§Y~][[~?ITA_mussolini_übernahm_den_Minister_für_Unternehmen_flag:days|Y0~]][~§!~] Tage vergangen)</t>
  </si>
  <si>
    <t xml:space="preserve"> ITA_mussolini_resigned_minister_of_corporations_position_flag:0</t>
  </si>
  <si>
    <t xml:space="preserve">[~§Y~]365 Tage[~§!~] sind vergangen, seit [~§Y~][[~ROOT.ITA_benito_mussolini.GetName~]][~§!~] vom Amt des Ministers für Unternehmen zurückgetreten ist (derzeit sind [~§Y~][[~?ITA_mussolini_resigned_minister_of_corporations_position_flag:days|Y0~]][~§!~] Tage vergangen)</t>
  </si>
  <si>
    <t xml:space="preserve"> ITA_bop_constitutional_draft:0</t>
  </si>
  <si>
    <t xml:space="preserve">Verfassungsentwurf</t>
  </si>
  <si>
    <t xml:space="preserve"> ITA_bop_privileges_for_the_elites:0</t>
  </si>
  <si>
    <t xml:space="preserve">Privilegien für die Eliten</t>
  </si>
  <si>
    <t xml:space="preserve"> ITA_bop_revoke_the_lateran_treaty:0</t>
  </si>
  <si>
    <t xml:space="preserve">Aufhebung des Lateranvertrages</t>
  </si>
  <si>
    <t xml:space="preserve"> ITA_bop_expand_the_lateran_treaty:0</t>
  </si>
  <si>
    <t xml:space="preserve">Ausweitung des Lateranvertrages</t>
  </si>
  <si>
    <t xml:space="preserve"> ITA_bop_liturgical_reforms:0</t>
  </si>
  <si>
    <t xml:space="preserve">Liturgische Reformen</t>
  </si>
  <si>
    <t xml:space="preserve"> ITA_bop_convoke_ecumenical_council:0</t>
  </si>
  <si>
    <t xml:space="preserve">Einberufung eines Ökumenischen Konzils</t>
  </si>
  <si>
    <t xml:space="preserve"> ITA_is_ruled_by_a_pope_tt:0</t>
  </si>
  <si>
    <t xml:space="preserve">[~§Y~]Der Papst[~§!~] ist das derzeitige Staatsoberhaupt</t>
  </si>
  <si>
    <t xml:space="preserve"> ITA_revoked_lateran_treaty_flag:0</t>
  </si>
  <si>
    <t xml:space="preserve">Hat den Lateranvertrag widerrufen.</t>
  </si>
  <si>
    <t xml:space="preserve"> ITA_expanded_lateran_treaty_flag:0</t>
  </si>
  <si>
    <t xml:space="preserve">Hat den Lateranvertrag erweitert.</t>
  </si>
  <si>
    <t xml:space="preserve"> ITA_bop_revoke_the_lateran_treaty_tt:0</t>
  </si>
  <si>
    <t xml:space="preserve">[~\n~][~§R~]Wird uns daran hindern, den Fokus zu vollenden[~§!~] [~§Y~]$ITA_seek_papal_support$[~§!~].[~\n~]</t>
  </si>
  <si>
    <t xml:space="preserve"> ITA_bop_liturgical_reforms_cd_tt:0</t>
  </si>
  <si>
    <t xml:space="preserve">$BUL_days_re_enable_tt$ [~§Y~][[~?ITA_bop_liturgical_reforms_cd~]] days[~§!~].</t>
  </si>
  <si>
    <t xml:space="preserve"> ITA_bop_condemn_fascism:0</t>
  </si>
  <si>
    <t xml:space="preserve">Verurteilen Sie den Faschismus</t>
  </si>
  <si>
    <t xml:space="preserve"> ITA_bop_cooperation_with_anarchists:0</t>
  </si>
  <si>
    <t xml:space="preserve">Zusammenarbeit mit Anarchisten</t>
  </si>
  <si>
    <t xml:space="preserve"> ITA_bop_concesions_to_the_bourgeoisie:0</t>
  </si>
  <si>
    <t xml:space="preserve">Zugeständnisse an die Bourgeoisie</t>
  </si>
  <si>
    <t xml:space="preserve"> ITA_bop_cooperation_with_christian_democrats:0</t>
  </si>
  <si>
    <t xml:space="preserve">Zusammenarbeit mit den Christdemokraten</t>
  </si>
  <si>
    <t xml:space="preserve"> ITA_bop_utilize_the_mafia:0</t>
  </si>
  <si>
    <t xml:space="preserve">Rückgriff auf die Mafia</t>
  </si>
  <si>
    <t xml:space="preserve"> ITA_bop_utilize_the_mafia_re_tt:0</t>
  </si>
  <si>
    <t xml:space="preserve">$ITA_modify_regio_esercito_dynamic_modifier_ns_intro$ [~\n~]$MODIFIER_SUPPLY_NODE_RANGE$: [~§G~]+10%[~§!~] [~[~\n~][~\n~]~]</t>
  </si>
  <si>
    <t xml:space="preserve"> ITA_bop_unify_the_left:0</t>
  </si>
  <si>
    <t xml:space="preserve">Vereinige die Linke</t>
  </si>
  <si>
    <t xml:space="preserve"> ITA_coronate_prince_aimone:0</t>
  </si>
  <si>
    <t xml:space="preserve">Krönung von Prinz Aimone</t>
  </si>
  <si>
    <t xml:space="preserve"> ITA_demand_tomislavs_absolute_reign:0</t>
  </si>
  <si>
    <t xml:space="preserve">Fordern Sie Tomislavs absolute Herrschaft</t>
  </si>
  <si>
    <t xml:space="preserve"> ITA_aimones_coronation:0</t>
  </si>
  <si>
    <t xml:space="preserve">Aimone wurde zum König Tomislav II von Kroatien gekrönt</t>
  </si>
  <si>
    <t xml:space="preserve"> ITA_establish_the_regno_albania:0</t>
  </si>
  <si>
    <t xml:space="preserve">Errichtet das Regno d'Albania</t>
  </si>
  <si>
    <t xml:space="preserve"> ITA_establish_the_governato_del_montenegro:0</t>
  </si>
  <si>
    <t xml:space="preserve">Errichtet das Gouverneursamt von Montenegro</t>
  </si>
  <si>
    <t xml:space="preserve"> ITA_demand_recognition_of_the_bashkimi_kombetar:0</t>
  </si>
  <si>
    <t xml:space="preserve">Offizialisierung des Bashkimi Kombëtar</t>
  </si>
  <si>
    <t xml:space="preserve"> ITA_demand_dalmatia:0</t>
  </si>
  <si>
    <t xml:space="preserve">Fordern Sie [[~103.GetName~]]</t>
  </si>
  <si>
    <t xml:space="preserve"> ITA_claim_the_montengrin_throne:0</t>
  </si>
  <si>
    <t xml:space="preserve">Anspruch auf den montenegrinischen Thron</t>
  </si>
  <si>
    <t xml:space="preserve"> ITA_support_the_hungarians:0</t>
  </si>
  <si>
    <t xml:space="preserve">Unterstützung des ungarischen Anspruchs auf [[~45.GetName~]]</t>
  </si>
  <si>
    <t xml:space="preserve"> ITA_recognized_our_claims:0</t>
  </si>
  <si>
    <t xml:space="preserve">Erkennen Sie unsere Ansprüche auf [[~45.GetName~]] an</t>
  </si>
  <si>
    <t xml:space="preserve"> ITA_demand_turkish_demilitarization:0</t>
  </si>
  <si>
    <t xml:space="preserve">Fordern die Demilitarisierung von [[~342.GetName~]] und [[~339.GetName~]]</t>
  </si>
  <si>
    <t xml:space="preserve"> ITA_give_the_dodecanese_islands_to_greece_for_an_alliance:0</t>
  </si>
  <si>
    <t xml:space="preserve">Biete den Dodekanes an [[~GRE.GetNameDef~]] für ein Bündnis</t>
  </si>
  <si>
    <t xml:space="preserve"> ITA_sold_stuff_to_us:0</t>
  </si>
  <si>
    <t xml:space="preserve">Italien hat uns die Dodekanes-Inseln verkauft</t>
  </si>
  <si>
    <t xml:space="preserve"> ITA_give_the_dodecanese_islands_to_turkey_for_an_alliance:0</t>
  </si>
  <si>
    <t xml:space="preserve">Biete den Dodekanes an [[~TUR.GetNameDef~]] für eine Allianz</t>
  </si>
  <si>
    <t xml:space="preserve"> ITA_human_torpedo_raid:0</t>
  </si>
  <si>
    <t xml:space="preserve">Menschlicher Torpedoangriff</t>
  </si>
  <si>
    <t xml:space="preserve"> ITA_human_torpedo_raid_trigger_tt:0</t>
  </si>
  <si>
    <t xml:space="preserve">Hat mindestens ein [~§Y~]Capital Ship[~§!~] oder [~§Y~]Screen Ship[~§!~] in einer $naval_base$ angedockt</t>
  </si>
  <si>
    <t xml:space="preserve"> develop_tripoli_oil_fields:0</t>
  </si>
  <si>
    <t xml:space="preserve">Erschließen Sie Tripolis Ölfelder</t>
  </si>
  <si>
    <t xml:space="preserve"> develop_tripoli_steel_deposits:0</t>
  </si>
  <si>
    <t xml:space="preserve">Erschließen Sie Tripolis Stahlvorkommen</t>
  </si>
  <si>
    <t xml:space="preserve"> ITA_bop_slander_the_duce:0</t>
  </si>
  <si>
    <t xml:space="preserve">Den Duce verleumden</t>
  </si>
  <si>
    <t xml:space="preserve"> ITA_bop_slander_the_duce_desc:1</t>
  </si>
  <si>
    <t xml:space="preserve">Italien hat aufgrund der Inkompetenz von [[~ITA.GetLeader~]] an mehreren Fronten zu kämpfen. Vielleicht ist es Zeit für eine neue Führung?</t>
  </si>
  <si>
    <t xml:space="preserve"> ITA_bop_criticize_the_war:0</t>
  </si>
  <si>
    <t xml:space="preserve">Kritisiere die Kriegsanstrengungen</t>
  </si>
  <si>
    <t xml:space="preserve"> ITA_bop_criticize_the_war_desc:1</t>
  </si>
  <si>
    <t xml:space="preserve">Unsere tapferen Truppen kämpfen aufgrund von inkompetenter Führung, schlechter Logistik und unzureichender Ausrüstung. Diese Probleme müssen behoben werden!</t>
  </si>
  <si>
    <t xml:space="preserve"> ITA_bop_question_the_army:0</t>
  </si>
  <si>
    <t xml:space="preserve">Stellen Sie die Loyalität der Armee in Frage</t>
  </si>
  <si>
    <t xml:space="preserve"> ITA_bop_question_the_army_desc:1</t>
  </si>
  <si>
    <t xml:space="preserve">Angesichts der jüngsten Ereignisse, die die Ineffektivität der Armee gezeigt haben, fragen sich viele Menschen, wie loyal die Truppen gegenüber Italien und dem faschistischen System sind.</t>
  </si>
  <si>
    <t xml:space="preserve"> ITA_bop_question_the_airforce:0</t>
  </si>
  <si>
    <t xml:space="preserve">Hinterfrage die Loyalität der Luftwaffe</t>
  </si>
  <si>
    <t xml:space="preserve"> ITA_bop_question_the_airforce_desc:1</t>
  </si>
  <si>
    <t xml:space="preserve">Angesichts der jüngsten Ereignisse, die die Ineffektivität der Luftwaffe zeigen, fragen sich viele Menschen, wie loyal die Truppen gegenüber Italien und dem faschistischen System sind.</t>
  </si>
  <si>
    <t xml:space="preserve"> ITA_bop_question_the_navy:0</t>
  </si>
  <si>
    <t xml:space="preserve">Hinterfragen Sie die Loyalität der Marine</t>
  </si>
  <si>
    <t xml:space="preserve"> ITA_bop_question_the_navy_desc:1</t>
  </si>
  <si>
    <t xml:space="preserve">Angesichts der jüngsten Ereignisse, die die Ineffektivität der Marine zeigen, fragen sich viele Menschen, wie loyal die Truppen gegenüber Italien und dem faschistischen System sind.</t>
  </si>
  <si>
    <t xml:space="preserve"> ITA_bop_military_parade:0</t>
  </si>
  <si>
    <t xml:space="preserve">Halten Sie eine Militärparade ab</t>
  </si>
  <si>
    <t xml:space="preserve"> ITA_bop_military_parade_desc:1</t>
  </si>
  <si>
    <t xml:space="preserve">Es ist höchste Zeit, dass wir unsere siegreichen und tapferen Soldaten feiern und das italienische Volk sie mit Zuneigung überschütten.</t>
  </si>
  <si>
    <t xml:space="preserve"> ITA_bop_send_support:0</t>
  </si>
  <si>
    <t xml:space="preserve">Schicken Sie militärische Unterstützung nach [[~FROM.GetName~]]</t>
  </si>
  <si>
    <t xml:space="preserve"> ITA_bop_send_support_desc:1</t>
  </si>
  <si>
    <t xml:space="preserve">Unsere ideologischen Brüder befinden sich in einem Krieg. Als Begründer des Faschismus ist es unsere Pflicht, dafür zu sorgen, dass sie siegreich sind!</t>
  </si>
  <si>
    <t xml:space="preserve"> ITA_bop_praise_the_army:0</t>
  </si>
  <si>
    <t xml:space="preserve">Lobt die Armee</t>
  </si>
  <si>
    <t xml:space="preserve"> ITA_bop_praise_the_army_desc:1</t>
  </si>
  <si>
    <t xml:space="preserve">Die mutigen Männer und Frauen, die in unserer Armee dienen, sind das Rückgrat einer sicheren und stabilen [[~ITA.GetName~]]. Ihnen gebührt die Bewunderung des italienischen Volkes!</t>
  </si>
  <si>
    <t xml:space="preserve"> ITA_bop_praise_the_airforce:0</t>
  </si>
  <si>
    <t xml:space="preserve">Lobt die Luftwaffe</t>
  </si>
  <si>
    <t xml:space="preserve"> ITA_bop_praise_the_airforce_desc:1</t>
  </si>
  <si>
    <t xml:space="preserve">Die mutigen Männer und Frauen, die in unserer Luftwaffe dienen, sind das Rückgrat einer sicheren und stabilen [[~ITA.GetName~]]. Sie verdienen die Verehrung des italienischen Volkes!</t>
  </si>
  <si>
    <t xml:space="preserve"> ITA_bop_praise_the_navy:0</t>
  </si>
  <si>
    <t xml:space="preserve">Lobt die Marine</t>
  </si>
  <si>
    <t xml:space="preserve"> ITA_bop_praise_the_navy_desc:1</t>
  </si>
  <si>
    <t xml:space="preserve">Die mutigen Männer und Frauen, die in unserer Marine dienen, sind das Rückgrat einer sicheren und stabilen [[~ITA.GetName~]]. Sie verdienen die Verehrung des italienischen Volkes!</t>
  </si>
  <si>
    <t xml:space="preserve"> ITA_discredit_haile_selassie:0</t>
  </si>
  <si>
    <t xml:space="preserve">Diskreditieren Sie [[~ETH.GetLeader~]]</t>
  </si>
  <si>
    <t xml:space="preserve"> ITA_discredit_haile_selassie_desc:1</t>
  </si>
  <si>
    <t xml:space="preserve">Indem wir die Äthiopier darüber informieren, dass Haile Selassie wie ein Feigling weggelaufen ist und in einem weit entfernten Land einem dekadenten Lebensstil frönt, können wir vielleicht einige Menschen für unsere Sache gewinnen und den Ruf des ehemaligen Kaisers schädigen.</t>
  </si>
  <si>
    <t xml:space="preserve"> ITA_electrify_state:0</t>
  </si>
  <si>
    <t xml:space="preserve">$ETH_electrify_state$</t>
  </si>
  <si>
    <t xml:space="preserve"> ITA_electrify_state_desc:0</t>
  </si>
  <si>
    <t xml:space="preserve">$ETH_electrify_state_desc$</t>
  </si>
  <si>
    <t xml:space="preserve"> ITA_vallo_alpino_del_littorio_dec_cat:0</t>
  </si>
  <si>
    <t xml:space="preserve">Vallo Alpino del Littorio</t>
  </si>
  <si>
    <t xml:space="preserve"> ITA_vallo_alpino_del_littorio_dec_cat_desc:1</t>
  </si>
  <si>
    <t xml:space="preserve">$ITA_vallo_alpino_del_littorio_desc$</t>
  </si>
  <si>
    <t xml:space="preserve"> ITA_vallo_alpino_occidentale:0</t>
  </si>
  <si>
    <t xml:space="preserve">Vallo Alpino Occidentale</t>
  </si>
  <si>
    <t xml:space="preserve"> ITA_vallo_alpino_occidentale_desc:1</t>
  </si>
  <si>
    <t xml:space="preserve">Wir können unsere Westgrenze sichern, indem wir dort eine Reihe von Befestigungen bauen. </t>
  </si>
  <si>
    <t xml:space="preserve"> ITA_vallo_alpino_occidentale_tt:0</t>
  </si>
  <si>
    <t xml:space="preserve">Baue eine Verteidigungslinie in [~§Y~][[~158.GetName~]][~§!~] entlang der westlichen Alpengrenze mit [[~735.GetName~]] und [[~847.GetName~]].[~\n~]</t>
  </si>
  <si>
    <t xml:space="preserve"> ITA_vallo_alpino_settentrionale_west:0</t>
  </si>
  <si>
    <t xml:space="preserve">Vallo Alpino Settentrionale - West</t>
  </si>
  <si>
    <t xml:space="preserve"> ITA_vallo_alpino_settentrionale_west_desc:1</t>
  </si>
  <si>
    <t xml:space="preserve">Wir können unsere nordwestliche Grenze sichern, indem wir dort eine Reihe von Befestigungen bauen. </t>
  </si>
  <si>
    <t xml:space="preserve"> ITA_vallo_alpino_settentrionale_west_tt:0</t>
  </si>
  <si>
    <t xml:space="preserve">Bauen Sie eine Verteidigungslinie in [~§Y~][[~158.GetName~]][~§!~] und [~§Y~][[~159.GetName~]][~§!~] entlang der nordwestlichen Alpengrenze mit [[~846.GetName~]] und [[~151.GetName~]].[~\n~]</t>
  </si>
  <si>
    <t xml:space="preserve"> ITA_vallo_alpino_settentrionale_east:0</t>
  </si>
  <si>
    <t xml:space="preserve">Vallo Alpino Settentrionale - Ost</t>
  </si>
  <si>
    <t xml:space="preserve"> ITA_vallo_alpino_settentrionale_east_desc:1</t>
  </si>
  <si>
    <t xml:space="preserve">Wir können unsere nordöstliche Grenze sichern, indem wir dort eine Reihe von Befestigungen bauen. </t>
  </si>
  <si>
    <t xml:space="preserve"> ITA_vallo_alpino_settentrionale_east_tt:0</t>
  </si>
  <si>
    <t xml:space="preserve">Bauen Sie eine Verteidigungslinie in [~§Y~][[~850.GetName~]][~§!~] und in [~§Y~][[~39.GetName~]][~§!~] entlang der nordöstlichen Alpengrenze mit [[~153.GetName~]].[~\n~]</t>
  </si>
  <si>
    <t xml:space="preserve"> ITA_vallo_alpino_orientale:0</t>
  </si>
  <si>
    <t xml:space="preserve">Vallo Alpino Orientale</t>
  </si>
  <si>
    <t xml:space="preserve"> ITA_vallo_alpino_orientale_desc:1</t>
  </si>
  <si>
    <t xml:space="preserve">Wir können unsere Ostgrenze sichern, indem wir dort eine Reihe von Befestigungen bauen. </t>
  </si>
  <si>
    <t xml:space="preserve"> ITA_vallo_alpino_orientale_tt:0</t>
  </si>
  <si>
    <t xml:space="preserve">Bauen Sie eine Verteidigungslinie in [~§Y~][[~160.GetName~]][~§!~], [~§Y~][[~736.GetName~]][~§!~] und [~§Y~][[~852.GetName~]][~§! ~] entlang der Ostalpengrenze mit [[~153.GetName~]], [[~102.GetName~]], [[~853.GetName~]] und [[~103.GetName~]].[~\n~]</t>
  </si>
  <si>
    <t xml:space="preserve"> ITA_vallo_alpino_project_ongoing_flag:0</t>
  </si>
  <si>
    <t xml:space="preserve">Ein Projekt zur Erweiterung der $ITA_vallo_alpino_del_littorio$ ist bereits im Gange.</t>
  </si>
  <si>
    <t xml:space="preserve"> ITA_colonial_management_dec_cat:0</t>
  </si>
  <si>
    <t xml:space="preserve">Koloniale Verwaltung</t>
  </si>
  <si>
    <t xml:space="preserve"> ITA_colonial_management_dec_cat_desc:1</t>
  </si>
  <si>
    <t xml:space="preserve">$ITA_Ministerium_für_italienisches_Afrika_desc$</t>
  </si>
  <si>
    <t xml:space="preserve"> ITA_disband_irregulars:0</t>
  </si>
  <si>
    <t xml:space="preserve">Auflösung der Irregulars</t>
  </si>
  <si>
    <t xml:space="preserve"> ITA_disband_irregulars_desc:1</t>
  </si>
  <si>
    <t xml:space="preserve">Wir brauchen die kolonialen irregulären Truppen nicht mehr. Sie sollen in ihre Heimat zurückkehren, oder wo auch immer sie herkommen.</t>
  </si>
  <si>
    <t xml:space="preserve"> ITA_disband_irregulars_tt:0</t>
  </si>
  <si>
    <t xml:space="preserve">[~§R~]Alle irregulären Divisionen werden aufgelöst[~§!~]. [~\n~](Arbeitskräfte und Ausrüstung werden nicht zurückerstattet)</t>
  </si>
  <si>
    <t xml:space="preserve"> ITA_train_irregulars:0</t>
  </si>
  <si>
    <t xml:space="preserve">Irreguläre ausbilden</t>
  </si>
  <si>
    <t xml:space="preserve"> ITA_train_irregulars_desc:1</t>
  </si>
  <si>
    <t xml:space="preserve"> Die Rekrutierung lokaler Truppen würde unsere eigenen Arbeitskräfte weniger belasten, und sie haben den Vorteil, dass sie in den Ländern heimisch sind und die dortigen Völker und die Geographie kennen.</t>
  </si>
  <si>
    <t xml:space="preserve"> ITA_train_irregulars_create_units_tt:0</t>
  </si>
  <si>
    <t xml:space="preserve">Erstellen Sie [~§Y~][[~ROOT.GetFlag~]][[~ROOT.GetAdjective~]][~§!~] irreguläre Einheiten in eigenen und kontrollierten Kolonien:</t>
  </si>
  <si>
    <t xml:space="preserve"> ITA_train_irregulars_eritrea_tt:0</t>
  </si>
  <si>
    <t xml:space="preserve">Erstelle [~§Y~]1 $irregular_infantry$ Division[~§!~] und [~§Y~]1 $cavalry$ Division[~§!~].</t>
  </si>
  <si>
    <t xml:space="preserve"> ITA_train_irregulars_libya_tt:0</t>
  </si>
  <si>
    <t xml:space="preserve">Erstelle [~§Y~]1 $Kavallerie$ Divisionen[~§!~] und [~§Y~]1 $Schmuck$ Division[~§!~].</t>
  </si>
  <si>
    <t xml:space="preserve"> ITA_train_irregulars_somalia_tt:0</t>
  </si>
  <si>
    <t xml:space="preserve">Erstelle [~§Y~]1 $irregular_infantry$ Divisionen[~§!~] und [~§Y~]1 $cavalry$ Division[~§!~].</t>
  </si>
  <si>
    <t xml:space="preserve"> ITA_train_irregulars_ethiopia_tt:0</t>
  </si>
  <si>
    <t xml:space="preserve">Erstellen Sie [~§Y~]1 $irregular_infantry$ Division[~§!~] und [~§Y~]1 $camelry$ Division[~§!~].</t>
  </si>
  <si>
    <t xml:space="preserve"> ITA_train_irregulars_cd_tt:0</t>
  </si>
  <si>
    <t xml:space="preserve">[~§Y~]Diese Entscheidung wird in [~§Y~][[~?ITA_colonial_management_cd~]] Tagen[~§!~] wieder verfügbar sein.[~\n~]</t>
  </si>
  <si>
    <t xml:space="preserve"> ITA_reorganize_irregulars:0</t>
  </si>
  <si>
    <t xml:space="preserve">Irreguläre Truppen reorganisieren</t>
  </si>
  <si>
    <t xml:space="preserve"> ITA_reorganize_irregulars_desc:1</t>
  </si>
  <si>
    <t xml:space="preserve">Durch die Reorganisation unserer irregulären Truppen könnten wir sie stärken und zu einer schlagkräftigeren Truppe machen.</t>
  </si>
  <si>
    <t xml:space="preserve"> ITA_reorganize_irregulars_tt:1</t>
  </si>
  <si>
    <t xml:space="preserve">Fügt [~§Y~]2 $irregular_infantry$ Bataillone[~§!~] und [~§Y~]1 $recon$ Bataillon[~§!~] zu allen Irregular Infantry Division Templates hinzu. [~\n~]Fügt [~§Y~]2 $Kavallerie$-Bataillone[~§!~] und [~§Y~]1 $Aufklärungs$-Bataillon[~§!~] zu allen irregulären Kavallerie-Divisionsvorlagen hinzu. [~\n~]Fügt [~§Y~]2 $Kavallerie$-Bataillone[~§!~] und [~§Y~]1 $Aufklärungs$-Bataillon[~§!~] zu allen irregulären Kavallerie-Divisionsvorlagen hinzu.</t>
  </si>
  <si>
    <t xml:space="preserve"> ITA_reorganize_ascari:0</t>
  </si>
  <si>
    <t xml:space="preserve">Ascari reorganisieren</t>
  </si>
  <si>
    <t xml:space="preserve"> ITA_reorganize_ascari_desc:1</t>
  </si>
  <si>
    <t xml:space="preserve">Durch die Reorganisation der Ascari-Truppen können wir sie stärken und zu einer schlagkräftigeren Truppe machen.</t>
  </si>
  <si>
    <t xml:space="preserve"> ITA_reorganize_ascari_tt:1</t>
  </si>
  <si>
    <t xml:space="preserve">Fügt [~§Y~]1 $armored_car_recon$ battalion[~§!~] und [~§Y~]1 $artillery_brigade$ battalion[~§!~] zu allen Colonial Infantry Division Templates hinzu. [~\n~]Fügt [~§Y~]2 $Kavallerie$-Bataillone[~§!~] und [~§Y~]1 $Aufklärungs$-Bataillon[~§!~] zu allen Kolonialen Kavallerie-Divisionsvorlagen hinzu. [~\n~]Fügt [~§Y~]2 $Kavallerie$-Bataillone[~§!~] und [~§Y~]1 $Aufklärungs$-Bataillon[~§!~] zu allen kolonialen Kavallerie-Divisionsvorlagen hinzu.</t>
  </si>
  <si>
    <t xml:space="preserve"> ITA_regional_development_in_state:0</t>
  </si>
  <si>
    <t xml:space="preserve">Regionale Entwicklung in [[~FROM.GetName~]]</t>
  </si>
  <si>
    <t xml:space="preserve"> ITA_regional_development_in_state_desc:1</t>
  </si>
  <si>
    <t xml:space="preserve">Die Entwicklung unserer kolonialen Besitzungen wird sie bewohnbarer und wohlhabender machen.</t>
  </si>
  <si>
    <t xml:space="preserve"> ITA_naval_cooperation_programs_dec_cat:0</t>
  </si>
  <si>
    <t xml:space="preserve">Kooperationsprogramme der Marine</t>
  </si>
  <si>
    <t xml:space="preserve"> ITA_naval_cooperation_programs_dec_cat_desc:1</t>
  </si>
  <si>
    <t xml:space="preserve">$ITA_Zusammenarbeitsprogramme_desc$</t>
  </si>
  <si>
    <t xml:space="preserve"> ITA_cooperation_program_with_country:0</t>
  </si>
  <si>
    <t xml:space="preserve">Kooperationsprogramm mit [[~FROM.GetNameDef~]]</t>
  </si>
  <si>
    <t xml:space="preserve"> ITA_cooperation_program_with_country_desc:1</t>
  </si>
  <si>
    <t xml:space="preserve">Der Bau und Export unserer Schiffe in andere Länder könnte zu einer tieferen technologischen Zusammenarbeit führen.</t>
  </si>
  <si>
    <t xml:space="preserve"> ITA_joint_maneuvers_with_country:0</t>
  </si>
  <si>
    <t xml:space="preserve">Gemeinsame [[~ROOT.GetAdjective~]]-[[~FROM.GetAdjective~]] Manöver</t>
  </si>
  <si>
    <t xml:space="preserve"> ITA_joint_maneuvers_with_country_desc:1</t>
  </si>
  <si>
    <t xml:space="preserve">Damit eine Streitkraft effektiv und einsatzfähig ist, muss sie vorbereitet und bereit sein. Eine gemeinsame Übung mit einem anderen Land ist genau das.</t>
  </si>
  <si>
    <t xml:space="preserve"> ITA_joint_maneuvers_with_country_doctrine_bonus:0</t>
  </si>
  <si>
    <t xml:space="preserve">Gemeinsame Marinemanöver</t>
  </si>
  <si>
    <t xml:space="preserve"> ITA_sell_obsolete_escort_ships_to_country:0</t>
  </si>
  <si>
    <t xml:space="preserve">Veraltete Geleitschiffe an [[~FROM.GetNameDef~]] verkaufen</t>
  </si>
  <si>
    <t xml:space="preserve"> ITA_sell_obsolete_escort_ships_to_country_desc:1</t>
  </si>
  <si>
    <t xml:space="preserve">Wir haben veraltete Schiffe in unserer Flotte, die an ein anderes Land verkauft werden könnten.</t>
  </si>
  <si>
    <t xml:space="preserve"> ITA_sell_obsolete_escort_ships_to_country_only_once_tt:0</t>
  </si>
  <si>
    <t xml:space="preserve">[~\n~]Wir können unsere Schiffe nur einmal erfolgreich verkaufen.[~\n~]</t>
  </si>
  <si>
    <t xml:space="preserve"> ITA_escort_ships_purchase_ongoing_flag:0</t>
  </si>
  <si>
    <t xml:space="preserve"> Wir versuchen bereits, Eskortschiffe an ein anderes Land zu verkaufen.</t>
  </si>
  <si>
    <t xml:space="preserve"> ITA_cede_aquila_class_destroyers_to_spanish_tag:0</t>
  </si>
  <si>
    <t xml:space="preserve">Abtretung der Aquila-Klasse-Zerstörer an [[~FROM.GetNameDef~]]</t>
  </si>
  <si>
    <t xml:space="preserve"> ITA_cede_aquila_class_destroyers_to_spanish_tag_desc:1</t>
  </si>
  <si>
    <t xml:space="preserve">Wir könnten den Spaniern einige unserer Zerstörer überlassen, um die Verbindung zwischen unseren Ländern zu stärken und ihre militärischen Fähigkeiten zu verbessern.</t>
  </si>
  <si>
    <t xml:space="preserve"> ITA_export_midget_submarines:0</t>
  </si>
  <si>
    <t xml:space="preserve">Kleinst-U-Boote exportieren</t>
  </si>
  <si>
    <t xml:space="preserve"> ITA_export_midget_submarines_desc:1</t>
  </si>
  <si>
    <t xml:space="preserve">Die klaren Gewässer des Mittelmeers sind für größere U-Boote gefährlich. Andere Nationen könnten an unseren kleineren Zwerg-U-Booten interessiert sein.</t>
  </si>
  <si>
    <t xml:space="preserve"> ITA_export_midget_submarines_tt:0</t>
  </si>
  <si>
    <t xml:space="preserve">Baut [~§Y~]5 Mini-U-Boote[~§!~] für [~§Y~][[~FROM.GetFlag~]][[~FROM.GetNameDef~]][~§!~]. Es wird [~§Y~][[~?ITA.ITA_export_midget_submarines_days~]] Tage[~§!~] dauern, sie zu produzieren.</t>
  </si>
  <si>
    <t xml:space="preserve"> ITA_producing_midget_submarines_for_export_flag:0</t>
  </si>
  <si>
    <t xml:space="preserve">Wir produzieren bereits Mini-U-Boote für den Export.</t>
  </si>
  <si>
    <t xml:space="preserve"> ITA_diplomacy_balkan_decision_category:0</t>
  </si>
  <si>
    <t xml:space="preserve">Balkan-Diplomatie</t>
  </si>
  <si>
    <t xml:space="preserve"> ITA_pressure_country_government_balkan:0</t>
  </si>
  <si>
    <t xml:space="preserve">$SOV_pressure_country_government_baltic$</t>
  </si>
  <si>
    <t xml:space="preserve"> ITA_pressure_country_government_balkan_desc:0</t>
  </si>
  <si>
    <t xml:space="preserve">$SOV_Druck_Land_Regierung_baltisch_desc$</t>
  </si>
  <si>
    <t xml:space="preserve"> ITA_promote_ideology_rallies_balkan:0</t>
  </si>
  <si>
    <t xml:space="preserve">$SOV_Förderung_der_Ideologie_der_Balkanländer$</t>
  </si>
  <si>
    <t xml:space="preserve"> ITA_promote_ideology_rallies_balkan_desc:0</t>
  </si>
  <si>
    <t xml:space="preserve">$SOV_fördern_ideologie_allianz_balkan_desc$</t>
  </si>
  <si>
    <t xml:space="preserve"> ITA_send_ultimatum_to_country_balkan:0</t>
  </si>
  <si>
    <t xml:space="preserve">$SOV_send_ultimatum_an_land_balkan$</t>
  </si>
  <si>
    <t xml:space="preserve"> ITA_send_ultimatum_to_country_balkan_desc:0</t>
  </si>
  <si>
    <t xml:space="preserve">$SOV_send_ultimatum_an_land_balkan$desc$</t>
  </si>
  <si>
    <t xml:space="preserve"> ITA_fight_alongside_country_comrades_balkan:0</t>
  </si>
  <si>
    <t xml:space="preserve">$SOV_Kampf_an_der_Landesgenossenschaft_balkan$</t>
  </si>
  <si>
    <t xml:space="preserve"> ITA_fight_alongside_country_comrades_balkan_desc:0</t>
  </si>
  <si>
    <t xml:space="preserve">$SOV_Kampf_an_der_Seite_Landesgenossen_balkan_desc$</t>
  </si>
  <si>
    <t xml:space="preserve"> ITA_abolish_the_colonies_dec:0</t>
  </si>
  <si>
    <t xml:space="preserve">$ITA_abolisch_die_Kolonien$</t>
  </si>
  <si>
    <t xml:space="preserve"> ITA_abolish_the_colonies_dec_desc:0</t>
  </si>
  <si>
    <t xml:space="preserve">$ITA_abolisch_die_Kolonien_desc$</t>
  </si>
  <si>
    <t xml:space="preserve"> ITA_abolish_the_colonies_event_chain_tt:0</t>
  </si>
  <si>
    <t xml:space="preserve">Löst die Ereigniskette '[~§Y~]$ITA_abolish_the_colonies$[~§!~]' aus, in der die von uns kontrollierten Gebiete auf anderen Kontinenten in Volksabstimmungen darüber entscheiden, ob sie in unser Land integriert werden oder unabhängige Nationen werden.</t>
  </si>
  <si>
    <t xml:space="preserve"> ITA_abolish_the_colonies_tips_tt:0</t>
  </si>
  <si>
    <t xml:space="preserve">Die Erhöhung der Compliance in den Kolonialstaaten und die Vervollständigung des Fokus auf die Entwicklung bestimmter Staaten wird die Wahrscheinlichkeit einer erfolgreichen Integration der Region erhöhen.</t>
  </si>
  <si>
    <t xml:space="preserve"> ITA_italian_mafia_dec_cat:0</t>
  </si>
  <si>
    <t xml:space="preserve">Italienische Mafia</t>
  </si>
  <si>
    <t xml:space="preserve"> ITA_italian_mafia_dec_cat_desc:1</t>
  </si>
  <si>
    <t xml:space="preserve">$ITA_Unterdrückung_der_Mafia_desc$</t>
  </si>
  <si>
    <t xml:space="preserve"> ITA_suppress_mafia_in_state:0</t>
  </si>
  <si>
    <t xml:space="preserve">Unterdrückung der Mafia in [[~FROM.GetName~]]</t>
  </si>
  <si>
    <t xml:space="preserve"> ITA_suppress_mafia_in_state_desc:1</t>
  </si>
  <si>
    <t xml:space="preserve">Wir müssen die Ausbreitung der Mafia stoppen, bevor sie außer Kontrolle gerät.</t>
  </si>
  <si>
    <t xml:space="preserve"> ITA_pressure_government_active_flag:0</t>
  </si>
  <si>
    <t xml:space="preserve">Setzt derzeit eine andere Regierung unter Druck</t>
  </si>
  <si>
    <t xml:space="preserve"> ITA_pressure_government_cd_tt:0</t>
  </si>
  <si>
    <t xml:space="preserve">[Wir können die Regierung eines Landes nur einmal alle [~§Y~][[~?ITA_pressure_government_cd~]][~§!~] Tage unter Druck setzen.</t>
  </si>
  <si>
    <t xml:space="preserve"> ITA_vittorio_abdicate:1</t>
  </si>
  <si>
    <t xml:space="preserve">Abdankung von $ITA_vittorio_emanuele_iii$</t>
  </si>
  <si>
    <t xml:space="preserve"> ITA_vittorio_abdicate_desc:1</t>
  </si>
  <si>
    <t xml:space="preserve">König Vittorio Emanuele III. hat immer das Wohl Italiens im Auge gehabt. Am besten kann er Italien dienen, indem er abdankt und seinem Sohn das Amt des Königs überlässt.</t>
  </si>
  <si>
    <t xml:space="preserve"> decision_cost_CP_25_pp_15:0</t>
  </si>
  <si>
    <t xml:space="preserve">£command_power [~§Y~]25[~§!~] £pol_power [~§Y~]15[~§!~]</t>
  </si>
  <si>
    <t xml:space="preserve"> decision_cost_CP_25_pp_15_blocked:0</t>
  </si>
  <si>
    <t xml:space="preserve">£command_power [~§R~]25[~§!~] £pol_power [~§R~]15[~§!~]</t>
  </si>
  <si>
    <t xml:space="preserve"> decision_cost_CP_25_pp_15_tooltip:0</t>
  </si>
  <si>
    <t xml:space="preserve">Es kostet £command_power [~§Y~]25[~§!~] £pol_power [~§Y~]15[~§!~], die Entscheidung zu treffen</t>
  </si>
  <si>
    <t xml:space="preserve"> decision_cost_CP_50_pp_50_ArmXP_15:0</t>
  </si>
  <si>
    <t xml:space="preserve">£command_power [~§Y~]50[~§!~] £pol_power [~§Y~]50[~§!~] £army_experience [~§Y~]15[~§!~]</t>
  </si>
  <si>
    <t xml:space="preserve"> decision_cost_CP_50_pp_50_ArmXP_15_blocked:0</t>
  </si>
  <si>
    <t xml:space="preserve">£command_power [~§R~]50[~§!~] £pol_power [~§R~]50[~§!~] £army_experience [~§R~]15[~§!~]</t>
  </si>
  <si>
    <t xml:space="preserve"> decision_cost_CP_50_pp_50_ArmXP_15_tooltip:0</t>
  </si>
  <si>
    <t xml:space="preserve">Es kostet £command_power [~§Y~]50[~§!~] £pol_power [~§Y~]50[~§!~] £army_experience [~§Y~]15[~§!~] um die Entscheidung zu treffen</t>
  </si>
  <si>
    <t xml:space="preserve"> decision_cost_pp_15_NavXP_15:0</t>
  </si>
  <si>
    <t xml:space="preserve">£pol_power [~§Y~]15[~§!~] £navy_experience [~§Y~]15[~§!~]</t>
  </si>
  <si>
    <t xml:space="preserve"> decision_cost_pp_15_NavXP_15_blocked:0</t>
  </si>
  <si>
    <t xml:space="preserve">£pol_power [~§R~]15[~§!~] £navy_experience [~§R~]15[~§!~]</t>
  </si>
  <si>
    <t xml:space="preserve"> decision_cost_pp_15_NavXP_15_tooltip:0</t>
  </si>
  <si>
    <t xml:space="preserve">Es kostet £pol_power [~§Y~]15[~§!~] £navy_experience [~§Y~]15[~§!~], die Entscheidung zu treffen</t>
  </si>
  <si>
    <t xml:space="preserve"> decision_cost_pp_15_ArmXP_10:0</t>
  </si>
  <si>
    <t xml:space="preserve">£pol_power [~§Y~]15[~§!~] £army_experience [~§Y~]10[~§!~]</t>
  </si>
  <si>
    <t xml:space="preserve"> decision_cost_pp_15_ArmXP_10_blocked:0</t>
  </si>
  <si>
    <t xml:space="preserve">£pol_power [~§R~]15[~§!~] £army_experience [~§R~]10[~§!~]</t>
  </si>
  <si>
    <t xml:space="preserve"> decision_cost_pp_15_ArmXP_10_tooltip:0</t>
  </si>
  <si>
    <t xml:space="preserve">Es kostet £pol_power [~§Y~]15[~§!~] £army_experience [~§Y~]10[~§!~] um die Entscheidung zu treffen</t>
  </si>
  <si>
    <t xml:space="preserve"> decision_cost_pp_15_AirXP_10:0</t>
  </si>
  <si>
    <t xml:space="preserve">£pol_power [~§Y~]15[~§!~] £air_experience [~§Y~]10[~§!~]</t>
  </si>
  <si>
    <t xml:space="preserve"> decision_cost_pp_15_AirXP_10_blocked:0</t>
  </si>
  <si>
    <t xml:space="preserve">£pol_power [~§R~]15[~§!~] £air_experience [~§R~]10[~§!~]</t>
  </si>
  <si>
    <t xml:space="preserve"> decision_cost_pp_15_AirXP_10_tooltip:0</t>
  </si>
  <si>
    <t xml:space="preserve">Es kostet £pol_power [~§Y~]15[~§!~] £air_experience [~§Y~]10[~§!~] um die Entscheidung zu treffen</t>
  </si>
  <si>
    <t xml:space="preserve"> decision_cost_pp_15_NavXP_10:0</t>
  </si>
  <si>
    <t xml:space="preserve">£pol_power [~§Y~]15[~§!~] £navy_experience [~§Y~]10[~§!~]</t>
  </si>
  <si>
    <t xml:space="preserve"> decision_cost_pp_15_NavXP_10_blocked:0</t>
  </si>
  <si>
    <t xml:space="preserve">£pol_power [~§R~]15[~§!~] £navy_experience [~§R~]10[~§!~]</t>
  </si>
  <si>
    <t xml:space="preserve"> decision_cost_pp_15_NavXP_10_tooltip:0</t>
  </si>
  <si>
    <t xml:space="preserve">Es kostet £pol_power [~§Y~]15[~§!~] £navy_experience [~§Y~]10[~§!~] um die Entscheidung zu treffen</t>
  </si>
  <si>
    <t xml:space="preserve">####### SWITZERLAND ########</t>
  </si>
  <si>
    <t xml:space="preserve"> ##### ABSOLUTE NEUTRALITY ##########</t>
  </si>
  <si>
    <t xml:space="preserve"> SWI_military_readiness_decisions_category:1</t>
  </si>
  <si>
    <t xml:space="preserve">Schweizer Bürgermilizen</t>
  </si>
  <si>
    <t xml:space="preserve"> SWI_military_readiness_decisions_category_desc:1</t>
  </si>
  <si>
    <t xml:space="preserve">Die Schweizer Bevölkerung befindet sich im Auge des faschistischen Sturms und muss bereit sein, ihre demokratische Lebensweise zu verteidigen. [~[~[~\n~][~\n~]~][~\n~]~]Military Readiness: [[~?SWI.SWI_military_readiness~]]/[[~?SWI.SWI_max_mil_readiness~]]£GFX_SWI_military_readiness_text_icon</t>
  </si>
  <si>
    <t xml:space="preserve"> SWI_absolute_neutrality_decisions_category:1</t>
  </si>
  <si>
    <t xml:space="preserve">Absolute Neutralität</t>
  </si>
  <si>
    <t xml:space="preserve"> SWI_absolute_neutrality_decisions_category_desc:2</t>
  </si>
  <si>
    <t xml:space="preserve">Umgeben von potenziellen Invasoren muss [[~ROOT.GetNameDef~]] aufpassen, dass wir unsere zerbrechliche Neutralität nicht verletzen, sonst riskieren wir, unsere Insel der Demokratie an die aufkommenden Fluten des Krieges zu verlieren. [[~\n~]]</t>
  </si>
  <si>
    <t xml:space="preserve"> SWI_get_character_name:0</t>
  </si>
  <si>
    <t xml:space="preserve">print [[~?SWI.SWI_councilor_1.GetName~]][[~?SWI.SWI_councilor_2.GetName~]][[~?SWI.SWI_councilor_3.GetName~]]</t>
  </si>
  <si>
    <t xml:space="preserve"> SWI_absolute_neutrality_breakdown:1</t>
  </si>
  <si>
    <t xml:space="preserve">[[~Root.GetNameDefCap~]] hat [[~?ROOT.opinion@SWI|+0~]] [~§Y~]Meinung[~§!~] zu [[~SWI.GetNameDef~]][~[~\n~][~\n~]~]Wir müssen den Anschein der Neutralität wahren. Wenn [~§Y~][[~?ROOT.GetName~]][~§!~] die Meinung von [[~SWI.GetNonIdeologyName~]] erreicht [~§R~][[~?SWI.SWI_angry_threshold~]][~§! ~] werden sie uns als [~§R~]Verletzung der Neutralität[~§!~] betrachten und möglicherweise [~§R~]den Krieg gegen [[~SWI.GetNameDef~]][~§!~] erklären.</t>
  </si>
  <si>
    <t xml:space="preserve"> SWI_add_fallout_to_opinion:1</t>
  </si>
  <si>
    <t xml:space="preserve">Wird Auswirkungen haben</t>
  </si>
  <si>
    <t xml:space="preserve"> SWI_country_to_appease_1_opinion_loc:1</t>
  </si>
  <si>
    <t xml:space="preserve">[[~?ROOT.opinion@SWI|+0~]]</t>
  </si>
  <si>
    <t xml:space="preserve"> SWI_country_to_appease_2_opinion_loc:1</t>
  </si>
  <si>
    <t xml:space="preserve"> SWI_country_to_appease_3_opinion_loc:1</t>
  </si>
  <si>
    <t xml:space="preserve"> SWI_country_to_appease_4_opinion_loc:1</t>
  </si>
  <si>
    <t xml:space="preserve"> SWI_opinion_good_text:0</t>
  </si>
  <si>
    <t xml:space="preserve">[~§G~]Gut[~§!~]</t>
  </si>
  <si>
    <t xml:space="preserve"> SWI_opinion_excellent_text:0</t>
  </si>
  <si>
    <t xml:space="preserve">[~§G~]Ausgezeichnet[~§!~]</t>
  </si>
  <si>
    <t xml:space="preserve"> SWI_publicly_appease_country:0</t>
  </si>
  <si>
    <t xml:space="preserve">Beschwichtigen Sie öffentlich [[~FROM.GetNameDef~]]</t>
  </si>
  <si>
    <t xml:space="preserve"> SWI_publicly_reject_country:0</t>
  </si>
  <si>
    <t xml:space="preserve">Öffentlich anprangern [[~FROM.GetNameDef~]]</t>
  </si>
  <si>
    <t xml:space="preserve"> SWI_positive_fallout_opinion:0</t>
  </si>
  <si>
    <t xml:space="preserve">Es wird eine [~§G~]positive[~§!~] Wirkung auf die Meinung anderer Länder über [[~ROOT.GetName~]] haben</t>
  </si>
  <si>
    <t xml:space="preserve"> SWI_negative_fallout_opinion:0</t>
  </si>
  <si>
    <t xml:space="preserve">Es wird eine [~§R~]negative[~§!~] Auswirkung auf die Meinung anderer Länder über [[~ROOT.GetName~]] haben.</t>
  </si>
  <si>
    <t xml:space="preserve"> SWI_in_breach_of_neutrality:0</t>
  </si>
  <si>
    <t xml:space="preserve">Verletzung der Neutralität</t>
  </si>
  <si>
    <t xml:space="preserve"> SWI_concessions_to_fascists:0</t>
  </si>
  <si>
    <t xml:space="preserve">Zugeständnisse an die [[~ROOT.GetAdjective~]] [[~FROM.GetRulingIdeology~]] Partei</t>
  </si>
  <si>
    <t xml:space="preserve"> SWI_concessions_to_monarchists:1</t>
  </si>
  <si>
    <t xml:space="preserve">Zugeständnisse an die [[~FROM.GetAdjective~]] Monarchistische Partei</t>
  </si>
  <si>
    <t xml:space="preserve"> SWI_concessions_to_communists:0</t>
  </si>
  <si>
    <t xml:space="preserve"> SWI_concessions_to_democrats:0</t>
  </si>
  <si>
    <t xml:space="preserve"> SWI_concessions_to_fascists_desc:0</t>
  </si>
  <si>
    <t xml:space="preserve">[[~SWI_concessions_to_political_party_desc~]]</t>
  </si>
  <si>
    <t xml:space="preserve"> SWI_concessions_to_monarchists_desc:0</t>
  </si>
  <si>
    <t xml:space="preserve"> SWI_concessions_to_communists_desc:0</t>
  </si>
  <si>
    <t xml:space="preserve">[[~SWI_Zugeständnisse_an_politische_Partei_desc~]]</t>
  </si>
  <si>
    <t xml:space="preserve"> SWI_concessions_to_democrats_desc:0</t>
  </si>
  <si>
    <t xml:space="preserve"> SWI_concessions_to_political_party_desc:0</t>
  </si>
  <si>
    <t xml:space="preserve">Unsere harte Haltung gegenüber dem [[~ROOT.GetAdjective~]] [[~FROM.GetRulingIdeology~]] könnte die [[~FROM.GetAdjective~]]s entfremden und einen diplomatischen Zwischenfall oder schlimmer noch, eine Invasion provozieren. Vielleicht ist es an der Zeit, unsere Haltung gegenüber [[~FROM.GetRulingIdeologyNoun~]] aufzuweichen.</t>
  </si>
  <si>
    <t xml:space="preserve"> SWI_cancel_trade_agreement_prematurely:0</t>
  </si>
  <si>
    <t xml:space="preserve">Handelsabkommen vorzeitig kündigen</t>
  </si>
  <si>
    <t xml:space="preserve"> SWI_weapons_production_for_civilian_supplies:0</t>
  </si>
  <si>
    <t xml:space="preserve">Tausche Waffenteile gegen Vorräte</t>
  </si>
  <si>
    <t xml:space="preserve"> SWI_weapons_production_for_civilian_supplies_desc:0</t>
  </si>
  <si>
    <t xml:space="preserve">Angesichts der schwindenden Vorräte bleibt uns nichts anderes übrig, als einem Teil unserer Militärindustrie zu erlauben, Teile für die [[~FROM.GetAdjective~]]-Kriegsmaschine herzustellen. Auf diese Weise können wir zumindest einen Teil der zivilen Versorgung sicherstellen und vielleicht [[~FROM.GetNameDef~]] von einer Invasion von [[~ROOT.GetName~]] abhalten.</t>
  </si>
  <si>
    <t xml:space="preserve"> SWI_country_angry_mission:0</t>
  </si>
  <si>
    <t xml:space="preserve">[[~SWI_get_country_angry_mission_title~]]</t>
  </si>
  <si>
    <t xml:space="preserve"> SWI_country_angry_mission_desc:0</t>
  </si>
  <si>
    <t xml:space="preserve">Es scheint, dass unsere Aktionen gegenüber anderen Ländern von [[~?SWI_angriest_country.GetNameDef~]] als inakzeptable Verletzung der Neutralität interpretiert wurden. Wenn wir sie nicht bald besänftigen, werden sie dies sicherlich als Vorwand für eine Invasion nutzen.</t>
  </si>
  <si>
    <t xml:space="preserve"> SWI_country_angry_mission_active:1</t>
  </si>
  <si>
    <t xml:space="preserve">[[~?SWI_angriest_country.GetNameDefCap~]] ist feindlich gegenüber [[~ROOT.GetName~]]</t>
  </si>
  <si>
    <t xml:space="preserve"> SWI_country_angry_mission_completed:0</t>
  </si>
  <si>
    <t xml:space="preserve">[[~?SWI.SWI_last_angriest_country.GetNameDefCap~]] nicht mehr feindlich</t>
  </si>
  <si>
    <t xml:space="preserve"> SWI_country_angry_mission_default:0</t>
  </si>
  <si>
    <t xml:space="preserve">Land ist feindlich gegenüber [[~ROOT.GetName~]]</t>
  </si>
  <si>
    <t xml:space="preserve"> SWI_avoid_failing_country_angry_TT:0</t>
  </si>
  <si>
    <t xml:space="preserve">[[~?SWI.SWI_angriest_country.GetName~]]'s Opinion of [[~ROOT.GetName~]] is more than [[~?SWI.SWI_no_longer_angry_threshold~]]</t>
  </si>
  <si>
    <t xml:space="preserve"> SWI_offer_intel_support:0</t>
  </si>
  <si>
    <t xml:space="preserve">Intelligente Unterstützung anbieten</t>
  </si>
  <si>
    <t xml:space="preserve"> SWI_offer_operative:0</t>
  </si>
  <si>
    <t xml:space="preserve">Operativ anbieten</t>
  </si>
  <si>
    <t xml:space="preserve"> SWI_support_secret_ally:0</t>
  </si>
  <si>
    <t xml:space="preserve">Geheimen Verbündeten unterstützen</t>
  </si>
  <si>
    <t xml:space="preserve"> SWI_offer_fascist_to_trade_gold:0</t>
  </si>
  <si>
    <t xml:space="preserve">Öffne Banken für faschistische Nation</t>
  </si>
  <si>
    <t xml:space="preserve"> SWI_offer_democratic_to_trade_gold:0</t>
  </si>
  <si>
    <t xml:space="preserve">Öffne Banken für die Demokratische Nation</t>
  </si>
  <si>
    <t xml:space="preserve"> SWI_seize_democratic_gold:0</t>
  </si>
  <si>
    <t xml:space="preserve">Beschlagnahme des Goldes der demokratischen Nation</t>
  </si>
  <si>
    <t xml:space="preserve"> SWI_seize_fascist_gold:0</t>
  </si>
  <si>
    <t xml:space="preserve">Beschlagnahme des Goldes der faschistischen Nation</t>
  </si>
  <si>
    <t xml:space="preserve"> SWI_cancel_fascism_ban:0</t>
  </si>
  <si>
    <t xml:space="preserve">Verbot der faschistischen Parteien aufheben</t>
  </si>
  <si>
    <t xml:space="preserve"> SWI_embrace_communism:0</t>
  </si>
  <si>
    <t xml:space="preserve">Umarmt den Kommunismus</t>
  </si>
  <si>
    <t xml:space="preserve"> SWI_embrace_communism_desc:0</t>
  </si>
  <si>
    <t xml:space="preserve">Nun, da die Bühne bereitet ist, müssen wir schnell handeln und diese einmalige Gelegenheit nutzen, um [[~ROOT.GetNonIdeologyName~]] in ein Arbeiterparadies zu verwandeln.</t>
  </si>
  <si>
    <t xml:space="preserve"> SWI_declare_the_alpine_confederation:0</t>
  </si>
  <si>
    <t xml:space="preserve">Ausrufung der Alpenkonföderation</t>
  </si>
  <si>
    <t xml:space="preserve"> SWI_declare_the_alpine_confederation_desc:0</t>
  </si>
  <si>
    <t xml:space="preserve">Jetzt, wo sich unsere Demokratie über die Alpen ausgedehnt hat, gehört die Eidgenossenschaft nicht mehr nur [[~SWI.GetNonIdeologyName~]], sondern allen Menschen und Gemeinden der Alpen.</t>
  </si>
  <si>
    <t xml:space="preserve"> SWI_declare_the_alpine_union:0</t>
  </si>
  <si>
    <t xml:space="preserve">Erklären Sie die Alpenunion</t>
  </si>
  <si>
    <t xml:space="preserve"> SWI_declare_the_alpine_union_desc:0</t>
  </si>
  <si>
    <t xml:space="preserve">Der Wille der Arbeiter und Völker der Alpen kann nicht aufgehalten werden, da wir weiterhin Gebiete vom Joch der Bourgeoisie befreien, wir sind über [[~SWI.GetNonIdeologyName~]] hinausgegangen und unser Land sollte dies widerspiegeln.</t>
  </si>
  <si>
    <t xml:space="preserve"> SWI_ask_for_guarantees:0</t>
  </si>
  <si>
    <t xml:space="preserve">Fragen Sie [[~FROM.GetName~]] nach Garantien</t>
  </si>
  <si>
    <t xml:space="preserve"> #replacing the fascist and democratic planes buying with something slightly more dynamic</t>
  </si>
  <si>
    <t xml:space="preserve"> SWI_purchase_foreign_fighters:0</t>
  </si>
  <si>
    <t xml:space="preserve">Kaufen Sie Kampfflugzeuge von [[~FROM.GetName~]]</t>
  </si>
  <si>
    <t xml:space="preserve"> SWI_purchase_foreign_fighters_desc:0</t>
  </si>
  <si>
    <t xml:space="preserve">Die Verteidigung des Himmels über [[~ROOT.GetName~]] kann nicht warten, bis wir die Kapazität haben, unsere eigene Luftwaffe zu produzieren, also müssen wir in der Zwischenzeit auf [[~FROM.GetName~]] für unsere Kampfflugzeuge angewiesen sein.</t>
  </si>
  <si>
    <t xml:space="preserve"> SWI_purchase_foreign_cas:0</t>
  </si>
  <si>
    <t xml:space="preserve">Kauf von Bombern von [[~FROM.GetName~]]</t>
  </si>
  <si>
    <t xml:space="preserve"> SWI_purchase_foreign_cas_desc:0</t>
  </si>
  <si>
    <t xml:space="preserve">Da unsere industriellen Kapazitäten noch begrenzt sind, müssen wir uns auf [[~FROM.GetName~]] verlassen, um unsere Luftwaffe mit den Bombern zu versorgen, die wir zur Unterstützung unserer Truppen auf dem Schlachtfeld benötigen.</t>
  </si>
  <si>
    <t xml:space="preserve"> SWI_purchase_foreign_planes_unlock_TT:0</t>
  </si>
  <si>
    <t xml:space="preserve">Schaltet Entscheidungen zum Kauf von [~§Y~]Kampfflugzeugen und Nahunterstützungsflugzeugen[~§!~] von [[~§Y~][[~THIS.GetFlag~]][[~THIS.GetNameDef~]][~§!~] frei</t>
  </si>
  <si>
    <t xml:space="preserve"> SWI_fund_resistance_decision:0</t>
  </si>
  <si>
    <t xml:space="preserve">Widerstandsgruppen in [[~SWI_FROM_oder_fake_country_word~]] finanzieren</t>
  </si>
  <si>
    <t xml:space="preserve"> SWI_oust_the_conferedation_president:1</t>
  </si>
  <si>
    <t xml:space="preserve">[~§Y~][[~?SWI_confederation_president.GetName~]][~§!~] wird als Konföderationspräsident entfernt</t>
  </si>
  <si>
    <t xml:space="preserve"> SWI_backchannel_negotiations:0</t>
  </si>
  <si>
    <t xml:space="preserve">Rückkanalverhandlungen</t>
  </si>
  <si>
    <t xml:space="preserve"> SWI_cost_5_mil_factories:0</t>
  </si>
  <si>
    <t xml:space="preserve">£mil_factory£ [~§Y~]5[~§!~]</t>
  </si>
  <si>
    <t xml:space="preserve"> SWI_cost_5_mil_factories_blocked:0</t>
  </si>
  <si>
    <t xml:space="preserve">£mil_factory£ [~§R~]5[~§!~]</t>
  </si>
  <si>
    <t xml:space="preserve"> SWI_cost_5_mil_factories_tooltip:0</t>
  </si>
  <si>
    <t xml:space="preserve">Um zu beginnen, brauchen wir mindestens [~§Y~]5 £mil_factory£ Militärfabriken[~§!~]</t>
  </si>
  <si>
    <t xml:space="preserve"> SWI_seek_increased_trade:0</t>
  </si>
  <si>
    <t xml:space="preserve">Mehr Handel anstreben</t>
  </si>
  <si>
    <t xml:space="preserve"> SWI_country_to_balance_TT:0</t>
  </si>
  <si>
    <t xml:space="preserve">Ist ein potentieller Aggressor</t>
  </si>
  <si>
    <t xml:space="preserve"> SWI_max_gold_trade_TT:0</t>
  </si>
  <si>
    <t xml:space="preserve">[~§R~]Gold Handelskapazität erreicht[~§!~]</t>
  </si>
  <si>
    <t xml:space="preserve"> SWI_max_country_gold_trade_TT:0</t>
  </si>
  <si>
    <t xml:space="preserve">[~§R~]Goldhandelskapazität des Landes erreicht[~§!~]</t>
  </si>
  <si>
    <t xml:space="preserve"> SWI_reducing_effects_from_seizing_gold_TT:0</t>
  </si>
  <si>
    <t xml:space="preserve">Boni von [~§Y~]$SWI_swiss_gold_market$[~§!~] werden [~§R~]Reduziert[~§!~] entsprechend der Größe der [[~THIS.GetAdjective~]] Reserven[~\n~]</t>
  </si>
  <si>
    <t xml:space="preserve"> SWI_gold_trading_partner:0</t>
  </si>
  <si>
    <t xml:space="preserve">Nutzt unsere Banken für den Goldhandel</t>
  </si>
  <si>
    <t xml:space="preserve"> SWI_vacant_confederation_president_position:0</t>
  </si>
  <si>
    <t xml:space="preserve">Vakante Position des Präsidenten der Konföderation</t>
  </si>
  <si>
    <t xml:space="preserve">######## COUNCIL SYSTEM ###########</t>
  </si>
  <si>
    <t xml:space="preserve"> SWI_federal_council_decisions_category:0</t>
  </si>
  <si>
    <t xml:space="preserve">Bundesrat</t>
  </si>
  <si>
    <t xml:space="preserve"> SWI_federal_council_decisions_category_desc:2</t>
  </si>
  <si>
    <t xml:space="preserve">[[~SWI_get_correct_council_category_description~]]</t>
  </si>
  <si>
    <t xml:space="preserve"> SWI_federal_council_decisions_category_desc_dem:0</t>
  </si>
  <si>
    <t xml:space="preserve">Der Bundesrat ist seit 1848 der unerschütterliche Höhepunkt der schweizerischen Demokratie. [[~SWI_get_temp_explanation_of_council_system~]][~[~\n~][~\n~]~][~§Y~]Präsident der Schweizerischen Eidgenossenschaft:[~§!~] [~\n~][[~SWI_GetPresidentName~]] [~[~\n~][~\n~]~][~§Y~]Leitende Ratsmitglieder:[~§!~] [~\n~][[~SWI_GetCouncilor1name~]] [~\n~][[~SWI_GetCouncilor2name~]] [~\n~][[~SWI_GetCouncilor3name~]]</t>
  </si>
  <si>
    <t xml:space="preserve"> SWI_federal_council_decisions_category_desc_fasc:0</t>
  </si>
  <si>
    <t xml:space="preserve">Es mag nicht derselbe Rat wie früher sein, aber das neue glorreiche Regime unter der Führung von [[~SWI.GetLeader~]] braucht immer noch einen starken Rat, um den Willen des Führers in [[~?SWI.SWI_biggest_fascist.GetNameDef~]] durchzusetzen. [~[~\n~][~\n~]~][~§Y~]Führende Ratsmitglieder:[~§!~] [~\n~][[~SWI_GetCouncilor1name~]] [~\n~][[~SWI_GetCouncilor2name~]] [[~\n~]][[~SWI_GetCouncilor3name~]]</t>
  </si>
  <si>
    <t xml:space="preserve"> SWI_federal_council_decisions_category_desc_alt:0</t>
  </si>
  <si>
    <t xml:space="preserve">Vom Anführer von [[~SWI.GetNameDef~]], [[~SWI.GetLeader~]], kann nicht erwartet werden, dass er alle Aufgaben eines Landes mit einer so wichtigen Mission wahrnimmt, deshalb muss sich [[~SWI.GetLeader.GetSheHe~]] auf einen Rat verlassen, der einige der Aufgaben der untergegangenen Versammlung delegiert. [~[~\n~][~\n~]~][~§Y~]Führende Ratsmitglieder:[~§!~] [[~\n~][[~SWI_GetCouncilor1name~]] [~\n~][[~SWI_GetCouncilor2name~]] [~\n~][[~SWI_GetCouncilor3name~]]</t>
  </si>
  <si>
    <t xml:space="preserve"> SWI_recently_finished_president_initiative:0</t>
  </si>
  <si>
    <t xml:space="preserve">Eine Ratsinitiative wurde kürzlich beendet</t>
  </si>
  <si>
    <t xml:space="preserve"> SWI_recently_finished_president_initiative_desc:0</t>
  </si>
  <si>
    <t xml:space="preserve">Mit der begrenzten Macht des Bundespräsidenten und des Bundesrates müssen wir warten, bis eine weitere konzertierte Initiative versucht werden kann. Dem Rat mehr Macht zu geben, könnte der Weg sein, um mehr von diesen Initiativen zu machen, aber wir müssen abwägen, ob dies der beste Weg für die tief verwurzelten demokratischen Werte der Schweiz ist.</t>
  </si>
  <si>
    <t xml:space="preserve"> SWI_defense_fund_drive:0</t>
  </si>
  <si>
    <t xml:space="preserve">Kampagne für den Verteidigungsfonds</t>
  </si>
  <si>
    <t xml:space="preserve"> SWI_defense_fund_drive_desc:0</t>
  </si>
  <si>
    <t xml:space="preserve">Die Verteidigung gegen unsere potenziellen Angreifer erfordert Geld, das die Schweizer Bundesregierung nicht hat, aber wir können uns dafür einsetzen, dass die Bürgerinnen und Bürger der Schweiz diese Mittel im Rahmen einer echten Bottom-up-Initiative bereitstellen.</t>
  </si>
  <si>
    <t xml:space="preserve"> SWI_swiss_democratic_tradition_campaign:0</t>
  </si>
  <si>
    <t xml:space="preserve">Kampagne zur demokratischen Tradition der Schweiz</t>
  </si>
  <si>
    <t xml:space="preserve"> SWI_swiss_democratic_tradition_campaign_desc:0</t>
  </si>
  <si>
    <t xml:space="preserve">Wir können die Schweizer Bevölkerung an unsere geschichtsträchtige demokratische Tradition erinnern, die älteste Demokratie in Europa und vielleicht die einzig wahre.</t>
  </si>
  <si>
    <t xml:space="preserve"> SWI_rally_workers:0</t>
  </si>
  <si>
    <t xml:space="preserve">Arbeiter sammeln</t>
  </si>
  <si>
    <t xml:space="preserve"> SWI_rally_workers_desc:0</t>
  </si>
  <si>
    <t xml:space="preserve">Die Arbeiter könnten ein integraler Bestandteil der Verteidigung von [[~SWI.GetName~]] sein, so dass wir ihre begeisterte Teilnahme an der [[~SWI.GetAdjective~]] Militärindustrie fördern und die notwendigen Opfer ertragen können.</t>
  </si>
  <si>
    <t xml:space="preserve"> SWI_anti_fascist_drive:0</t>
  </si>
  <si>
    <t xml:space="preserve">Antifaschistischer Antrieb</t>
  </si>
  <si>
    <t xml:space="preserve"> SWI_anti_fascist_drive_desc:0</t>
  </si>
  <si>
    <t xml:space="preserve">Es gibt keinen Platz für Faschisten in [[~ROOT.GetName~]], als ein Land, das sich der Selbstbestimmung und der lokalen demokratischen Macht verschrieben hat und das danach strebt, ein Paradies für die Menschen zu werden, ist es unsere Pflicht, jeden Faschisten, der sich noch im Land befindet, loszuwerden, wo immer er auch sein mag.</t>
  </si>
  <si>
    <t xml:space="preserve"> SWI_spouse_fascism:0</t>
  </si>
  <si>
    <t xml:space="preserve">Faschistische Ideale verraten</t>
  </si>
  <si>
    <t xml:space="preserve"> SWI_spouse_fascism_desc:0</t>
  </si>
  <si>
    <t xml:space="preserve">So wie sich die Dinge in der Welt entwickeln, ist es vielleicht am sichersten, wenn wir uns faschistischen Mächten anschliessen. Wir können anfangen, faschistische Propaganda zu verbreiten, damit das Volk für unsere Neuausrichtung der Werte bereit ist.</t>
  </si>
  <si>
    <t xml:space="preserve"> SWI_focus_on_swiss_unity:0</t>
  </si>
  <si>
    <t xml:space="preserve">Fokus auf die Schweizer Einheit</t>
  </si>
  <si>
    <t xml:space="preserve"> SWI_focus_on_swiss_unity_desc:0</t>
  </si>
  <si>
    <t xml:space="preserve">Wir können die [[~SWI.GetAdjective~]]-Bevölkerung dazu ermutigen, dass die Situation es erfordert, unsere Unterschiede in Sprache, Klasse, Herkunft und politischer Ausrichtung beiseite zu schieben, um unsere Ressourcen und Anstrengungen zur Verteidigung der Einheit und Vielfalt zu bündeln, die [[~SWI.GetNameDef~]] ausmacht.</t>
  </si>
  <si>
    <t xml:space="preserve"> SWI_isolate_switzerland:0</t>
  </si>
  <si>
    <t xml:space="preserve">Die Schweiz isolieren</t>
  </si>
  <si>
    <t xml:space="preserve"> SWI_isolate_switzerland_desc:0</t>
  </si>
  <si>
    <t xml:space="preserve">Wir können uns darauf konzentrieren, alles zu tun, was wir können, um sicherzustellen, dass [[~SWI.GetName~]] allein und unabhängig dasteht, was auch unsere einzige Chance sein könnte, um zu verhindern, dass wir unsere eng gehaltene Unabhängigkeit verlieren.</t>
  </si>
  <si>
    <t xml:space="preserve"> SWI_militarization_drive:0</t>
  </si>
  <si>
    <t xml:space="preserve">Militarisierung vorantreiben</t>
  </si>
  <si>
    <t xml:space="preserve"> SWI_militarization_drive_desc:0</t>
  </si>
  <si>
    <t xml:space="preserve">Wir können unseren Schwerpunkt auf den Ausbau der [[~SWI.GetAdjective~]]-Kriegsmaschinerie verlagern, damit wir uns selbst verteidigen und vielleicht sogar die Initiative ergreifen und ihren Angriffen zuvorkommen können.</t>
  </si>
  <si>
    <t xml:space="preserve"> SWI_expand_covert_operations:0</t>
  </si>
  <si>
    <t xml:space="preserve">Verdeckte Operationen ausbauen</t>
  </si>
  <si>
    <t xml:space="preserve"> SWI_expand_covert_operations_desc:0</t>
  </si>
  <si>
    <t xml:space="preserve">Wir können unsere Spionageressourcen ausbauen, um das Weltgeschehen zu unseren Gunsten zu beeinflussen und gleichzeitig den Anschein von Neutralität zu wahren.</t>
  </si>
  <si>
    <t xml:space="preserve"> SWI_expand_arms_industry:0</t>
  </si>
  <si>
    <t xml:space="preserve">Rüstungsindustrie ausbauen</t>
  </si>
  <si>
    <t xml:space="preserve"> SWI_expand_arms_industry_desc:0</t>
  </si>
  <si>
    <t xml:space="preserve">Wir können unsere Kapazitäten für die Entwicklung neuer Waffen ausbauen und sie mit erheblicher Geschwindigkeit produzieren, so dass wir zu unserer Verteidigung nicht auf ausländische Mächte angewiesen sind.</t>
  </si>
  <si>
    <t xml:space="preserve"> SWI_support_humanitarian_efforts:0</t>
  </si>
  <si>
    <t xml:space="preserve">Humanitäre Bemühungen unterstützen</t>
  </si>
  <si>
    <t xml:space="preserve"> SWI_support_humanitarian_efforts_desc:0</t>
  </si>
  <si>
    <t xml:space="preserve">Wir können nicht tatenlos zusehen, wie um uns herum Gräueltaten begangen werden. Wir haben die moralische Verpflichtung, den Unterdrückten in Europa zu helfen und ihnen Asyl in unserem Land zu gewähren.</t>
  </si>
  <si>
    <t xml:space="preserve"> SWI_diplomatic_mission:0</t>
  </si>
  <si>
    <t xml:space="preserve">Diplomatische Mission</t>
  </si>
  <si>
    <t xml:space="preserve"> SWI_diplomatic_mission_desc:0</t>
  </si>
  <si>
    <t xml:space="preserve">Wir können diplomatische Reisen zu anderen Nationen unternehmen, um engere Beziehungen zu ihnen zu unterhalten und ihre Zweifel an unserer Neutralität zu zerstreuen, um eine mögliche Invasion zu verhindern.</t>
  </si>
  <si>
    <t xml:space="preserve"> SWI_appease_fascists:0</t>
  </si>
  <si>
    <t xml:space="preserve">Die Faschisten besänftigen</t>
  </si>
  <si>
    <t xml:space="preserve"> SWI_appease_fascists_desc:0</t>
  </si>
  <si>
    <t xml:space="preserve">Wir können die neue europäische Ordnung akzeptieren und lernen, mit unseren faschistischen Nachbarn zu koexistieren. So könnten wir einem Krieg entgehen und unsere Unabhängigkeit und Neutralität sichern.</t>
  </si>
  <si>
    <t xml:space="preserve"> SWI_oust_confederation_president:0</t>
  </si>
  <si>
    <t xml:space="preserve">Den Bundespräsidenten absetzen</t>
  </si>
  <si>
    <t xml:space="preserve"> SWI_no_elected_president:0</t>
  </si>
  <si>
    <t xml:space="preserve">Kein Bundespräsident</t>
  </si>
  <si>
    <t xml:space="preserve"> SWI_elect_a_new_confederation_president:0</t>
  </si>
  <si>
    <t xml:space="preserve">Wählen Sie einen neuen Bundespräsidenten</t>
  </si>
  <si>
    <t xml:space="preserve"> SWI_no_confederation_councilor:1</t>
  </si>
  <si>
    <t xml:space="preserve">Kein Bundesrat</t>
  </si>
  <si>
    <t xml:space="preserve"> SWI_no_confederation_councilor_desc:1</t>
  </si>
  <si>
    <t xml:space="preserve">Ein zu lange unbesetzter Ratssitz wird mit Sicherheit dazu führen, dass inkompetente Opportunisten versuchen, diese Rolle zu ihrem eigenen Vorteil zu besetzen</t>
  </si>
  <si>
    <t xml:space="preserve"> SWI_councilor1_loc_key:0</t>
  </si>
  <si>
    <t xml:space="preserve">[[~?SWI.SWI_councilor_1.GetName~]]</t>
  </si>
  <si>
    <t xml:space="preserve"> SWI_councilor2_loc_key:0</t>
  </si>
  <si>
    <t xml:space="preserve">[[~?SWI.SWI_councilor_2.GetName~]]</t>
  </si>
  <si>
    <t xml:space="preserve"> SWI_councilor3_loc_key:0</t>
  </si>
  <si>
    <t xml:space="preserve">[[~?SWI.SWI_councilor_3.GetName~]]</t>
  </si>
  <si>
    <t xml:space="preserve"> SWI_confederation_president_loc_key:0</t>
  </si>
  <si>
    <t xml:space="preserve">[[~?SWI.SWI_Konföderationspräsident.GetName~]]</t>
  </si>
  <si>
    <t xml:space="preserve"> SWI_no_councilor:0</t>
  </si>
  <si>
    <t xml:space="preserve">[~§R~]Kein Ratsmitglied[~§!~]</t>
  </si>
  <si>
    <t xml:space="preserve"> SWI_no_president:0</t>
  </si>
  <si>
    <t xml:space="preserve">[~§R~]Kein Konföderationspräsident[~§!~]</t>
  </si>
  <si>
    <t xml:space="preserve"> SWI_promoting_to_president_TT:0</t>
  </si>
  <si>
    <t xml:space="preserve">[~\n~][~§Y~][[~?SWI.temp_character_president.GetName~]][~§!~] wird als politischer Berater entfernt und zum Präsidenten von [[~SWI.GetNameDef~]] gewählt. Sobald in einem Jahr ein neuer Präsident gewählt wird, wird [[~§R~]][[~?SWI.temp_character_president.GetSheHe~]] nicht mehr als politischer Berater oder Bundespräsident zur Verfügung stehen.[~§!~]</t>
  </si>
  <si>
    <t xml:space="preserve"> SWI_decision_remove_councilor_1:0</t>
  </si>
  <si>
    <t xml:space="preserve">[[~SWI_Get_ousted_councilor_text_1~]]</t>
  </si>
  <si>
    <t xml:space="preserve"> SWI_decision_remove_councilor_1_desc:0</t>
  </si>
  <si>
    <t xml:space="preserve">Bei der Abwahl eines Ratsmitglieds werden die Räder der Schweizerischen Versammlung in Bewegung gesetzt. Wir werden einige Zeit warten müssen, bevor wir ihre Position neu besetzen können.</t>
  </si>
  <si>
    <t xml:space="preserve"> SWI_decision_remove_councilor_1_text:0</t>
  </si>
  <si>
    <t xml:space="preserve">Ratsmitglied entlassen [[~?SWI.SWI_councilor_1.GetName~]]</t>
  </si>
  <si>
    <t xml:space="preserve"> SWI_decision_remove_councilor_2:0</t>
  </si>
  <si>
    <t xml:space="preserve">[[~SWI_Get_ousted_councilor_text_2~]]</t>
  </si>
  <si>
    <t xml:space="preserve"> SWI_decision_remove_councilor_2_desc:0</t>
  </si>
  <si>
    <t xml:space="preserve">$SWI_decision_remove_councilor_1_desc$</t>
  </si>
  <si>
    <t xml:space="preserve"> SWI_decision_remove_councilor_2_text:0</t>
  </si>
  <si>
    <t xml:space="preserve">Ratsmitglied entlassen [[~?SWI.SWI_councilor_2.GetName~]]</t>
  </si>
  <si>
    <t xml:space="preserve"> SWI_decision_remove_councilor_3:0</t>
  </si>
  <si>
    <t xml:space="preserve">[[~SWI_Get_ousted_councilor_text_3~]]</t>
  </si>
  <si>
    <t xml:space="preserve"> SWI_decision_remove_councilor_3_desc:0</t>
  </si>
  <si>
    <t xml:space="preserve"> SWI_decision_remove_councilor_3_text:0</t>
  </si>
  <si>
    <t xml:space="preserve">Ratsmitglied entlassen [[~?SWI.SWI_councilor_3.GetName~]]</t>
  </si>
  <si>
    <t xml:space="preserve"> SWI_councilor_ousted_alt_text:0</t>
  </si>
  <si>
    <t xml:space="preserve">Ratsmitglied verdrängt</t>
  </si>
  <si>
    <t xml:space="preserve"> SWI_council_not_filled_TT:0</t>
  </si>
  <si>
    <t xml:space="preserve">Es gibt einen leeren Ratssitz</t>
  </si>
  <si>
    <t xml:space="preserve"> SWI_former_confederation_president:0</t>
  </si>
  <si>
    <t xml:space="preserve">Ehemaliger Präsident der Konföderation</t>
  </si>
  <si>
    <t xml:space="preserve"> SWI_current_confederation_president:0</t>
  </si>
  <si>
    <t xml:space="preserve">Derzeitiger Präsident der Konföderation</t>
  </si>
  <si>
    <t xml:space="preserve"> SWI_ousted_councilor:0</t>
  </si>
  <si>
    <t xml:space="preserve">Wurde aus dem Rat verdrängt</t>
  </si>
  <si>
    <t xml:space="preserve"> SWI_councilor:0</t>
  </si>
  <si>
    <t xml:space="preserve">Derzeit im Rat</t>
  </si>
  <si>
    <t xml:space="preserve"> SWI_influence_future_cantons:0</t>
  </si>
  <si>
    <t xml:space="preserve">Beeinflussung zukünftiger Kantone</t>
  </si>
  <si>
    <t xml:space="preserve"> SWI_press_for_future_canton:0</t>
  </si>
  <si>
    <t xml:space="preserve">Drücken Sie [[~FROM.Owner.GetName~]] für [[~FROM.GetName~]]</t>
  </si>
  <si>
    <t xml:space="preserve"> SWI_ongoing_president_initiative:0</t>
  </si>
  <si>
    <t xml:space="preserve">Laufende Initiative des Präsidenten der Konföderation</t>
  </si>
  <si>
    <t xml:space="preserve"> SWI_renounce_guiding_principles:0</t>
  </si>
  <si>
    <t xml:space="preserve">Leitprinzipien abschwören</t>
  </si>
  <si>
    <t xml:space="preserve"> SWI_renounce_guiding_principles_desc:0</t>
  </si>
  <si>
    <t xml:space="preserve">[[~SWI_renounce_guiding_princpiples_desc_loc~]]</t>
  </si>
  <si>
    <t xml:space="preserve"> SWI_renounce_guiding_principles_desc_cantons:0</t>
  </si>
  <si>
    <t xml:space="preserve">Unser ursprüngliches Bekenntnis zur Fortsetzung der Delegation von Kompetenzen an die Kantone und die Bundesversammlung war möglicherweise verfrüht. Die gegenwärtigen Umstände machen deutlich, dass ein energischerer und mit mehr Befugnissen ausgestatteter Bundesrat für unser Überleben notwendig ist.</t>
  </si>
  <si>
    <t xml:space="preserve"> SWI_renounce_guiding_principles_desc_council:0</t>
  </si>
  <si>
    <t xml:space="preserve">Unsere ursprüngliche Zusage, die Macht im Bundesrat zu konsolidieren, war vielleicht ein Irrtum. Die aktuelle Situation verlangt nach einer direkteren und inklusiveren Demokratie, in der Stabilität und Bürgerbeteiligung an der Tagesordnung sind.</t>
  </si>
  <si>
    <t xml:space="preserve"> SWI_buy_ships_from_country:0</t>
  </si>
  <si>
    <t xml:space="preserve">[[~SWI_get_buy_ships_from_country_title~]]</t>
  </si>
  <si>
    <t xml:space="preserve"> SWI_buy_ships_ENG:0</t>
  </si>
  <si>
    <t xml:space="preserve">Kauf alter [[~ENG.GetAdjective~]] Zerstörer</t>
  </si>
  <si>
    <t xml:space="preserve"> SWI_buy_ships_SOV:0</t>
  </si>
  <si>
    <t xml:space="preserve">Kaufe alte [[~SOV.GetAdjective~]] Schlachtschiffe</t>
  </si>
  <si>
    <t xml:space="preserve"> SWI_buy_ships_GER:0</t>
  </si>
  <si>
    <t xml:space="preserve">Kaufe alte [[~GER.GetAdjective~]] U-Boote</t>
  </si>
  <si>
    <t xml:space="preserve"> SWI_buy_ships_USA:0</t>
  </si>
  <si>
    <t xml:space="preserve">Kaufe alte [[~USA.GetAdjective~]] Zerstörer</t>
  </si>
  <si>
    <t xml:space="preserve"> SWI_buy_ships_from_country_generic:0</t>
  </si>
  <si>
    <t xml:space="preserve">Kaufe alte Schiffe aus dem Land</t>
  </si>
  <si>
    <t xml:space="preserve"> SWI_basic_council_TT:0</t>
  </si>
  <si>
    <t xml:space="preserve">[Die drei zugewiesenen [~§Y~]Politischen Berater[~§!~] übernehmen die Rollen von [~§Y~]Führenden Ratsmitgliedern[~§!~], und jedes Jahr kann einer von ihnen zum [~§Y~]Präsidenten der Konföderation[~§!~] gewählt werden, was eine besondere Entscheidung freischaltet. [~§R~]Der Posten des politischen Beraters sollte nie leer sein, da sonst Strafen für das Land verhängt werden[~§!~].</t>
  </si>
  <si>
    <t xml:space="preserve"> SWI_research_slot_tooltip:0</t>
  </si>
  <si>
    <t xml:space="preserve">Wenn du zum [~§Y~]Präsidenten der Konföderation[~§!~] befördert wirst, wird die Entscheidung [~§Y~]$SWI_expand_arms_industry$[~§!~] freigeschaltet, die einen zusätzlichen [~§G~]Forschungsplatz[~§!~] gewährt.</t>
  </si>
  <si>
    <t xml:space="preserve"> ##########  Balance of Power - Council/Cantons   ###############</t>
  </si>
  <si>
    <t xml:space="preserve"> SWI_push_for_centralization:0</t>
  </si>
  <si>
    <t xml:space="preserve">Zentralisierung vorantreiben</t>
  </si>
  <si>
    <t xml:space="preserve"> SWI_strengthen_military_high_command:0</t>
  </si>
  <si>
    <t xml:space="preserve"> SWI_dismiss_council:0</t>
  </si>
  <si>
    <t xml:space="preserve">Rat entlassen</t>
  </si>
  <si>
    <t xml:space="preserve"> SWI_dismiss_council_desc:0</t>
  </si>
  <si>
    <t xml:space="preserve">Unsere Feinde sind zu stark und freuen sich über das Gezänk und die Streitereien im Bundesrat. Es ist an der Zeit, dass ein großer Führer aufsteht und [[~ROOT.GetNonIdeologyName~]] durch diesen Sturm lenkt.</t>
  </si>
  <si>
    <t xml:space="preserve"> SWI_compromise_with_cantons:0</t>
  </si>
  <si>
    <t xml:space="preserve">Kompromiss mit den Kantonen</t>
  </si>
  <si>
    <t xml:space="preserve"> SWI_recently_finished_president_initiative_mission:0</t>
  </si>
  <si>
    <t xml:space="preserve">Initiative des Präsidenten kürzlich abgeschlossen</t>
  </si>
  <si>
    <t xml:space="preserve"> SWI_rally_cantonal_defense:0</t>
  </si>
  <si>
    <t xml:space="preserve">Kantonsverteidigung sammeln</t>
  </si>
  <si>
    <t xml:space="preserve"> SWI_consolidate_council_power:0</t>
  </si>
  <si>
    <t xml:space="preserve">Macht des Rates konsolidieren</t>
  </si>
  <si>
    <t xml:space="preserve"> SWI_council_diplomatic_effort:0</t>
  </si>
  <si>
    <t xml:space="preserve">Diplomatische Bemühungen des Rates</t>
  </si>
  <si>
    <t xml:space="preserve"> SWI_increasing_cost_of_council_diplomatic_effort:0</t>
  </si>
  <si>
    <t xml:space="preserve">Die Kosten des Beschlusses [~§Y~]$SWI_Rat_diplomatischer_Aufwand$[~§!~] werden um [~§R~]+$RIGHT|0$[~§!~] erhöht</t>
  </si>
  <si>
    <t xml:space="preserve"> SWI_president_matches_country_politics_TT:0</t>
  </si>
  <si>
    <t xml:space="preserve">[~§Y~]Bundespräsident[~§!~] entspricht der Politik des Landes</t>
  </si>
  <si>
    <t xml:space="preserve">######## Military Readiness #########</t>
  </si>
  <si>
    <t xml:space="preserve"> SWI_activate_militia:0</t>
  </si>
  <si>
    <t xml:space="preserve">Bürgermilizen aufstellen</t>
  </si>
  <si>
    <t xml:space="preserve"> SWI_deactivate_militia:0</t>
  </si>
  <si>
    <t xml:space="preserve">Milizen zurückrufen</t>
  </si>
  <si>
    <t xml:space="preserve"> SWI_militia_active:0</t>
  </si>
  <si>
    <t xml:space="preserve">Bürgermilizen im Einsatz</t>
  </si>
  <si>
    <t xml:space="preserve"> SWI_confederation_president_speech:0</t>
  </si>
  <si>
    <t xml:space="preserve">Rede des Ratspräsidenten</t>
  </si>
  <si>
    <t xml:space="preserve"> SWI_guisan_speech:0</t>
  </si>
  <si>
    <t xml:space="preserve">Guisan-Rede</t>
  </si>
  <si>
    <t xml:space="preserve"> SWI_military_training_drive:0</t>
  </si>
  <si>
    <t xml:space="preserve">Militärische Ausbildungsoffensive</t>
  </si>
  <si>
    <t xml:space="preserve"> SWI_expand_military_staff:0</t>
  </si>
  <si>
    <t xml:space="preserve">Militärisches Personal aufstocken</t>
  </si>
  <si>
    <t xml:space="preserve"> SWI_arm_the_population:0</t>
  </si>
  <si>
    <t xml:space="preserve">Verteilen von Waffen</t>
  </si>
  <si>
    <t xml:space="preserve"> SWI_focus_on_the_economy:0</t>
  </si>
  <si>
    <t xml:space="preserve">Fokus auf zivile Wirtschaft</t>
  </si>
  <si>
    <t xml:space="preserve"> SWI_focus_on_military_production:0</t>
  </si>
  <si>
    <t xml:space="preserve">Konzentration auf die Kriegsproduktion</t>
  </si>
  <si>
    <t xml:space="preserve"> SWI_improve_divisions:0</t>
  </si>
  <si>
    <t xml:space="preserve">Verbessern der Divisionen</t>
  </si>
  <si>
    <t xml:space="preserve"> SWI_improve_deployment_speed:0</t>
  </si>
  <si>
    <t xml:space="preserve">Verbesserung der Einsatzgeschwindigkeit</t>
  </si>
  <si>
    <t xml:space="preserve"> SWI_field_hospital_for_militias:0</t>
  </si>
  <si>
    <t xml:space="preserve">Feldlazarett für Milizionäre</t>
  </si>
  <si>
    <t xml:space="preserve"> SWI_field_hospital_for_militias_desc:0</t>
  </si>
  <si>
    <t xml:space="preserve">[[~ROOT.GetNonIdeologyName~]] verfügt über eine lange Tradition der Barmherzigkeit und medizinischen Versorgung. Wir müssen sie nutzen, um unsere Milizen besser auf die Verteidigung unseres Landes vorzubereiten.</t>
  </si>
  <si>
    <t xml:space="preserve"> SWI_support_for_militias:0</t>
  </si>
  <si>
    <t xml:space="preserve">Unterstützungsunternehmen für Milizen</t>
  </si>
  <si>
    <t xml:space="preserve"> SWI_support_for_militias_desc:0</t>
  </si>
  <si>
    <t xml:space="preserve">Wir können unsere Milizen mit umfangreicher Unterstützung stärken und sie flexibler und widerstandsfähiger machen.</t>
  </si>
  <si>
    <t xml:space="preserve"> SWI_president_gave_MR_speech:0</t>
  </si>
  <si>
    <t xml:space="preserve">Der derzeitige Präsident hat Bürgermilizen gefördert</t>
  </si>
  <si>
    <t xml:space="preserve"> SWI_broaden_militias:0</t>
  </si>
  <si>
    <t xml:space="preserve">Milizen ausbauen</t>
  </si>
  <si>
    <t xml:space="preserve"> SWI_building_up_military_readiness_mission:1</t>
  </si>
  <si>
    <t xml:space="preserve">Aufbau der militärischen Bereitschaft£GFX_SWI_military_readiness_text_icon </t>
  </si>
  <si>
    <t xml:space="preserve"> SWI_building_up_military_readiness_mission_desc:0</t>
  </si>
  <si>
    <t xml:space="preserve">Wir steuern unsere Nation auf die Vorbereitungen für die Verteidigung von [[~ROOT.GetName~]] zu. Es werden Verteidigungsanleihen verkauft, die Bürger trainieren zu Hause, Verbände organisieren Schulen und Unternehmen veranstalten Übungen. Wir müssen um jeden Preis bereit sein.</t>
  </si>
  <si>
    <t xml:space="preserve"> SWI_building_up_mr_cont_focus_active:0</t>
  </si>
  <si>
    <t xml:space="preserve">$SWI_build_up_military_readiness$ Kontinuierlicher Fokus ist aktiv</t>
  </si>
  <si>
    <t xml:space="preserve"> SWI_decision_cost_lowest_MR:1</t>
  </si>
  <si>
    <t xml:space="preserve">£GFX_SWI_militärische_Bereitschaft_text_icon [[~?ROOT.SWI_mr_lowest_amount~]]</t>
  </si>
  <si>
    <t xml:space="preserve"> SWI_decision_cost_lowest_MR_blocked:1</t>
  </si>
  <si>
    <t xml:space="preserve">£GFX_SWI_militärische_Bereitschaft_text_icon [~§R~][[~?ROOT.SWI_mr_niedrigster_Betrag~]][~§!~]</t>
  </si>
  <si>
    <t xml:space="preserve"> SWI_decision_cost_medium_MR:1</t>
  </si>
  <si>
    <t xml:space="preserve">£GFX_SWI_military_readiness_text_icon [[~?ROOT.SWI_mr_medium_amount~]]</t>
  </si>
  <si>
    <t xml:space="preserve"> SWI_decision_cost_medium_MR_blocked:1</t>
  </si>
  <si>
    <t xml:space="preserve">£GFX_SWI_militärische_Bereitschaft_text_icon [~§R~][[~?ROOT.SWI_mr_medium_amount~]][~§!~]</t>
  </si>
  <si>
    <t xml:space="preserve"> SWI_decision_cost_medium_high_MR:1</t>
  </si>
  <si>
    <t xml:space="preserve">£GFX_SWI_militärische_Bereitschaft_text_icon [[~?ROOT.SWI_mr_high_medium_amount~]]</t>
  </si>
  <si>
    <t xml:space="preserve"> SWI_decision_cost_medium_high_MR_blocked:1</t>
  </si>
  <si>
    <t xml:space="preserve">£GFX_SWI_military_readiness_text_icon [~§R~][[~?ROOT.SWI_mr_high_medium_amount~]][~§!~]</t>
  </si>
  <si>
    <t xml:space="preserve"> SWI_decision_cost_high_MR:1</t>
  </si>
  <si>
    <t xml:space="preserve">£GFX_SWI_militärische_Bereitschaft_text_icon [[~?ROOT.SWI_mr_high_amount~]]</t>
  </si>
  <si>
    <t xml:space="preserve"> SWI_decision_cost_high_MR_blocked:1</t>
  </si>
  <si>
    <t xml:space="preserve">£GFX_SWI_militärische_Bereitschaft_text_icon [~§R~][[~?ROOT.SWI_mr_high_amount~]][~§!~]</t>
  </si>
  <si>
    <t xml:space="preserve"> SWI_decision_cost_max_MR:1</t>
  </si>
  <si>
    <t xml:space="preserve">£GFX_SWI_militärische_Bereitschaft_text_icon [[~?ROOT.SWI_mr_max_amount~]]</t>
  </si>
  <si>
    <t xml:space="preserve"> SWI_decision_cost_max_MR_blocked:1</t>
  </si>
  <si>
    <t xml:space="preserve">£GFX_SWI_militärische_Bereitschaft_text_icon [~§R~][[~?ROOT.SWI_mr_max_amount~]][~§!~]</t>
  </si>
  <si>
    <t xml:space="preserve"> SWI_decision_cost_total_MR:1</t>
  </si>
  <si>
    <t xml:space="preserve">£GFX_SWI_militärische_Bereitschaft_text_icon [[~?ROOT.SWI_militärische_Bereitschaft~]]</t>
  </si>
  <si>
    <t xml:space="preserve"> SWI_decision_cost_total_MR_blocked:0</t>
  </si>
  <si>
    <t xml:space="preserve">£GFX_SWI_militärische_Bereitschaft_text_icon [~§R~][[~?ROOT.SWI_militärische_Bereitschaft~]][~§!~]</t>
  </si>
  <si>
    <t xml:space="preserve"> SWI_decision_add_var_MR:0</t>
  </si>
  <si>
    <t xml:space="preserve">Erhöht £GFX_SWI_military_readiness_text_icon [~§Y~]Militärische Bereitschaft[~§!~] um [~§G~]+$RIGHT|0$[~§!~]</t>
  </si>
  <si>
    <t xml:space="preserve"> SWI_decision_add_low_medium_MR:1</t>
  </si>
  <si>
    <t xml:space="preserve">Erhöht £GFX_SWI_military_readiness_text_icon [~§Y~]Military Readiness[~§!~] um [~§G~]+[[~?ROOT.SWI_mr_low_medium_amount~]][~§!~]</t>
  </si>
  <si>
    <t xml:space="preserve"> SWI_decision_add_medium_MR:1</t>
  </si>
  <si>
    <t xml:space="preserve">Erhöht £GFX_SWI_military_readiness_text_icon [~§Y~]Militärische Bereitschaft[~§!~] um [~§G~]+[[~?ROOT.SWI_mr_medium_amount~]][~§!~]</t>
  </si>
  <si>
    <t xml:space="preserve"> SWI_decision_add_high_MR:1</t>
  </si>
  <si>
    <t xml:space="preserve">Erhöht £GFX_SWI_military_readiness_text_icon [~§Y~]Militärische Bereitschaft[~§!~] um [~§G~]+[[~?ROOT.SWI_mr_high_amount~]][~§!~]</t>
  </si>
  <si>
    <t xml:space="preserve"> SWI_decision_add_max_MR:1</t>
  </si>
  <si>
    <t xml:space="preserve">Erhöht £GFX_SWI_military_readiness_text_icon [~§Y~]Military Readiness[~§!~] um [~§G~]+[[~?ROOT.SWI_mr_max_amount~]][~§!~]</t>
  </si>
  <si>
    <t xml:space="preserve"> SWI_decision_add_small_MR_max:2</t>
  </si>
  <si>
    <t xml:space="preserve">Erhöht Ihre [~§Y~]Maximale £GFX_SWI_military_readiness_text_icon Militärische Bereitschaft[~§!~] um [~§G~]+[[~?ROOT.SWI_mr_low_amount~]][~§!~]</t>
  </si>
  <si>
    <t xml:space="preserve"> SWI_decision_add_medium_MR_max:1</t>
  </si>
  <si>
    <t xml:space="preserve">Erhöht Ihre [~§Y~]Maximale £GFX_SWI_military_readiness_text_icon Militärische Bereitschaft[~§!~] um [~§G~]+[[~?ROOT.SWI_mr_medium_amount~]][~§!~]</t>
  </si>
  <si>
    <t xml:space="preserve"> SWI_decision_add_high_MR_max:1</t>
  </si>
  <si>
    <t xml:space="preserve">Erhöht deine £GFX_SWI_military_readiness_text_icon [~§Y~]Maximale Militärische Bereitschaft[~§!~] um [~§G~]+[[~?ROOT.SWI_mr_high_amount~]][~§!~]</t>
  </si>
  <si>
    <t xml:space="preserve"> SWI_decision_substract_total_MR:1</t>
  </si>
  <si>
    <t xml:space="preserve">[~§R~]Alle[~§!~] unserer £GFX_SWI_military_readiness_text_icon [~§Y~]Military Readiness[~§!~] werden ausgegeben</t>
  </si>
  <si>
    <t xml:space="preserve"> SWI_decision_subtract_small_MR_min:1</t>
  </si>
  <si>
    <t xml:space="preserve">Verringert das [~§Y~]Minimum £GFX_SWI_militärische_bereitschaft_text_icon Militärische Bereitschaft[~§!~], das zur Aktivierung der Bürgermilizen benötigt wird, um [~§G~]-[[~?ROOT.SWI_mr_low_amount~]][~§!~]</t>
  </si>
  <si>
    <t xml:space="preserve"> SWI_decision_subtract_medium_MR_min:1</t>
  </si>
  <si>
    <t xml:space="preserve">Verringert die [~§Y~]Minimale £GFX_SWI_military_readiness_text_icon Militärische Bereitschaft[~§!~], die zur Aktivierung der Bürgermilizen benötigt wird, um [~§G~]-[[~?ROOT.SWI_mr_medium_amount~]][~§!~]</t>
  </si>
  <si>
    <t xml:space="preserve">##################             OTHER            ###################</t>
  </si>
  <si>
    <t xml:space="preserve"> SWI_invite_to_entente:0</t>
  </si>
  <si>
    <t xml:space="preserve">Einladen zur neutralen Entente</t>
  </si>
  <si>
    <t xml:space="preserve"> SWI_case_north_decision:0</t>
  </si>
  <si>
    <t xml:space="preserve">Fall Nord</t>
  </si>
  <si>
    <t xml:space="preserve"> SWI_case_west_decision:0</t>
  </si>
  <si>
    <t xml:space="preserve">Fall West</t>
  </si>
  <si>
    <t xml:space="preserve"> SWI_show_of_defensive_force:0</t>
  </si>
  <si>
    <t xml:space="preserve">Show of Defensive Force</t>
  </si>
  <si>
    <t xml:space="preserve"> SWI_fake_country_word:0</t>
  </si>
  <si>
    <t xml:space="preserve">Land</t>
  </si>
  <si>
    <t xml:space="preserve"> ############################</t>
  </si>
  <si>
    <t xml:space="preserve"> ####### EAST AFRICA ########</t>
  </si>
  <si>
    <t xml:space="preserve"> form_east_africa_category:0</t>
  </si>
  <si>
    <t xml:space="preserve">Die Ostafrikanische Föderation</t>
  </si>
  <si>
    <t xml:space="preserve"> form_east_africa:0</t>
  </si>
  <si>
    <t xml:space="preserve">Ostafrika bilden</t>
  </si>
  <si>
    <t xml:space="preserve"> integrate_ruanda_urundi:0</t>
  </si>
  <si>
    <t xml:space="preserve">Ruanda-Urundi integrieren</t>
  </si>
  <si>
    <t xml:space="preserve"> dominate_malawi:0</t>
  </si>
  <si>
    <t xml:space="preserve">Beherrschung des Malawi-Sees</t>
  </si>
  <si>
    <t xml:space="preserve"> liberate_sidamo:0</t>
  </si>
  <si>
    <t xml:space="preserve">Befreiung der Sidama</t>
  </si>
  <si>
    <t xml:space="preserve"> unite_the_somalis:0</t>
  </si>
  <si>
    <t xml:space="preserve">Vereinigen Sie die Somalier</t>
  </si>
  <si>
    <t xml:space="preserve"> conquer_the_comoros:0</t>
  </si>
  <si>
    <t xml:space="preserve">Eroberung der Komoren</t>
  </si>
  <si>
    <t xml:space="preserve"> form_horn_of_africa_africa_category:0</t>
  </si>
  <si>
    <t xml:space="preserve">Das Horn von Afrika</t>
  </si>
  <si>
    <t xml:space="preserve"> form_the_horn_of_africa:0</t>
  </si>
  <si>
    <t xml:space="preserve">Vereinige das Horn von Afrika</t>
  </si>
  <si>
    <t xml:space="preserve"> conquer_socotra:0</t>
  </si>
  <si>
    <t xml:space="preserve">Sokotra erobern</t>
  </si>
  <si>
    <t xml:space="preserve"> integrate_the_south:0</t>
  </si>
  <si>
    <t xml:space="preserve">Integration der südlichen Territorien</t>
  </si>
  <si>
    <t xml:space="preserve"> the_upper_nile:0</t>
  </si>
  <si>
    <t xml:space="preserve">Kontrolle des oberen Nils</t>
  </si>
  <si>
    <t xml:space="preserve"> greater_italy_category:0</t>
  </si>
  <si>
    <t xml:space="preserve">Italia Irredenta</t>
  </si>
  <si>
    <t xml:space="preserve"> greater_italy_category_desc:1</t>
  </si>
  <si>
    <t xml:space="preserve">Die Anfänge des italienischen Irredentismus triumphierten mit dem Ersten Weltkrieg und der Annexion Südtirols und Istriens, aber danach wurden die Ideen der italienischen Einigung von den westlichen Alliierten verraten. Unter der Führung von [[~ITA.GetLeader~]] sind diese Ideen wieder aufgetaucht, und Italien wird aufrecht durch die Zeiten gehen. Viva l'Italia e gloria al Duce!</t>
  </si>
  <si>
    <t xml:space="preserve"> proclaim_greater_italy:0</t>
  </si>
  <si>
    <t xml:space="preserve">Ruft Groß-Italien aus</t>
  </si>
  <si>
    <t xml:space="preserve"> greater_italy_required_states:0</t>
  </si>
  <si>
    <t xml:space="preserve">Kontrolliert alle italienischen Kernstaaten</t>
  </si>
  <si>
    <t xml:space="preserve"> greater_italy_required_other_states:0</t>
  </si>
  <si>
    <t xml:space="preserve">Italien oder ein Untertan Italiens kontrolliert [~\n~][~§Y~]Ticino[~§!~] [~\n~][~§Y~]Korsika[~§!~] [~\n~][~§Y~]Savoyen[~§!~] [~\n~][~§Y~]Zara[~§! ~] [~\n~][~§Y~]Dalmatien[~§!~] [~\n~][~§Y~]Ljubljana[~§!~] [~\n~][~§Y~]Malta[~§!~] [~\n~][~§Y~]Kreta[~§!~] [~\n~][~§Y~]Dodecaneso[~§!~]</t>
  </si>
  <si>
    <t xml:space="preserve"> greater_italy_effect_tooltip:0</t>
  </si>
  <si>
    <t xml:space="preserve">[~§Y~]Italien[~§!~] wird Eigentümer und Kontrolleur aller benötigten Staaten und erhält Kerne auf ihnen. [~\n~][~§Y~]Die Namen[~§!~] der Staaten und Siegpunkte ändern sich auf Italienisch</t>
  </si>
  <si>
    <t xml:space="preserve"> ITA_italian_ljubljana_name:0</t>
  </si>
  <si>
    <t xml:space="preserve">Lubiana</t>
  </si>
  <si>
    <t xml:space="preserve"> ITA_italian_split_name:0</t>
  </si>
  <si>
    <t xml:space="preserve">Spalato</t>
  </si>
  <si>
    <t xml:space="preserve"> ITA_italian_dubrovnik_name:0</t>
  </si>
  <si>
    <t xml:space="preserve">Ragusa</t>
  </si>
  <si>
    <t xml:space="preserve"> ITA_italian_nice_name:0</t>
  </si>
  <si>
    <t xml:space="preserve">Nizza</t>
  </si>
  <si>
    <t xml:space="preserve"> ITA_italian_annecy_name:0</t>
  </si>
  <si>
    <t xml:space="preserve">Anessi</t>
  </si>
  <si>
    <t xml:space="preserve"> ITA_italian_ajaccio_name:0</t>
  </si>
  <si>
    <t xml:space="preserve">Aiaccio</t>
  </si>
  <si>
    <t xml:space="preserve"> ITA_italian_chania_name:0</t>
  </si>
  <si>
    <t xml:space="preserve">La Canea</t>
  </si>
  <si>
    <t xml:space="preserve"> ITA_italian_heraklion_name:0</t>
  </si>
  <si>
    <t xml:space="preserve">Heracleum</t>
  </si>
  <si>
    <t xml:space="preserve"> ITA_italian_crete_name:0</t>
  </si>
  <si>
    <t xml:space="preserve">Candia</t>
  </si>
  <si>
    <t xml:space="preserve"> ITA_italian_ljubljana_state_name:0</t>
  </si>
  <si>
    <t xml:space="preserve"> ITA_italian_corsica_name:0</t>
  </si>
  <si>
    <t xml:space="preserve">Corsa</t>
  </si>
  <si>
    <t xml:space="preserve"> ITA_italian_savoy_name:0</t>
  </si>
  <si>
    <t xml:space="preserve">Savoyen</t>
  </si>
  <si>
    <t xml:space="preserve"> ITA_italian_dalmatia_name:0</t>
  </si>
  <si>
    <t xml:space="preserve">Dalmazia</t>
  </si>
  <si>
    <t xml:space="preserve"> colonial_government_in_east_africa:0</t>
  </si>
  <si>
    <t xml:space="preserve">Gründung von Africa Orientale Italiana</t>
  </si>
  <si>
    <t xml:space="preserve"> aoi_required_ethiopian_states:0</t>
  </si>
  <si>
    <t xml:space="preserve">Italien oder ein Subjekt Italiens besitzt alle äthiopischen Kernstaaten</t>
  </si>
  <si>
    <t xml:space="preserve"> aoi_founded_tt:0</t>
  </si>
  <si>
    <t xml:space="preserve">Freigabe der AOI als Subjekt</t>
  </si>
  <si>
    <t xml:space="preserve"> give_somaliland_to_the_aoi:0</t>
  </si>
  <si>
    <t xml:space="preserve">Übergabe von Somaliland an die AOI</t>
  </si>
  <si>
    <t xml:space="preserve"> give_djibouti_to_the_aoi:0</t>
  </si>
  <si>
    <t xml:space="preserve">Übergabe von Dschibuti an die AOI</t>
  </si>
  <si>
    <t xml:space="preserve"> give_garissa_to_the_aoi:0</t>
  </si>
  <si>
    <t xml:space="preserve">Übergabe von Garissa an die AOI</t>
  </si>
  <si>
    <t xml:space="preserve"> send_more_men_to_the_AOI:0</t>
  </si>
  <si>
    <t xml:space="preserve">Schickt mehr Männer zur AOI</t>
  </si>
  <si>
    <t xml:space="preserve"> send_more_weapons_to_the_AOI:0</t>
  </si>
  <si>
    <t xml:space="preserve">Schickt mehr Waffen an die AOI</t>
  </si>
  <si>
    <t xml:space="preserve"> form_country_albania_required_states_tt:0</t>
  </si>
  <si>
    <t xml:space="preserve">Kontrolliert alle [~§Y~]albanischen[~§!~] Staaten</t>
  </si>
  <si>
    <t xml:space="preserve"> form_country_mare_nostrum_required_states_tt:0</t>
  </si>
  <si>
    <t xml:space="preserve">Kontrolliert [~§Y~]Ljubljana[~§!~], [~§Y~]Dalmatien[~§!~], [~§Y~]Kvarner[~§!~] und [~§Y~]Montenegro[~§!~]</t>
  </si>
  <si>
    <t xml:space="preserve"> form_country_mare_nostrum_turkey_required_states_tt:0</t>
  </si>
  <si>
    <t xml:space="preserve">Kontrolliert alle [~§Y~]Türkischen[~§!~] Staaten, die an das [~§Y~]Mittelmeer[~§!~] grenzen</t>
  </si>
  <si>
    <t xml:space="preserve"> form_spqr_coastal_spain_required_states_tt:0</t>
  </si>
  <si>
    <t xml:space="preserve">Kontrolliert alle [~§Y~]spanischen[~§!~] Staaten, die an das [~§Y~]Mittelmeer[~§!~] grenzen</t>
  </si>
  <si>
    <t xml:space="preserve"> form_spqr_coastal_france_required_states_tt:0</t>
  </si>
  <si>
    <t xml:space="preserve">Kontrolliert alle [~§Y~]französischen[~§!~] Staaten, die an das [~§Y~]Mittelmeer[~§!~] grenzen</t>
  </si>
  <si>
    <t xml:space="preserve"> form_spqr_coastal_uk_required_states_tt:0</t>
  </si>
  <si>
    <t xml:space="preserve">Kontrolliert alle [~§Y~]britischen[~§!~] Staaten, die an das [~§Y~]Mittelmeer[~§!~] grenzen</t>
  </si>
  <si>
    <t xml:space="preserve"> form_spqr_core_mare_nostrum_states_tt:0</t>
  </si>
  <si>
    <t xml:space="preserve">Gewinnt Kerne in [~§Y~]allen Staaten[~§!~], die für die Entscheidung erforderlich sind</t>
  </si>
  <si>
    <t xml:space="preserve"> reintigrate_hispania:0</t>
  </si>
  <si>
    <t xml:space="preserve">Reintigriere Hispanien</t>
  </si>
  <si>
    <t xml:space="preserve"> reintigrate_dacia:0</t>
  </si>
  <si>
    <t xml:space="preserve">Reintigriere Dacia</t>
  </si>
  <si>
    <t xml:space="preserve"> reintigrate_moesia:0</t>
  </si>
  <si>
    <t xml:space="preserve">Reintigriere Moesia</t>
  </si>
  <si>
    <t xml:space="preserve"> reintigrate_aegyptus:0</t>
  </si>
  <si>
    <t xml:space="preserve">Reintigriere Aegyptus</t>
  </si>
  <si>
    <t xml:space="preserve"> restore_mesopotamia:0</t>
  </si>
  <si>
    <t xml:space="preserve">Wiederherstellung der Provinz Mesopotamien</t>
  </si>
  <si>
    <t xml:space="preserve"> reconquer_galatia_et_cappadocia:0</t>
  </si>
  <si>
    <t xml:space="preserve">Rückeroberung von Galatien und Kappadokien</t>
  </si>
  <si>
    <t xml:space="preserve"> integrate_armenian_lands:0</t>
  </si>
  <si>
    <t xml:space="preserve">Eingliederung der armenischen Länder</t>
  </si>
  <si>
    <t xml:space="preserve"> restore_order_in_arabia_petra:0</t>
  </si>
  <si>
    <t xml:space="preserve">Wiederherstellung der Ordnung in Arabien Petra</t>
  </si>
  <si>
    <t xml:space="preserve"> restore_order_in_mauretania:0</t>
  </si>
  <si>
    <t xml:space="preserve">Wiederherstellung der Ordnung in Mauretanien</t>
  </si>
  <si>
    <t xml:space="preserve"> return_to_pannonia:0</t>
  </si>
  <si>
    <t xml:space="preserve">Rückkehr nach Pannonien</t>
  </si>
  <si>
    <t xml:space="preserve"> restore_roman_rule_to_raetia_et_noricum:0</t>
  </si>
  <si>
    <t xml:space="preserve">Wiederherstellung der römischen Herrschaft in Rätien und Noricum</t>
  </si>
  <si>
    <t xml:space="preserve"> restore_roman_rule_to_gaul:0</t>
  </si>
  <si>
    <t xml:space="preserve">Wiederherstellung der römischen Herrschaft in Gallien</t>
  </si>
  <si>
    <t xml:space="preserve"> restore_roman_rule_to_belgica:0</t>
  </si>
  <si>
    <t xml:space="preserve">Wiederherstellung der römischen Herrschaft in Belgica</t>
  </si>
  <si>
    <t xml:space="preserve"> occupy_iberia:0</t>
  </si>
  <si>
    <t xml:space="preserve">Iberien besetzen</t>
  </si>
  <si>
    <t xml:space="preserve"> return_to_britannia:0</t>
  </si>
  <si>
    <t xml:space="preserve">Rückkehr nach Britannia</t>
  </si>
  <si>
    <t xml:space="preserve"> conquer_hibernia:0</t>
  </si>
  <si>
    <t xml:space="preserve">Eroberung Hiberniens</t>
  </si>
  <si>
    <t xml:space="preserve"> conquer_caledonia:0</t>
  </si>
  <si>
    <t xml:space="preserve">Eroberung Kaledoniens</t>
  </si>
  <si>
    <t xml:space="preserve"> avenge_teutoburg:0</t>
  </si>
  <si>
    <t xml:space="preserve">Rache an Teutoburg</t>
  </si>
  <si>
    <t xml:space="preserve"> reestablish_the_bosporan_kingdom:0</t>
  </si>
  <si>
    <t xml:space="preserve">Wiedererrichtung des Bosporanischen Königreichs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</si>
</sst>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6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67" activeCellId="0" sqref="D1:D96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Ethiopia ""</v>
      </c>
      <c r="D2" s="1" t="str">
        <f aca="false">IF(ISBLANK(A2),"",C2)</f>
        <v> #### Ethiopia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3</v>
      </c>
      <c r="C4" s="1" t="str">
        <f aca="false">A4 &amp;" " &amp;"""" &amp;B4 &amp;""""</f>
        <v> # Balance of Power ""</v>
      </c>
      <c r="D4" s="1" t="str">
        <f aca="false">IF(ISBLANK(A4),"",C4)</f>
        <v> # Balance of Power ""</v>
      </c>
    </row>
    <row r="5" customFormat="false" ht="15" hidden="false" customHeight="false" outlineLevel="0" collapsed="false">
      <c r="A5" s="1" t="s">
        <v>4</v>
      </c>
      <c r="B5" s="1" t="s">
        <v>5</v>
      </c>
      <c r="C5" s="1" t="str">
        <f aca="false">A5 &amp;" " &amp;"""" &amp;B5 &amp;""""</f>
        <v> ETH_recall_balco_safo_decision:0 "Rückruf von $ETH_balcho_safo$ aus dem Ruhestand"</v>
      </c>
      <c r="D5" s="1" t="str">
        <f aca="false">IF(ISBLANK(A5),"",C5)</f>
        <v> ETH_recall_balco_safo_decision:0 "Rückruf von $ETH_balcho_safo$ aus dem Ruhestand"</v>
      </c>
    </row>
    <row r="6" customFormat="false" ht="15" hidden="false" customHeight="false" outlineLevel="0" collapsed="false">
      <c r="A6" s="1" t="s">
        <v>6</v>
      </c>
      <c r="B6" s="1" t="s">
        <v>7</v>
      </c>
      <c r="C6" s="1" t="str">
        <f aca="false">A6 &amp;" " &amp;"""" &amp;B6 &amp;""""</f>
        <v> ETH_recall_balco_safo_decision_desc:0 "$ETH_balcho_safo$ mag ein entschiedener Gegner der kaiserlichen Reform- und Zentralisierungsbestrebungen sein. Gleichzeitig ist er aber auch ein Held, denn er hat sowohl in der Schlacht von Mekelle als auch bei dem glorreichen Sieg bei Adwa gekämpft. Er ist auch ein beliebter Anführer, und wenn wir ihn bitten, noch einmal für [[~ROOT.GetName~]] zu den Waffen zu greifen, werden wir nicht nur einen erfahrenen Befehlshaber bekommen, sondern wahrscheinlich auch mehr Soldaten, die sich unseren Bannern anschließen."</v>
      </c>
      <c r="D6" s="1" t="str">
        <f aca="false">IF(ISBLANK(A6),"",C6)</f>
        <v> ETH_recall_balco_safo_decision_desc:0 "$ETH_balcho_safo$ mag ein entschiedener Gegner der kaiserlichen Reform- und Zentralisierungsbestrebungen sein. Gleichzeitig ist er aber auch ein Held, denn er hat sowohl in der Schlacht von Mekelle als auch bei dem glorreichen Sieg bei Adwa gekämpft. Er ist auch ein beliebter Anführer, und wenn wir ihn bitten, noch einmal für [[~ROOT.GetName~]] zu den Waffen zu greifen, werden wir nicht nur einen erfahrenen Befehlshaber bekommen, sondern wahrscheinlich auch mehr Soldaten, die sich unseren Bannern anschließen."</v>
      </c>
    </row>
    <row r="7" customFormat="false" ht="15" hidden="false" customHeight="false" outlineLevel="0" collapsed="false">
      <c r="A7" s="1" t="s">
        <v>8</v>
      </c>
      <c r="B7" s="1" t="s">
        <v>9</v>
      </c>
      <c r="C7" s="1" t="str">
        <f aca="false">A7 &amp;" " &amp;"""" &amp;B7 &amp;""""</f>
        <v> balcho_safo_recalled_tt:0 "Erhalte 1 Einheit [~§Y~]$irregular_infantry$[~§!~]."</v>
      </c>
      <c r="D7" s="1" t="str">
        <f aca="false">IF(ISBLANK(A7),"",C7)</f>
        <v> balcho_safo_recalled_tt:0 "Erhalte 1 Einheit [~§Y~]$irregular_infantry$[~§!~]."</v>
      </c>
    </row>
    <row r="8" customFormat="false" ht="15" hidden="false" customHeight="false" outlineLevel="0" collapsed="false">
      <c r="A8" s="1" t="s">
        <v>10</v>
      </c>
      <c r="B8" s="1" t="s">
        <v>11</v>
      </c>
      <c r="C8" s="1" t="str">
        <f aca="false">A8 &amp;" " &amp;"""" &amp;B8 &amp;""""</f>
        <v> ETH_bop_increase_mesafint_privileges:0 "Mesafint-Privilegien erhöhen"</v>
      </c>
      <c r="D8" s="1" t="str">
        <f aca="false">IF(ISBLANK(A8),"",C8)</f>
        <v> ETH_bop_increase_mesafint_privileges:0 "Mesafint-Privilegien erhöhen"</v>
      </c>
    </row>
    <row r="9" customFormat="false" ht="15" hidden="false" customHeight="false" outlineLevel="0" collapsed="false">
      <c r="A9" s="1" t="s">
        <v>12</v>
      </c>
      <c r="B9" s="1" t="s">
        <v>13</v>
      </c>
      <c r="C9" s="1" t="str">
        <f aca="false">A9 &amp;" " &amp;"""" &amp;B9 &amp;""""</f>
        <v> ETH_bop_increase_mesafint_privileges_desc:1 "Die lokalen Ras sind am besten geeignet, die Regionen zu regieren. Die zentrale Autorität in [[~ROOT.capital.GetCapitalVictoryPointName~]] sollte sich nicht mit Kleinigkeiten aufhalten. Wir müssen jedoch aufpassen, dass wir nicht zu schnell vorgehen, sonst nutzen sie ihre Macht, um sich völlig zu befreien."</v>
      </c>
      <c r="D9" s="1" t="str">
        <f aca="false">IF(ISBLANK(A9),"",C9)</f>
        <v> ETH_bop_increase_mesafint_privileges_desc:1 "Die lokalen Ras sind am besten geeignet, die Regionen zu regieren. Die zentrale Autorität in [[~ROOT.capital.GetCapitalVictoryPointName~]] sollte sich nicht mit Kleinigkeiten aufhalten. Wir müssen jedoch aufpassen, dass wir nicht zu schnell vorgehen, sonst nutzen sie ihre Macht, um sich völlig zu befreien."</v>
      </c>
    </row>
    <row r="10" customFormat="false" ht="15" hidden="false" customHeight="false" outlineLevel="0" collapsed="false">
      <c r="A10" s="1" t="s">
        <v>14</v>
      </c>
      <c r="B10" s="1" t="s">
        <v>15</v>
      </c>
      <c r="C10" s="1" t="str">
        <f aca="false">A10 &amp;" " &amp;"""" &amp;B10 &amp;""""</f>
        <v> ETH_bop_increase_the_power_of_the_mekwanint:0 "Mehr Macht für die Mekwanint"</v>
      </c>
      <c r="D10" s="1" t="str">
        <f aca="false">IF(ISBLANK(A10),"",C10)</f>
        <v> ETH_bop_increase_the_power_of_the_mekwanint:0 "Mehr Macht für die Mekwanint"</v>
      </c>
    </row>
    <row r="11" customFormat="false" ht="15" hidden="false" customHeight="false" outlineLevel="0" collapsed="false">
      <c r="A11" s="1" t="s">
        <v>16</v>
      </c>
      <c r="B11" s="1" t="s">
        <v>17</v>
      </c>
      <c r="C11" s="1" t="str">
        <f aca="false">A11 &amp;" " &amp;"""" &amp;B11 &amp;""""</f>
        <v> ETH_bop_increase_the_power_of_the_mekwanint_desc:1 "Die ernannten Minister müssen mehr Macht über lokale Angelegenheiten haben. Wir sollten darauf hinarbeiten, die Macht von der Mesafint auf die Mekwanint zu übertragen und die Kontrolle schrittweise auf die Zentralregierung und [[~ROOT.GetLeader~]] zu übertragen. Dies wird die Ras natürlich verärgern, aber es ist notwendig, wenn wir ein starkes [[~ROOT.GetName~]] aufbauen wollen."</v>
      </c>
      <c r="D11" s="1" t="str">
        <f aca="false">IF(ISBLANK(A11),"",C11)</f>
        <v> ETH_bop_increase_the_power_of_the_mekwanint_desc:1 "Die ernannten Minister müssen mehr Macht über lokale Angelegenheiten haben. Wir sollten darauf hinarbeiten, die Macht von der Mesafint auf die Mekwanint zu übertragen und die Kontrolle schrittweise auf die Zentralregierung und [[~ROOT.GetLeader~]] zu übertragen. Dies wird die Ras natürlich verärgern, aber es ist notwendig, wenn wir ein starkes [[~ROOT.GetName~]] aufbauen wollen."</v>
      </c>
    </row>
    <row r="12" customFormat="false" ht="15" hidden="false" customHeight="false" outlineLevel="0" collapsed="false">
      <c r="A12" s="1" t="s">
        <v>18</v>
      </c>
      <c r="B12" s="1" t="s">
        <v>19</v>
      </c>
      <c r="C12" s="1" t="str">
        <f aca="false">A12 &amp;" " &amp;"""" &amp;B12 &amp;""""</f>
        <v> ETH_bop_privileges_changed:0 " Weniger als ein Jahr seit der letzten Änderung der Privilegien"</v>
      </c>
      <c r="D12" s="1" t="str">
        <f aca="false">IF(ISBLANK(A12),"",C12)</f>
        <v> ETH_bop_privileges_changed:0 " Weniger als ein Jahr seit der letzten Änderung der Privilegien"</v>
      </c>
    </row>
    <row r="13" customFormat="false" ht="15" hidden="false" customHeight="false" outlineLevel="0" collapsed="false">
      <c r="A13" s="1" t="s">
        <v>20</v>
      </c>
      <c r="B13" s="1" t="s">
        <v>21</v>
      </c>
      <c r="C13" s="1" t="str">
        <f aca="false">A13 &amp;" " &amp;"""" &amp;B13 &amp;""""</f>
        <v> ETH_bop_increase_anarchist_influence:0 "Unterstützung für die Anarchisten erhöhen"</v>
      </c>
      <c r="D13" s="1" t="str">
        <f aca="false">IF(ISBLANK(A13),"",C13)</f>
        <v> ETH_bop_increase_anarchist_influence:0 "Unterstützung für die Anarchisten erhöhen"</v>
      </c>
    </row>
    <row r="14" customFormat="false" ht="15" hidden="false" customHeight="false" outlineLevel="0" collapsed="false">
      <c r="A14" s="1" t="s">
        <v>22</v>
      </c>
      <c r="B14" s="1" t="s">
        <v>23</v>
      </c>
      <c r="C14" s="1" t="str">
        <f aca="false">A14 &amp;" " &amp;"""" &amp;B14 &amp;""""</f>
        <v> ETH_bop_increase_communist_influence:0 "Verstärkte Unterstützung für die Kommunisten"</v>
      </c>
      <c r="D14" s="1" t="str">
        <f aca="false">IF(ISBLANK(A14),"",C14)</f>
        <v> ETH_bop_increase_communist_influence:0 "Verstärkte Unterstützung für die Kommunisten"</v>
      </c>
    </row>
    <row r="15" customFormat="false" ht="15" hidden="false" customHeight="false" outlineLevel="0" collapsed="false">
      <c r="A15" s="1" t="s">
        <v>24</v>
      </c>
      <c r="B15" s="1" t="s">
        <v>25</v>
      </c>
      <c r="C15" s="1" t="str">
        <f aca="false">A15 &amp;" " &amp;"""" &amp;B15 &amp;""""</f>
        <v> ETH_bop_increase_anarchist_influence_desc:0 "Wir müssen sicherstellen, dass die Anarchisten genug Einfluss haben, um zu verhindern, dass eine Zentralregierung die Rechte des Volkes wieder beschneidet. Wir sollten eine Propagandakampagne starten, um die Unterstützung des Volkes für unsere Sache zu erhöhen. "</v>
      </c>
      <c r="D15" s="1" t="str">
        <f aca="false">IF(ISBLANK(A15),"",C15)</f>
        <v> ETH_bop_increase_anarchist_influence_desc:0 "Wir müssen sicherstellen, dass die Anarchisten genug Einfluss haben, um zu verhindern, dass eine Zentralregierung die Rechte des Volkes wieder beschneidet. Wir sollten eine Propagandakampagne starten, um die Unterstützung des Volkes für unsere Sache zu erhöhen. "</v>
      </c>
    </row>
    <row r="16" customFormat="false" ht="15" hidden="false" customHeight="false" outlineLevel="0" collapsed="false">
      <c r="A16" s="1" t="s">
        <v>26</v>
      </c>
      <c r="B16" s="1" t="s">
        <v>27</v>
      </c>
      <c r="C16" s="1" t="str">
        <f aca="false">A16 &amp;" " &amp;"""" &amp;B16 &amp;""""</f>
        <v> ETH_bop_increase_communist_influence_desc:0 "Wir müssen dafür sorgen, dass die Kommunisten Einfluss auf die Entscheidungen der Zentralregierung nehmen können. Wir sollten eine Propagandakampagne starten, um die Unterstützung des Volkes für unsere Sache zu stärken, bevor die Nation auseinander fällt."</v>
      </c>
      <c r="D16" s="1" t="str">
        <f aca="false">IF(ISBLANK(A16),"",C16)</f>
        <v> ETH_bop_increase_communist_influence_desc:0 "Wir müssen dafür sorgen, dass die Kommunisten Einfluss auf die Entscheidungen der Zentralregierung nehmen können. Wir sollten eine Propagandakampagne starten, um die Unterstützung des Volkes für unsere Sache zu stärken, bevor die Nation auseinander fällt."</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28</v>
      </c>
      <c r="C18" s="1" t="str">
        <f aca="false">A18 &amp;" " &amp;"""" &amp;B18 &amp;""""</f>
        <v># Decisions Menu ""</v>
      </c>
      <c r="D18" s="1" t="str">
        <f aca="false">IF(ISBLANK(A18),"",C18)</f>
        <v># Decisions Menu ""</v>
      </c>
    </row>
    <row r="19" customFormat="false" ht="15" hidden="false" customHeight="false" outlineLevel="0" collapsed="false">
      <c r="A19" s="1" t="s">
        <v>29</v>
      </c>
      <c r="B19" s="1" t="s">
        <v>30</v>
      </c>
      <c r="C19" s="1" t="str">
        <f aca="false">A19 &amp;" " &amp;"""" &amp;B19 &amp;""""</f>
        <v> ETH_placeholder_political_category:0 "PLATZHALTER - WIRD ENTFERNT"</v>
      </c>
      <c r="D19" s="1" t="str">
        <f aca="false">IF(ISBLANK(A19),"",C19)</f>
        <v> ETH_placeholder_political_category:0 "PLATZHALTER - WIRD ENTFERNT"</v>
      </c>
    </row>
    <row r="20" customFormat="false" ht="15" hidden="false" customHeight="false" outlineLevel="0" collapsed="false">
      <c r="A20" s="1" t="s">
        <v>31</v>
      </c>
      <c r="B20" s="1" t="s">
        <v>32</v>
      </c>
      <c r="C20" s="1" t="str">
        <f aca="false">A20 &amp;" " &amp;"""" &amp;B20 &amp;""""</f>
        <v> ETH_placeholder_political_category_desc:0 "PLACEHOLDER - TO BE REMOVED[~\n~]- Dezentralisierung / Zentralisierung: [[~GetPlaceholderBopText~]]"</v>
      </c>
      <c r="D20" s="1" t="str">
        <f aca="false">IF(ISBLANK(A20),"",C20)</f>
        <v> ETH_placeholder_political_category_desc:0 "PLACEHOLDER - TO BE REMOVED[~\n~]- Dezentralisierung / Zentralisierung: [[~GetPlaceholderBopText~]]"</v>
      </c>
    </row>
    <row r="21" customFormat="false" ht="15" hidden="false" customHeight="false" outlineLevel="0" collapsed="false">
      <c r="A21" s="1" t="s">
        <v>33</v>
      </c>
      <c r="B21" s="1" t="s">
        <v>34</v>
      </c>
      <c r="C21" s="1" t="str">
        <f aca="false">A21 &amp;" " &amp;"""" &amp;B21 &amp;""""</f>
        <v> war_escalation_text:0 "£generic_war_escalation_text_icon Kriegseskalationsstufe: [~§Y~][[~?ETH.ETH_war_escalation_level~]][~§!~]"</v>
      </c>
      <c r="D21" s="1" t="str">
        <f aca="false">IF(ISBLANK(A21),"",C21)</f>
        <v> war_escalation_text:0 "£generic_war_escalation_text_icon Kriegseskalationsstufe: [~§Y~][[~?ETH.ETH_war_escalation_level~]][~§!~]"</v>
      </c>
    </row>
    <row r="22" customFormat="false" ht="15" hidden="false" customHeight="false" outlineLevel="0" collapsed="false">
      <c r="A22" s="1" t="s">
        <v>35</v>
      </c>
      <c r="B22" s="1" t="s">
        <v>36</v>
      </c>
      <c r="C22" s="1" t="str">
        <f aca="false">A22 &amp;" " &amp;"""" &amp;B22 &amp;""""</f>
        <v> war_escalation_level_tt:1 "[~§Y~]Aktuelle Kriegseskalation[~§!~][~\n~]Eskalationsstufe erhöht sich mit der Zeit und auch durch verschiedene Aktionen, die Italien durchführt.[~[~\n~][~\n~]~]Kriegsdauer: [~§Y~]+[[~?ETH.ETH_escalation_time_increase_total~]][~§! ~][~\n~]Italien hat eine Großoffensive gestartet (+1) [[~GetItalianRenewedOffensiveText~]][~[~\n~][~\n~]~]Italien hat mindestens 25 reguläre Divisionen eingesetzt (+1) [[~GetItalian20DivisionsText~]][~[~\n~][~\n~]~]Italien hat mindestens 300 Flugzeuge eingesetzt (+1) [[~GetItalianAircraftsText~]] [[~GetDefendTheNorthMissionText~]][[~GetDefendTheSouthMissionText~]][[~GetDefendHararMissionText~]][[~GetDefendTheCapitalMissionText~]]"</v>
      </c>
      <c r="D22" s="1" t="str">
        <f aca="false">IF(ISBLANK(A22),"",C22)</f>
        <v> war_escalation_level_tt:1 "[~§Y~]Aktuelle Kriegseskalation[~§!~][~\n~]Eskalationsstufe erhöht sich mit der Zeit und auch durch verschiedene Aktionen, die Italien durchführt.[~[~\n~][~\n~]~]Kriegsdauer: [~§Y~]+[[~?ETH.ETH_escalation_time_increase_total~]][~§! ~][~\n~]Italien hat eine Großoffensive gestartet (+1) [[~GetItalianRenewedOffensiveText~]][~[~\n~][~\n~]~]Italien hat mindestens 25 reguläre Divisionen eingesetzt (+1) [[~GetItalian20DivisionsText~]][~[~\n~][~\n~]~]Italien hat mindestens 300 Flugzeuge eingesetzt (+1) [[~GetItalianAircraftsText~]] [[~GetDefendTheNorthMissionText~]][[~GetDefendTheSouthMissionText~]][[~GetDefendHararMissionText~]][[~GetDefendTheCapitalMissionText~]]"</v>
      </c>
    </row>
    <row r="23" customFormat="false" ht="15" hidden="false" customHeight="false" outlineLevel="0" collapsed="false">
      <c r="A23" s="1" t="s">
        <v>37</v>
      </c>
      <c r="B23" s="1" t="s">
        <v>38</v>
      </c>
      <c r="C23" s="1" t="str">
        <f aca="false">A23 &amp;" " &amp;"""" &amp;B23 &amp;""""</f>
        <v> war_escalation_icon_tt:1 "[~§Y~]Kriegseskalation[~§!~][~\n~]Effekte, die durch die Erhöhung der Kriegseskalation ausgelöst werden, nach Stufe:[~\n~] Stufe 3:[~\n~] [~§Y~]Völkerbund[~§!~]: Embargo anfordern freigeschaltet[~\n~] [~§Y~]Äthiopien[~§!~]: Internationales Ansehen wächst [~\n~]Stufe 4:[~\n~] [~§Y~]Völkerbund[~§!~]: Waffenkäufe freigeschaltet.[~\n~] [~§Y~]Italien[~§!~]: Italienische Öffentlichkeit beunruhigt[~\n~]Level 5:[~\n~] [~§Y~]Völkerbund[~§!~]: Schließung des Suez entriegelt[~\n~] [~§Y~]Italien[~§!~]: Armee von Afrika entmutigt[~\n~]Level 6: [~\n~] [~§Y~]Völkerbund[~§!~]: Internationale Brigaden freigeschaltet.[~\n~] [~§Y~]Äthiopien[~§!~]: Heeresmoral erhöht[~\n~] [~§Y~]Italien[~§!~]: Unruhen in den Kolonien[~\n~]Level 7: [~\n~] [~§Y~]Völkerbund[~§!~]: Internationale Mediation freigeschaltet[~\n~] [~§Y~]Italien[~§!~]: Italienische Öffentlichkeit fragt Kriegsanstrengungen [~\n~]Stufe 8:[~\n~] [~§Y~]Äthiopien[~§!~]: Feindliche Desertionen[~\n~] [~§Y~]Italien[~§!~]: Massendesertionen [~\n~]Level 9:[~\n~] [~§Y~]Äthiopien[~§!~]: Überleben gegen alle Widrigkeiten [~\n~]Stufe 10:[~\n~] [~§Y~]Äthiopien[~§!~]: The People's War[~\n~] [~§Y~]Italy[~§!~]: Aufruhr in den Kolonien"</v>
      </c>
      <c r="D23" s="1" t="str">
        <f aca="false">IF(ISBLANK(A23),"",C23)</f>
        <v> war_escalation_icon_tt:1 "[~§Y~]Kriegseskalation[~§!~][~\n~]Effekte, die durch die Erhöhung der Kriegseskalation ausgelöst werden, nach Stufe:[~\n~] Stufe 3:[~\n~] [~§Y~]Völkerbund[~§!~]: Embargo anfordern freigeschaltet[~\n~] [~§Y~]Äthiopien[~§!~]: Internationales Ansehen wächst [~\n~]Stufe 4:[~\n~] [~§Y~]Völkerbund[~§!~]: Waffenkäufe freigeschaltet.[~\n~] [~§Y~]Italien[~§!~]: Italienische Öffentlichkeit beunruhigt[~\n~]Level 5:[~\n~] [~§Y~]Völkerbund[~§!~]: Schließung des Suez entriegelt[~\n~] [~§Y~]Italien[~§!~]: Armee von Afrika entmutigt[~\n~]Level 6: [~\n~] [~§Y~]Völkerbund[~§!~]: Internationale Brigaden freigeschaltet.[~\n~] [~§Y~]Äthiopien[~§!~]: Heeresmoral erhöht[~\n~] [~§Y~]Italien[~§!~]: Unruhen in den Kolonien[~\n~]Level 7: [~\n~] [~§Y~]Völkerbund[~§!~]: Internationale Mediation freigeschaltet[~\n~] [~§Y~]Italien[~§!~]: Italienische Öffentlichkeit fragt Kriegsanstrengungen [~\n~]Stufe 8:[~\n~] [~§Y~]Äthiopien[~§!~]: Feindliche Desertionen[~\n~] [~§Y~]Italien[~§!~]: Massendesertionen [~\n~]Level 9:[~\n~] [~§Y~]Äthiopien[~§!~]: Überleben gegen alle Widrigkeiten [~\n~]Stufe 10:[~\n~] [~§Y~]Äthiopien[~§!~]: The People's War[~\n~] [~§Y~]Italy[~§!~]: Aufruhr in den Kolonien"</v>
      </c>
    </row>
    <row r="24" customFormat="false" ht="15" hidden="false" customHeight="false" outlineLevel="0" collapsed="false">
      <c r="A24" s="1" t="s">
        <v>39</v>
      </c>
      <c r="B24" s="1" t="s">
        <v>40</v>
      </c>
      <c r="C24" s="1" t="str">
        <f aca="false">A24 &amp;" " &amp;"""" &amp;B24 &amp;""""</f>
        <v> war_escalation_1_tt:0 "Stufe 1[~\n~] Keine Auswirkungen"</v>
      </c>
      <c r="D24" s="1" t="str">
        <f aca="false">IF(ISBLANK(A24),"",C24)</f>
        <v> war_escalation_1_tt:0 "Stufe 1[~\n~] Keine Auswirkungen"</v>
      </c>
    </row>
    <row r="25" customFormat="false" ht="15" hidden="false" customHeight="false" outlineLevel="0" collapsed="false">
      <c r="A25" s="1" t="s">
        <v>41</v>
      </c>
      <c r="B25" s="1" t="s">
        <v>42</v>
      </c>
      <c r="C25" s="1" t="str">
        <f aca="false">A25 &amp;" " &amp;"""" &amp;B25 &amp;""""</f>
        <v> war_escalation_2_tt:0 "Level 2[~\n~] Keine Auswirkungen"</v>
      </c>
      <c r="D25" s="1" t="str">
        <f aca="false">IF(ISBLANK(A25),"",C25)</f>
        <v> war_escalation_2_tt:0 "Level 2[~\n~] Keine Auswirkungen"</v>
      </c>
    </row>
    <row r="26" customFormat="false" ht="15" hidden="false" customHeight="false" outlineLevel="0" collapsed="false">
      <c r="A26" s="1" t="s">
        <v>43</v>
      </c>
      <c r="B26" s="1" t="s">
        <v>44</v>
      </c>
      <c r="C26" s="1" t="str">
        <f aca="false">A26 &amp;" " &amp;"""" &amp;B26 &amp;""""</f>
        <v> war_escalation_3_tt:1 "Stufe 3[~\n~] [~§Y~]Völkerbund[~§!~]: Äthiopien kann ein Embargo beantragen.[~\n~] [~§Y~]Äthiopien[~§!~]: Internationales Ansehen wächst, Fokus [~§Y~]Embargo beantragen[~§!~] freigeschaltet."</v>
      </c>
      <c r="D26" s="1" t="str">
        <f aca="false">IF(ISBLANK(A26),"",C26)</f>
        <v> war_escalation_3_tt:1 "Stufe 3[~\n~] [~§Y~]Völkerbund[~§!~]: Äthiopien kann ein Embargo beantragen.[~\n~] [~§Y~]Äthiopien[~§!~]: Internationales Ansehen wächst, Fokus [~§Y~]Embargo beantragen[~§!~] freigeschaltet."</v>
      </c>
    </row>
    <row r="27" customFormat="false" ht="15" hidden="false" customHeight="false" outlineLevel="0" collapsed="false">
      <c r="A27" s="1" t="s">
        <v>45</v>
      </c>
      <c r="B27" s="1" t="s">
        <v>46</v>
      </c>
      <c r="C27" s="1" t="str">
        <f aca="false">A27 &amp;" " &amp;"""" &amp;B27 &amp;""""</f>
        <v> war_escalation_4_tt:1 "Stufe 4[~\n~] [~§Y~]Völkerbund[~§!~]: Äthiopien kann Waffen anfordern.[~\n~] [~§Y~]Italien[~§!~]: Italienische Öffentlichkeit besorgt [~\n~] [~§Y~]Äthiopien[~§!~]: [~§Y~]Waffenkäufe[~§!~] Fokus freigeschaltet."</v>
      </c>
      <c r="D27" s="1" t="str">
        <f aca="false">IF(ISBLANK(A27),"",C27)</f>
        <v> war_escalation_4_tt:1 "Stufe 4[~\n~] [~§Y~]Völkerbund[~§!~]: Äthiopien kann Waffen anfordern.[~\n~] [~§Y~]Italien[~§!~]: Italienische Öffentlichkeit besorgt [~\n~] [~§Y~]Äthiopien[~§!~]: [~§Y~]Waffenkäufe[~§!~] Fokus freigeschaltet."</v>
      </c>
    </row>
    <row r="28" customFormat="false" ht="15" hidden="false" customHeight="false" outlineLevel="0" collapsed="false">
      <c r="A28" s="1" t="s">
        <v>47</v>
      </c>
      <c r="B28" s="1" t="s">
        <v>48</v>
      </c>
      <c r="C28" s="1" t="str">
        <f aca="false">A28 &amp;" " &amp;"""" &amp;B28 &amp;""""</f>
        <v> war_escalation_5_tt:1 "Stufe 5[~\n~] [~§Y~]Völkerbund[~§!~]: Äthiopien kann die Schließung des Suez beantragen[~\n~] [~§Y~]Italien[~§!~]: Armee von Afrika entmutigt [~\n~] [~§Y~]Äthiopien[~§!~]: [~§Y~]Schließung des Suez[~§!~] Fokus freigeschaltet"</v>
      </c>
      <c r="D28" s="1" t="str">
        <f aca="false">IF(ISBLANK(A28),"",C28)</f>
        <v> war_escalation_5_tt:1 "Stufe 5[~\n~] [~§Y~]Völkerbund[~§!~]: Äthiopien kann die Schließung des Suez beantragen[~\n~] [~§Y~]Italien[~§!~]: Armee von Afrika entmutigt [~\n~] [~§Y~]Äthiopien[~§!~]: [~§Y~]Schließung des Suez[~§!~] Fokus freigeschaltet"</v>
      </c>
    </row>
    <row r="29" customFormat="false" ht="15" hidden="false" customHeight="false" outlineLevel="0" collapsed="false">
      <c r="A29" s="1" t="s">
        <v>49</v>
      </c>
      <c r="B29" s="1" t="s">
        <v>50</v>
      </c>
      <c r="C29" s="1" t="str">
        <f aca="false">A29 &amp;" " &amp;"""" &amp;B29 &amp;""""</f>
        <v> war_escalation_6_tt:1 "Level 6 [~\n~] [~§Y~]Völkerbund[~§!~]:Äthiopien kann internationale Brigaden anfordern.[~\n~] [~§Y~]Äthiopien[~§!~]: Heeresmoral gestärkt, [~§Y~]Internationale Brigaden[~§!~] Fokus freigeschaltet.[~\n~] [~§Y~]Italien[~§!~]: Unruhen in den Kolonien"</v>
      </c>
      <c r="D29" s="1" t="str">
        <f aca="false">IF(ISBLANK(A29),"",C29)</f>
        <v> war_escalation_6_tt:1 "Level 6 [~\n~] [~§Y~]Völkerbund[~§!~]:Äthiopien kann internationale Brigaden anfordern.[~\n~] [~§Y~]Äthiopien[~§!~]: Heeresmoral gestärkt, [~§Y~]Internationale Brigaden[~§!~] Fokus freigeschaltet.[~\n~] [~§Y~]Italien[~§!~]: Unruhen in den Kolonien"</v>
      </c>
    </row>
    <row r="30" customFormat="false" ht="15" hidden="false" customHeight="false" outlineLevel="0" collapsed="false">
      <c r="A30" s="1" t="s">
        <v>51</v>
      </c>
      <c r="B30" s="1" t="s">
        <v>52</v>
      </c>
      <c r="C30" s="1" t="str">
        <f aca="false">A30 &amp;" " &amp;"""" &amp;B30 &amp;""""</f>
        <v> war_escalation_7_tt:2 "Stufe 7[~\n~] [~§Y~]Völkerbund[~§!~]: Äthiopien kann um internationale Vermittlung bitten[~\n~][~§Y~]Italien[~§!~]: Italienische Öffentlichkeit stellt Kriegsanstrengungen in Frage [~\n~][~§Y~]Äthiopien[~§!~]: [~§Y~]Internationale Mediation[~§!~] Fokus freigeschaltet."</v>
      </c>
      <c r="D30" s="1" t="str">
        <f aca="false">IF(ISBLANK(A30),"",C30)</f>
        <v> war_escalation_7_tt:2 "Stufe 7[~\n~] [~§Y~]Völkerbund[~§!~]: Äthiopien kann um internationale Vermittlung bitten[~\n~][~§Y~]Italien[~§!~]: Italienische Öffentlichkeit stellt Kriegsanstrengungen in Frage [~\n~][~§Y~]Äthiopien[~§!~]: [~§Y~]Internationale Mediation[~§!~] Fokus freigeschaltet."</v>
      </c>
    </row>
    <row r="31" customFormat="false" ht="15" hidden="false" customHeight="false" outlineLevel="0" collapsed="false">
      <c r="A31" s="1" t="s">
        <v>53</v>
      </c>
      <c r="B31" s="1" t="s">
        <v>54</v>
      </c>
      <c r="C31" s="1" t="str">
        <f aca="false">A31 &amp;" " &amp;"""" &amp;B31 &amp;""""</f>
        <v> war_escalation_8_tt:0 "Stufe 8[~\n~] [~§Y~]Äthiopien[~§!~]: Feindliche Desertionen[~\n~] [~§Y~]Italien[~§!~]: Massen-Desertionen"</v>
      </c>
      <c r="D31" s="1" t="str">
        <f aca="false">IF(ISBLANK(A31),"",C31)</f>
        <v> war_escalation_8_tt:0 "Stufe 8[~\n~] [~§Y~]Äthiopien[~§!~]: Feindliche Desertionen[~\n~] [~§Y~]Italien[~§!~]: Massen-Desertionen"</v>
      </c>
    </row>
    <row r="32" customFormat="false" ht="15" hidden="false" customHeight="false" outlineLevel="0" collapsed="false">
      <c r="A32" s="1" t="s">
        <v>55</v>
      </c>
      <c r="B32" s="1" t="s">
        <v>56</v>
      </c>
      <c r="C32" s="1" t="str">
        <f aca="false">A32 &amp;" " &amp;"""" &amp;B32 &amp;""""</f>
        <v> war_escalation_9_tt:1 "Stufe 9[~\n~] [~§Y~]Äthiopien[~§!~]: Überleben gegen alle Widrigkeiten"</v>
      </c>
      <c r="D32" s="1" t="str">
        <f aca="false">IF(ISBLANK(A32),"",C32)</f>
        <v> war_escalation_9_tt:1 "Stufe 9[~\n~] [~§Y~]Äthiopien[~§!~]: Überleben gegen alle Widrigkeiten"</v>
      </c>
    </row>
    <row r="33" customFormat="false" ht="15" hidden="false" customHeight="false" outlineLevel="0" collapsed="false">
      <c r="A33" s="1" t="s">
        <v>57</v>
      </c>
      <c r="B33" s="1" t="s">
        <v>58</v>
      </c>
      <c r="C33" s="1" t="str">
        <f aca="false">A33 &amp;" " &amp;"""" &amp;B33 &amp;""""</f>
        <v> war_escalation_10_tt:0 "Stufe 10[~\n~] [~§Y~]Äthiopien[~§!~]: Der Krieg des Volkes[~\n~] [~§Y~]Italien[~§!~]: Aufruhr in den Kolonien"</v>
      </c>
      <c r="D33" s="1" t="str">
        <f aca="false">IF(ISBLANK(A33),"",C33)</f>
        <v> war_escalation_10_tt:0 "Stufe 10[~\n~] [~§Y~]Äthiopien[~§!~]: Der Krieg des Volkes[~\n~] [~§Y~]Italien[~§!~]: Aufruhr in den Kolonien"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59</v>
      </c>
      <c r="B35" s="1" t="s">
        <v>60</v>
      </c>
      <c r="C35" s="1" t="str">
        <f aca="false">A35 &amp;" " &amp;"""" &amp;B35 &amp;""""</f>
        <v> ETH_trigger_fulfilled:0 "£trigger_yes"</v>
      </c>
      <c r="D35" s="1" t="str">
        <f aca="false">IF(ISBLANK(A35),"",C35)</f>
        <v> ETH_trigger_fulfilled:0 "£trigger_yes"</v>
      </c>
    </row>
    <row r="36" customFormat="false" ht="15" hidden="false" customHeight="false" outlineLevel="0" collapsed="false">
      <c r="A36" s="1" t="s">
        <v>61</v>
      </c>
      <c r="B36" s="1" t="s">
        <v>62</v>
      </c>
      <c r="C36" s="1" t="str">
        <f aca="false">A36 &amp;" " &amp;"""" &amp;B36 &amp;""""</f>
        <v> ETH_trigger_not_fulfilled:0 "£trigger_no"</v>
      </c>
      <c r="D36" s="1" t="str">
        <f aca="false">IF(ISBLANK(A36),"",C36)</f>
        <v> ETH_trigger_not_fulfilled:0 "£trigger_no"</v>
      </c>
    </row>
    <row r="37" customFormat="false" ht="15" hidden="false" customHeight="false" outlineLevel="0" collapsed="false">
      <c r="A37" s="1" t="s">
        <v>63</v>
      </c>
      <c r="B37" s="1" t="s">
        <v>64</v>
      </c>
      <c r="C37" s="1" t="str">
        <f aca="false">A37 &amp;" " &amp;"""" &amp;B37 &amp;""""</f>
        <v> ETH_war_escalation_threat:0 "Eskalation des Italo-Äthiopischen Krieges"</v>
      </c>
      <c r="D37" s="1" t="str">
        <f aca="false">IF(ISBLANK(A37),"",C37)</f>
        <v> ETH_war_escalation_threat:0 "Eskalation des Italo-Äthiopischen Krieges"</v>
      </c>
    </row>
    <row r="38" customFormat="false" ht="15" hidden="false" customHeight="false" outlineLevel="0" collapsed="false">
      <c r="A38" s="1" t="s">
        <v>65</v>
      </c>
      <c r="B38" s="1" t="s">
        <v>66</v>
      </c>
      <c r="C38" s="1" t="str">
        <f aca="false">A38 &amp;" " &amp;"""" &amp;B38 &amp;""""</f>
        <v> ETH_major_offensive_threat:0 "Großoffensive im italienisch-äthiopischen Krieg"</v>
      </c>
      <c r="D38" s="1" t="str">
        <f aca="false">IF(ISBLANK(A38),"",C38)</f>
        <v> ETH_major_offensive_threat:0 "Großoffensive im italienisch-äthiopischen Krieg"</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67</v>
      </c>
      <c r="B40" s="1" t="s">
        <v>68</v>
      </c>
      <c r="C40" s="1" t="str">
        <f aca="false">A40 &amp;" " &amp;"""" &amp;B40 &amp;""""</f>
        <v> ETH_improve_country_category:0 "Das Vorrücken von [[~ROOT.GetName~]]"</v>
      </c>
      <c r="D40" s="1" t="str">
        <f aca="false">IF(ISBLANK(A40),"",C40)</f>
        <v> ETH_improve_country_category:0 "Das Vorrücken von [[~ROOT.GetName~]]"</v>
      </c>
    </row>
    <row r="41" customFormat="false" ht="15" hidden="false" customHeight="false" outlineLevel="0" collapsed="false">
      <c r="A41" s="1" t="s">
        <v>69</v>
      </c>
      <c r="B41" s="1" t="s">
        <v>70</v>
      </c>
      <c r="C41" s="1" t="str">
        <f aca="false">A41 &amp;" " &amp;"""" &amp;B41 &amp;""""</f>
        <v> ETH_improve_country_category_desc:0 "[[~ETH.GetNameDefCap~]] ist eine weitgehend landwirtschaftliche Wirtschaft, die von Subsistenzbauern betrieben wird. Um die Industrialisierung voranzutreiben, müssen wir massiv in die Elektrifizierung und die Verkehrsinfrastruktur investieren, damit mehr Arbeiter von der Landwirtschaft in die Fabriken wechseln können."</v>
      </c>
      <c r="D41" s="1" t="str">
        <f aca="false">IF(ISBLANK(A41),"",C41)</f>
        <v> ETH_improve_country_category_desc:0 "[[~ETH.GetNameDefCap~]] ist eine weitgehend landwirtschaftliche Wirtschaft, die von Subsistenzbauern betrieben wird. Um die Industrialisierung voranzutreiben, müssen wir massiv in die Elektrifizierung und die Verkehrsinfrastruktur investieren, damit mehr Arbeiter von der Landwirtschaft in die Fabriken wechseln können."</v>
      </c>
    </row>
    <row r="42" customFormat="false" ht="15" hidden="false" customHeight="false" outlineLevel="0" collapsed="false">
      <c r="A42" s="1" t="s">
        <v>71</v>
      </c>
      <c r="B42" s="1" t="s">
        <v>72</v>
      </c>
      <c r="C42" s="1" t="str">
        <f aca="false">A42 &amp;" " &amp;"""" &amp;B42 &amp;""""</f>
        <v> ETH_build_local_resistance_force:0 "Widerstandskräfte in [[~FROM.GetName~]] aufbauen"</v>
      </c>
      <c r="D42" s="1" t="str">
        <f aca="false">IF(ISBLANK(A42),"",C42)</f>
        <v> ETH_build_local_resistance_force:0 "Widerstandskräfte in [[~FROM.GetName~]] aufbauen"</v>
      </c>
    </row>
    <row r="43" customFormat="false" ht="15" hidden="false" customHeight="false" outlineLevel="0" collapsed="false">
      <c r="A43" s="1" t="s">
        <v>73</v>
      </c>
      <c r="B43" s="1" t="s">
        <v>74</v>
      </c>
      <c r="C43" s="1" t="str">
        <f aca="false">A43 &amp;" " &amp;"""" &amp;B43 &amp;""""</f>
        <v> ETH_build_local_resistance_force_desc:1 "Wir müssen alles in unserer Macht stehende tun, um die Widerstandsbewegungen in den besetzten Gebieten zu unterstützen. Das wird einen großen Beitrag dazu leisten, den Griff der [[~ITA.GetAdjective~]] auf die Region zu schwächen und sie zu beschäftigen, während wir uns auf die unvermeidliche Befreiung von [[~ETH.GetName~]] vorbereiten."</v>
      </c>
      <c r="D43" s="1" t="str">
        <f aca="false">IF(ISBLANK(A43),"",C43)</f>
        <v> ETH_build_local_resistance_force_desc:1 "Wir müssen alles in unserer Macht stehende tun, um die Widerstandsbewegungen in den besetzten Gebieten zu unterstützen. Das wird einen großen Beitrag dazu leisten, den Griff der [[~ITA.GetAdjective~]] auf die Region zu schwächen und sie zu beschäftigen, während wir uns auf die unvermeidliche Befreiung von [[~ETH.GetName~]] vorbereiten."</v>
      </c>
    </row>
    <row r="44" customFormat="false" ht="15" hidden="false" customHeight="false" outlineLevel="0" collapsed="false">
      <c r="A44" s="1" t="s">
        <v>75</v>
      </c>
      <c r="B44" s="1" t="s">
        <v>76</v>
      </c>
      <c r="C44" s="1" t="str">
        <f aca="false">A44 &amp;" " &amp;"""" &amp;B44 &amp;""""</f>
        <v> ETH_build_local_resistance_force_increase_tt:0 "Rekrutiert [~§G~]1[~§!~] Arbegnoch-Division, die sich im Staat erheben kann."</v>
      </c>
      <c r="D44" s="1" t="str">
        <f aca="false">IF(ISBLANK(A44),"",C44)</f>
        <v> ETH_build_local_resistance_force_increase_tt:0 "Rekrutiert [~§G~]1[~§!~] Arbegnoch-Division, die sich im Staat erheben kann."</v>
      </c>
    </row>
    <row r="45" customFormat="false" ht="15" hidden="false" customHeight="false" outlineLevel="0" collapsed="false">
      <c r="A45" s="1" t="s">
        <v>77</v>
      </c>
      <c r="B45" s="1" t="s">
        <v>78</v>
      </c>
      <c r="C45" s="1" t="str">
        <f aca="false">A45 &amp;" " &amp;"""" &amp;B45 &amp;""""</f>
        <v> ETH_build_local_resistance_force_cost:0 "£command_power [~§G~]25[~§!~]"</v>
      </c>
      <c r="D45" s="1" t="str">
        <f aca="false">IF(ISBLANK(A45),"",C45)</f>
        <v> ETH_build_local_resistance_force_cost:0 "£command_power [~§G~]25[~§!~]"</v>
      </c>
    </row>
    <row r="46" customFormat="false" ht="15" hidden="false" customHeight="false" outlineLevel="0" collapsed="false">
      <c r="A46" s="1" t="s">
        <v>79</v>
      </c>
      <c r="B46" s="1" t="s">
        <v>80</v>
      </c>
      <c r="C46" s="1" t="str">
        <f aca="false">A46 &amp;" " &amp;"""" &amp;B46 &amp;""""</f>
        <v> ETH_build_local_resistance_force_cost_blocked:0 "£command_power [~§R~]25[~§!~]"</v>
      </c>
      <c r="D46" s="1" t="str">
        <f aca="false">IF(ISBLANK(A46),"",C46)</f>
        <v> ETH_build_local_resistance_force_cost_blocked:0 "£command_power [~§R~]25[~§!~]"</v>
      </c>
    </row>
    <row r="47" customFormat="false" ht="15" hidden="false" customHeight="false" outlineLevel="0" collapsed="false">
      <c r="A47" s="1" t="s">
        <v>81</v>
      </c>
      <c r="B47" s="1" t="s">
        <v>82</v>
      </c>
      <c r="C47" s="1" t="str">
        <f aca="false">A47 &amp;" " &amp;"""" &amp;B47 &amp;""""</f>
        <v> ETH_building_local_resistance_flag:0 "Derzeitige Rekrutierung von Widerstandskämpfern"</v>
      </c>
      <c r="D47" s="1" t="str">
        <f aca="false">IF(ISBLANK(A47),"",C47)</f>
        <v> ETH_building_local_resistance_flag:0 "Derzeitige Rekrutierung von Widerstandskämpfern"</v>
      </c>
    </row>
    <row r="48" customFormat="false" ht="15" hidden="false" customHeight="false" outlineLevel="0" collapsed="false">
      <c r="A48" s="1" t="s">
        <v>83</v>
      </c>
      <c r="B48" s="1" t="s">
        <v>84</v>
      </c>
      <c r="C48" s="1" t="str">
        <f aca="false">A48 &amp;" " &amp;"""" &amp;B48 &amp;""""</f>
        <v> ETH_launch_large_scale_uprising:0 "Groß angelegter Aufstand"</v>
      </c>
      <c r="D48" s="1" t="str">
        <f aca="false">IF(ISBLANK(A48),"",C48)</f>
        <v> ETH_launch_large_scale_uprising:0 "Groß angelegter Aufstand"</v>
      </c>
    </row>
    <row r="49" customFormat="false" ht="15" hidden="false" customHeight="false" outlineLevel="0" collapsed="false">
      <c r="A49" s="1" t="s">
        <v>85</v>
      </c>
      <c r="B49" s="1" t="s">
        <v>86</v>
      </c>
      <c r="C49" s="1" t="str">
        <f aca="false">A49 &amp;" " &amp;"""" &amp;B49 &amp;""""</f>
        <v> ETH_launch_large_scale_uprising_desc:0 "Das Volk von [[~ETH.GetName~]] brennt darauf, die fremden Besatzungstruppen in ihrem Heimatland zu stürzen. Wir müssen ihnen nur einen Anstoß geben, es zu tun."</v>
      </c>
      <c r="D49" s="1" t="str">
        <f aca="false">IF(ISBLANK(A49),"",C49)</f>
        <v> ETH_launch_large_scale_uprising_desc:0 "Das Volk von [[~ETH.GetName~]] brennt darauf, die fremden Besatzungstruppen in ihrem Heimatland zu stürzen. Wir müssen ihnen nur einen Anstoß geben, es zu tun."</v>
      </c>
    </row>
    <row r="50" customFormat="false" ht="15" hidden="false" customHeight="false" outlineLevel="0" collapsed="false">
      <c r="A50" s="1" t="s">
        <v>87</v>
      </c>
      <c r="B50" s="1" t="s">
        <v>88</v>
      </c>
      <c r="C50" s="1" t="str">
        <f aca="false">A50 &amp;" " &amp;"""" &amp;B50 &amp;""""</f>
        <v> ETH_has_readied_uprising_tt:0 "Hat einen Aufstand in mindestens 1 Staat vorbereitet"</v>
      </c>
      <c r="D50" s="1" t="str">
        <f aca="false">IF(ISBLANK(A50),"",C50)</f>
        <v> ETH_has_readied_uprising_tt:0 "Hat einen Aufstand in mindestens 1 Staat vorbereitet"</v>
      </c>
    </row>
    <row r="51" customFormat="false" ht="15" hidden="false" customHeight="false" outlineLevel="0" collapsed="false">
      <c r="A51" s="1" t="s">
        <v>89</v>
      </c>
      <c r="B51" s="1" t="s">
        <v>90</v>
      </c>
      <c r="C51" s="1" t="str">
        <f aca="false">A51 &amp;" " &amp;"""" &amp;B51 &amp;""""</f>
        <v> ETH_italian_uprising_warning_mission:0 "Aufstand in [[~ETH.GetName~]] steht bevor"</v>
      </c>
      <c r="D51" s="1" t="str">
        <f aca="false">IF(ISBLANK(A51),"",C51)</f>
        <v> ETH_italian_uprising_warning_mission:0 "Aufstand in [[~ETH.GetName~]] steht bevor"</v>
      </c>
    </row>
    <row r="52" customFormat="false" ht="15" hidden="false" customHeight="false" outlineLevel="0" collapsed="false">
      <c r="A52" s="1" t="s">
        <v>91</v>
      </c>
      <c r="B52" s="1" t="s">
        <v>92</v>
      </c>
      <c r="C52" s="1" t="str">
        <f aca="false">A52 &amp;" " &amp;"""" &amp;B52 &amp;""""</f>
        <v> ETH_italian_uprising_warning_mission_desc:0 "Es wird gemunkelt, dass [[~ETH.GetLeader~]] die Rebellen im Land aufgerufen hat, sich für einen koordinierten Angriff auf [[~ROOT.GetName~]] zu erheben."</v>
      </c>
      <c r="D52" s="1" t="str">
        <f aca="false">IF(ISBLANK(A52),"",C52)</f>
        <v> ETH_italian_uprising_warning_mission_desc:0 "Es wird gemunkelt, dass [[~ETH.GetLeader~]] die Rebellen im Land aufgerufen hat, sich für einen koordinierten Angriff auf [[~ROOT.GetName~]] zu erheben."</v>
      </c>
    </row>
    <row r="53" customFormat="false" ht="15" hidden="false" customHeight="false" outlineLevel="0" collapsed="false">
      <c r="A53" s="1" t="s">
        <v>93</v>
      </c>
      <c r="B53" s="1" t="s">
        <v>94</v>
      </c>
      <c r="C53" s="1" t="str">
        <f aca="false">A53 &amp;" " &amp;"""" &amp;B53 &amp;""""</f>
        <v> ETH_italian_uprising_warning_mission_tt:0 "Aufstand beginnt"</v>
      </c>
      <c r="D53" s="1" t="str">
        <f aca="false">IF(ISBLANK(A53),"",C53)</f>
        <v> ETH_italian_uprising_warning_mission_tt:0 "Aufstand beginnt"</v>
      </c>
    </row>
    <row r="54" customFormat="false" ht="15" hidden="false" customHeight="false" outlineLevel="0" collapsed="false">
      <c r="A54" s="1" t="s">
        <v>95</v>
      </c>
      <c r="B54" s="1" t="s">
        <v>96</v>
      </c>
      <c r="C54" s="1" t="str">
        <f aca="false">A54 &amp;" " &amp;"""" &amp;B54 &amp;""""</f>
        <v> ETH_coup_haile_selassie_imru:0 "Anstiftung zum Palastputsch"</v>
      </c>
      <c r="D54" s="1" t="str">
        <f aca="false">IF(ISBLANK(A54),"",C54)</f>
        <v> ETH_coup_haile_selassie_imru:0 "Anstiftung zum Palastputsch"</v>
      </c>
    </row>
    <row r="55" customFormat="false" ht="15" hidden="false" customHeight="false" outlineLevel="0" collapsed="false">
      <c r="A55" s="1" t="s">
        <v>97</v>
      </c>
      <c r="B55" s="1" t="s">
        <v>98</v>
      </c>
      <c r="C55" s="1" t="str">
        <f aca="false">A55 &amp;" " &amp;"""" &amp;B55 &amp;""""</f>
        <v> ETH_coup_haile_selassie_imru_desc:0 "Der demokratisch gesinnte $ETH_ras_imru_haile_selassie$ hat das Land in Abwesenheit des Kaisers regiert. Zweifellos wird er von den Massen als der wahre Held von [[~ROOT.GetName~]] angesehen, nachdem er das Land in den Krieg geführt hat. Die Rufe nach einem demokratischeren [[~ROOT.GetName~]] sind lauter geworden. Vielleicht ist es jetzt an der Zeit, wirklich einen Wandel in [[~ROOT.GetNameDef~]] herbeizuführen."</v>
      </c>
      <c r="D55" s="1" t="str">
        <f aca="false">IF(ISBLANK(A55),"",C55)</f>
        <v> ETH_coup_haile_selassie_imru_desc:0 "Der demokratisch gesinnte $ETH_ras_imru_haile_selassie$ hat das Land in Abwesenheit des Kaisers regiert. Zweifellos wird er von den Massen als der wahre Held von [[~ROOT.GetName~]] angesehen, nachdem er das Land in den Krieg geführt hat. Die Rufe nach einem demokratischeren [[~ROOT.GetName~]] sind lauter geworden. Vielleicht ist es jetzt an der Zeit, wirklich einen Wandel in [[~ROOT.GetNameDef~]] herbeizuführen."</v>
      </c>
    </row>
    <row r="56" customFormat="false" ht="15" hidden="false" customHeight="false" outlineLevel="0" collapsed="false">
      <c r="A56" s="1" t="s">
        <v>99</v>
      </c>
      <c r="B56" s="1" t="s">
        <v>100</v>
      </c>
      <c r="C56" s="1" t="str">
        <f aca="false">A56 &amp;" " &amp;"""" &amp;B56 &amp;""""</f>
        <v> ETH_palace_coup_tt:0 "[~§Y~]$ETH_ras_imru_haile_selassie$[~§!~] startet einen Putschversuch"</v>
      </c>
      <c r="D56" s="1" t="str">
        <f aca="false">IF(ISBLANK(A56),"",C56)</f>
        <v> ETH_palace_coup_tt:0 "[~§Y~]$ETH_ras_imru_haile_selassie$[~§!~] startet einen Putschversuch"</v>
      </c>
    </row>
    <row r="57" customFormat="false" ht="15" hidden="false" customHeight="false" outlineLevel="0" collapsed="false">
      <c r="A57" s="1" t="s">
        <v>101</v>
      </c>
      <c r="B57" s="1" t="s">
        <v>102</v>
      </c>
      <c r="C57" s="1" t="str">
        <f aca="false">A57 &amp;" " &amp;"""" &amp;B57 &amp;""""</f>
        <v> ETH_formal_request_to_host:0 "Stellen Sie eine formelle Anfrage an die [[~?ETH.host_nation.GetAdjective~]] Regierung."</v>
      </c>
      <c r="D57" s="1" t="str">
        <f aca="false">IF(ISBLANK(A57),"",C57)</f>
        <v> ETH_formal_request_to_host:0 "Stellen Sie eine formelle Anfrage an die [[~?ETH.host_nation.GetAdjective~]] Regierung."</v>
      </c>
    </row>
    <row r="58" customFormat="false" ht="15" hidden="false" customHeight="false" outlineLevel="0" collapsed="false">
      <c r="A58" s="1" t="s">
        <v>103</v>
      </c>
      <c r="B58" s="1" t="s">
        <v>104</v>
      </c>
      <c r="C58" s="1" t="str">
        <f aca="false">A58 &amp;" " &amp;"""" &amp;B58 &amp;""""</f>
        <v> ETH_formal_request_to_host_desc:0 "Die [[~?ETH.host_nation.GetAdjective~]]-Regierung sollte kontaktiert und gebeten werden, sich dem Krieg gegen [[~ITA.GetNameDef~]] anzuschließen. Dies wird den letzten Teil der Rückeroberung unserer Nation einleiten."</v>
      </c>
      <c r="D58" s="1" t="str">
        <f aca="false">IF(ISBLANK(A58),"",C58)</f>
        <v> ETH_formal_request_to_host_desc:0 "Die [[~?ETH.host_nation.GetAdjective~]]-Regierung sollte kontaktiert und gebeten werden, sich dem Krieg gegen [[~ITA.GetNameDef~]] anzuschließen. Dies wird den letzten Teil der Rückeroberung unserer Nation einleiten."</v>
      </c>
    </row>
    <row r="59" customFormat="false" ht="15" hidden="false" customHeight="false" outlineLevel="0" collapsed="false">
      <c r="A59" s="1" t="s">
        <v>105</v>
      </c>
      <c r="B59" s="1" t="s">
        <v>106</v>
      </c>
      <c r="C59" s="1" t="str">
        <f aca="false">A59 &amp;" " &amp;"""" &amp;B59 &amp;""""</f>
        <v> ETH_false_flag_operation_decision:0 "Starten Sie eine Operation unter falscher Flagge"</v>
      </c>
      <c r="D59" s="1" t="str">
        <f aca="false">IF(ISBLANK(A59),"",C59)</f>
        <v> ETH_false_flag_operation_decision:0 "Starten Sie eine Operation unter falscher Flagge"</v>
      </c>
    </row>
    <row r="60" customFormat="false" ht="15" hidden="false" customHeight="false" outlineLevel="0" collapsed="false">
      <c r="A60" s="1" t="s">
        <v>107</v>
      </c>
      <c r="B60" s="1" t="s">
        <v>108</v>
      </c>
      <c r="C60" s="1" t="str">
        <f aca="false">A60 &amp;" " &amp;"""" &amp;B60 &amp;""""</f>
        <v> ETH_false_flag_operation_decision_desc:0 "Um unsere Gastgeber davon zu überzeugen, dass [[~ITA.GetName~]] nicht vertrauenswürdig ist, müssen wir einen Angriff auf einen deutschen Grenzposten inszenieren und ihn den Italienern in die Schuhe schieben."</v>
      </c>
      <c r="D60" s="1" t="str">
        <f aca="false">IF(ISBLANK(A60),"",C60)</f>
        <v> ETH_false_flag_operation_decision_desc:0 "Um unsere Gastgeber davon zu überzeugen, dass [[~ITA.GetName~]] nicht vertrauenswürdig ist, müssen wir einen Angriff auf einen deutschen Grenzposten inszenieren und ihn den Italienern in die Schuhe schieben."</v>
      </c>
    </row>
    <row r="61" customFormat="false" ht="15" hidden="false" customHeight="false" outlineLevel="0" collapsed="false">
      <c r="A61" s="1" t="s">
        <v>109</v>
      </c>
      <c r="B61" s="1" t="s">
        <v>110</v>
      </c>
      <c r="C61" s="1" t="str">
        <f aca="false">A61 &amp;" " &amp;"""" &amp;B61 &amp;""""</f>
        <v> ETH_throw_grand_party_for_host:0 "Schmeißt eine rauschende Party"</v>
      </c>
      <c r="D61" s="1" t="str">
        <f aca="false">IF(ISBLANK(A61),"",C61)</f>
        <v> ETH_throw_grand_party_for_host:0 "Schmeißt eine rauschende Party"</v>
      </c>
    </row>
    <row r="62" customFormat="false" ht="15" hidden="false" customHeight="false" outlineLevel="0" collapsed="false">
      <c r="A62" s="1" t="s">
        <v>111</v>
      </c>
      <c r="B62" s="1" t="s">
        <v>112</v>
      </c>
      <c r="C62" s="1" t="str">
        <f aca="false">A62 &amp;" " &amp;"""" &amp;B62 &amp;""""</f>
        <v> ETH_throw_grand_party_for_host_desc:0 "Eine große Party in der Residenz von [[~ROOT.GetLeader~]] wäre eine hervorragende Gelegenheit für informelle Lobbyarbeit neben der offiziellen."</v>
      </c>
      <c r="D62" s="1" t="str">
        <f aca="false">IF(ISBLANK(A62),"",C62)</f>
        <v> ETH_throw_grand_party_for_host_desc:0 "Eine große Party in der Residenz von [[~ROOT.GetLeader~]] wäre eine hervorragende Gelegenheit für informelle Lobbyarbeit neben der offiziellen."</v>
      </c>
    </row>
    <row r="63" customFormat="false" ht="15" hidden="false" customHeight="false" outlineLevel="0" collapsed="false">
      <c r="A63" s="1" t="s">
        <v>113</v>
      </c>
      <c r="B63" s="1" t="s">
        <v>114</v>
      </c>
      <c r="C63" s="1" t="str">
        <f aca="false">A63 &amp;" " &amp;"""" &amp;B63 &amp;""""</f>
        <v> ETH_influence_host_cost:0 "[~§G~]10[~§!~] £GFX_ETH_imperial_treasury"</v>
      </c>
      <c r="D63" s="1" t="str">
        <f aca="false">IF(ISBLANK(A63),"",C63)</f>
        <v> ETH_influence_host_cost:0 "[~§G~]10[~§!~] £GFX_ETH_imperial_treasury"</v>
      </c>
    </row>
    <row r="64" customFormat="false" ht="15" hidden="false" customHeight="false" outlineLevel="0" collapsed="false">
      <c r="A64" s="1" t="s">
        <v>115</v>
      </c>
      <c r="B64" s="1" t="s">
        <v>116</v>
      </c>
      <c r="C64" s="1" t="str">
        <f aca="false">A64 &amp;" " &amp;"""" &amp;B64 &amp;""""</f>
        <v> ETH_influence_host_cost_blocked:0 "[~§R~]10[~§!~] £GFX_ETH_imperial_treasury"</v>
      </c>
      <c r="D64" s="1" t="str">
        <f aca="false">IF(ISBLANK(A64),"",C64)</f>
        <v> ETH_influence_host_cost_blocked:0 "[~§R~]10[~§!~] £GFX_ETH_imperial_treasury"</v>
      </c>
    </row>
    <row r="65" customFormat="false" ht="15" hidden="false" customHeight="false" outlineLevel="0" collapsed="false">
      <c r="A65" s="1" t="s">
        <v>117</v>
      </c>
      <c r="B65" s="1" t="s">
        <v>118</v>
      </c>
      <c r="C65" s="1" t="str">
        <f aca="false">A65 &amp;" " &amp;"""" &amp;B65 &amp;""""</f>
        <v> organization_of_african_unity_member_tt:0 "Ist ein Mitgliedsstaat der Organisation für Afrikanische Einheit"</v>
      </c>
      <c r="D65" s="1" t="str">
        <f aca="false">IF(ISBLANK(A65),"",C65)</f>
        <v> organization_of_african_unity_member_tt:0 "Ist ein Mitgliedsstaat der Organisation für Afrikanische Einheit"</v>
      </c>
    </row>
    <row r="66" customFormat="false" ht="15" hidden="false" customHeight="false" outlineLevel="0" collapsed="false">
      <c r="A66" s="1" t="s">
        <v>119</v>
      </c>
      <c r="B66" s="1" t="s">
        <v>120</v>
      </c>
      <c r="C66" s="1" t="str">
        <f aca="false">A66 &amp;" " &amp;"""" &amp;B66 &amp;""""</f>
        <v> ETH_take_loans:0 "Persönliche Darlehen"</v>
      </c>
      <c r="D66" s="1" t="str">
        <f aca="false">IF(ISBLANK(A66),"",C66)</f>
        <v> ETH_take_loans:0 "Persönliche Darlehen"</v>
      </c>
    </row>
    <row r="67" customFormat="false" ht="15" hidden="false" customHeight="false" outlineLevel="0" collapsed="false">
      <c r="A67" s="1" t="s">
        <v>121</v>
      </c>
      <c r="B67" s="1" t="s">
        <v>122</v>
      </c>
      <c r="C67" s="1" t="str">
        <f aca="false">A67 &amp;" " &amp;"""" &amp;B67 &amp;""""</f>
        <v> ETH_take_loans_desc:0 "Wir können versuchen, unsere verfügbaren Mittel zu erhöhen, mit Imperial Assets als Sicherheit."</v>
      </c>
      <c r="D67" s="1" t="str">
        <f aca="false">IF(ISBLANK(A67),"",C67)</f>
        <v> ETH_take_loans_desc:0 "Wir können versuchen, unsere verfügbaren Mittel zu erhöhen, mit Imperial Assets als Sicherheit."</v>
      </c>
    </row>
    <row r="68" customFormat="false" ht="15" hidden="false" customHeight="false" outlineLevel="0" collapsed="false">
      <c r="A68" s="1" t="s">
        <v>123</v>
      </c>
      <c r="B68" s="1" t="s">
        <v>124</v>
      </c>
      <c r="C68" s="1" t="str">
        <f aca="false">A68 &amp;" " &amp;"""" &amp;B68 &amp;""""</f>
        <v> ETH_take_loans_tt:0 "£GFX_ETH_imperial_treasury Schatzkammer: [~§G~]+10[~§!~] [~\n~]"</v>
      </c>
      <c r="D68" s="1" t="str">
        <f aca="false">IF(ISBLANK(A68),"",C68)</f>
        <v> ETH_take_loans_tt:0 "£GFX_ETH_imperial_treasury Schatzkammer: [~§G~]+10[~§!~] [~\n~]"</v>
      </c>
    </row>
    <row r="69" customFormat="false" ht="15" hidden="false" customHeight="false" outlineLevel="0" collapsed="false">
      <c r="A69" s="1" t="s">
        <v>125</v>
      </c>
      <c r="B69" s="1" t="s">
        <v>126</v>
      </c>
      <c r="C69" s="1" t="str">
        <f aca="false">A69 &amp;" " &amp;"""" &amp;B69 &amp;""""</f>
        <v> ETH_fundraising_campaign_decision:0 "Fundraising-Kampagne"</v>
      </c>
      <c r="D69" s="1" t="str">
        <f aca="false">IF(ISBLANK(A69),"",C69)</f>
        <v> ETH_fundraising_campaign_decision:0 "Fundraising-Kampagne"</v>
      </c>
    </row>
    <row r="70" customFormat="false" ht="15" hidden="false" customHeight="false" outlineLevel="0" collapsed="false">
      <c r="A70" s="1" t="s">
        <v>127</v>
      </c>
      <c r="B70" s="1" t="s">
        <v>128</v>
      </c>
      <c r="C70" s="1" t="str">
        <f aca="false">A70 &amp;" " &amp;"""" &amp;B70 &amp;""""</f>
        <v> ETH_fundraising_campaign_decision_desc:0 "Nach der Radioansprache von [[~ROOT.GetLeader~]] ist die Unterstützung für unsere Sache in Amerika erheblich gewachsen. Wir sollten dies ausnutzen und dort und anderswo Spendenkampagnen starten, um die kaiserliche Schatzkammer zu füllen und damit die Rückeroberung unserer Heimatländer zu finanzieren."</v>
      </c>
      <c r="D70" s="1" t="str">
        <f aca="false">IF(ISBLANK(A70),"",C70)</f>
        <v> ETH_fundraising_campaign_decision_desc:0 "Nach der Radioansprache von [[~ROOT.GetLeader~]] ist die Unterstützung für unsere Sache in Amerika erheblich gewachsen. Wir sollten dies ausnutzen und dort und anderswo Spendenkampagnen starten, um die kaiserliche Schatzkammer zu füllen und damit die Rückeroberung unserer Heimatländer zu finanzieren."</v>
      </c>
    </row>
    <row r="71" customFormat="false" ht="15" hidden="false" customHeight="false" outlineLevel="0" collapsed="false">
      <c r="A71" s="1" t="s">
        <v>129</v>
      </c>
      <c r="B71" s="1" t="s">
        <v>130</v>
      </c>
      <c r="C71" s="1" t="str">
        <f aca="false">A71 &amp;" " &amp;"""" &amp;B71 &amp;""""</f>
        <v> ETH_low_fundraising_effect_tt:0 "£GFX_ETH_imperial_treasury Schatzkammer: [~§G~]+5[~§!~] [~\n~]"</v>
      </c>
      <c r="D71" s="1" t="str">
        <f aca="false">IF(ISBLANK(A71),"",C71)</f>
        <v> ETH_low_fundraising_effect_tt:0 "£GFX_ETH_imperial_treasury Schatzkammer: [~§G~]+5[~§!~] [~\n~]"</v>
      </c>
    </row>
    <row r="72" customFormat="false" ht="15" hidden="false" customHeight="false" outlineLevel="0" collapsed="false">
      <c r="A72" s="1" t="s">
        <v>131</v>
      </c>
      <c r="B72" s="1" t="s">
        <v>132</v>
      </c>
      <c r="C72" s="1" t="str">
        <f aca="false">A72 &amp;" " &amp;"""" &amp;B72 &amp;""""</f>
        <v> ETH_medium_fundraising_effect_tt:0 "£GFX_ETH_imperial_treasury Schatzkammer: [~§G~]+15[~§!~] [~\n~]"</v>
      </c>
      <c r="D72" s="1" t="str">
        <f aca="false">IF(ISBLANK(A72),"",C72)</f>
        <v> ETH_medium_fundraising_effect_tt:0 "£GFX_ETH_imperial_treasury Schatzkammer: [~§G~]+15[~§!~] [~\n~]"</v>
      </c>
    </row>
    <row r="73" customFormat="false" ht="15" hidden="false" customHeight="false" outlineLevel="0" collapsed="false">
      <c r="A73" s="1" t="s">
        <v>133</v>
      </c>
      <c r="B73" s="1" t="s">
        <v>134</v>
      </c>
      <c r="C73" s="1" t="str">
        <f aca="false">A73 &amp;" " &amp;"""" &amp;B73 &amp;""""</f>
        <v> ETH_high_fundraising_effect_tt:0 "£GFX_ETH_imperial_treasury Schatzkammer: [~§G~]+20[~§!~] [~\n~]"</v>
      </c>
      <c r="D73" s="1" t="str">
        <f aca="false">IF(ISBLANK(A73),"",C73)</f>
        <v> ETH_high_fundraising_effect_tt:0 "£GFX_ETH_imperial_treasury Schatzkammer: [~§G~]+20[~§!~] [~\n~]"</v>
      </c>
    </row>
    <row r="74" customFormat="false" ht="15" hidden="false" customHeight="false" outlineLevel="0" collapsed="false">
      <c r="A74" s="1" t="s">
        <v>135</v>
      </c>
      <c r="B74" s="1" t="s">
        <v>136</v>
      </c>
      <c r="C74" s="1" t="str">
        <f aca="false">A74 &amp;" " &amp;"""" &amp;B74 &amp;""""</f>
        <v> ETH_very_high_fundraising_effect_tt:0 "£GFX_ETH_imperial_treasury Schatzkammer: [~§G~]+30[~§!~] [~\n~]"</v>
      </c>
      <c r="D74" s="1" t="str">
        <f aca="false">IF(ISBLANK(A74),"",C74)</f>
        <v> ETH_very_high_fundraising_effect_tt:0 "£GFX_ETH_imperial_treasury Schatzkammer: [~§G~]+30[~§!~] [~\n~]"</v>
      </c>
    </row>
    <row r="75" customFormat="false" ht="15" hidden="false" customHeight="false" outlineLevel="0" collapsed="false">
      <c r="A75" s="1" t="s">
        <v>137</v>
      </c>
      <c r="B75" s="1" t="s">
        <v>138</v>
      </c>
      <c r="C75" s="1" t="str">
        <f aca="false">A75 &amp;" " &amp;"""" &amp;B75 &amp;""""</f>
        <v> ETH_set_up_gideon_force_decision:0 "Die Gideon-Truppe"</v>
      </c>
      <c r="D75" s="1" t="str">
        <f aca="false">IF(ISBLANK(A75),"",C75)</f>
        <v> ETH_set_up_gideon_force_decision:0 "Die Gideon-Truppe"</v>
      </c>
    </row>
    <row r="76" customFormat="false" ht="15" hidden="false" customHeight="false" outlineLevel="0" collapsed="false">
      <c r="A76" s="1" t="s">
        <v>139</v>
      </c>
      <c r="B76" s="1" t="s">
        <v>140</v>
      </c>
      <c r="C76" s="1" t="str">
        <f aca="false">A76 &amp;" " &amp;"""" &amp;B76 &amp;""""</f>
        <v> ETH_set_up_gideon_force_decision_desc:0 "Die [[~?ETH.host_nation.GetAdjective~]] Regierung scheint bereit zu sein, ein kleines Expeditionskorps zu finanzieren, das unseren Angriff auf die Besatzer direkt unterstützt. Wir sollten sofort auf die Bildung einer solchen Einheit drängen!"</v>
      </c>
      <c r="D76" s="1" t="str">
        <f aca="false">IF(ISBLANK(A76),"",C76)</f>
        <v> ETH_set_up_gideon_force_decision_desc:0 "Die [[~?ETH.host_nation.GetAdjective~]] Regierung scheint bereit zu sein, ein kleines Expeditionskorps zu finanzieren, das unseren Angriff auf die Besatzer direkt unterstützt. Wir sollten sofort auf die Bildung einer solchen Einheit drängen!"</v>
      </c>
    </row>
    <row r="77" customFormat="false" ht="15" hidden="false" customHeight="false" outlineLevel="0" collapsed="false">
      <c r="A77" s="1" t="s">
        <v>141</v>
      </c>
      <c r="B77" s="1" t="s">
        <v>142</v>
      </c>
      <c r="C77" s="1" t="str">
        <f aca="false">A77 &amp;" " &amp;"""" &amp;B77 &amp;""""</f>
        <v> ETH_set_up_gideon_force_decision_tt:0 "Ein [[~?ETH.host_nation.GetAdjective~]] Kommandeur einer Spezialeinheit schließt sich vorübergehend der [[~ROOT.GetAdjective~]]-Armee an."</v>
      </c>
      <c r="D77" s="1" t="str">
        <f aca="false">IF(ISBLANK(A77),"",C77)</f>
        <v> ETH_set_up_gideon_force_decision_tt:0 "Ein [[~?ETH.host_nation.GetAdjective~]] Kommandeur einer Spezialeinheit schließt sich vorübergehend der [[~ROOT.GetAdjective~]]-Armee an."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143</v>
      </c>
      <c r="B79" s="1" t="s">
        <v>144</v>
      </c>
      <c r="C79" s="1" t="str">
        <f aca="false">A79 &amp;" " &amp;"""" &amp;B79 &amp;""""</f>
        <v> ETH_recruit_mercenaries_host_cost:0 "[~§G~][[~?ETH_recruit_mercenaries_cost~]][~§!~] £GFX_ETH_imperial_treasury"</v>
      </c>
      <c r="D79" s="1" t="str">
        <f aca="false">IF(ISBLANK(A79),"",C79)</f>
        <v> ETH_recruit_mercenaries_host_cost:0 "[~§G~][[~?ETH_recruit_mercenaries_cost~]][~§!~] £GFX_ETH_imperial_treasury"</v>
      </c>
    </row>
    <row r="80" customFormat="false" ht="15" hidden="false" customHeight="false" outlineLevel="0" collapsed="false">
      <c r="A80" s="1" t="s">
        <v>145</v>
      </c>
      <c r="B80" s="1" t="s">
        <v>146</v>
      </c>
      <c r="C80" s="1" t="str">
        <f aca="false">A80 &amp;" " &amp;"""" &amp;B80 &amp;""""</f>
        <v> ETH_recruit_mercenaries_host_cost_blocked:0 "[~§R~][[~?ETH_rekrutieren_Söldner_kosten~]][~§!~] £GFX_ETH_imperial_treasury"</v>
      </c>
      <c r="D80" s="1" t="str">
        <f aca="false">IF(ISBLANK(A80),"",C80)</f>
        <v> ETH_recruit_mercenaries_host_cost_blocked:0 "[~§R~][[~?ETH_rekrutieren_Söldner_kosten~]][~§!~] £GFX_ETH_imperial_treasury"</v>
      </c>
    </row>
    <row r="81" customFormat="false" ht="15" hidden="false" customHeight="false" outlineLevel="0" collapsed="false">
      <c r="A81" s="1" t="s">
        <v>147</v>
      </c>
      <c r="B81" s="1" t="s">
        <v>148</v>
      </c>
      <c r="C81" s="1" t="str">
        <f aca="false">A81 &amp;" " &amp;"""" &amp;B81 &amp;""""</f>
        <v> ETH_recruit_mercenaries_from_host:0 "Söldner rekrutieren"</v>
      </c>
      <c r="D81" s="1" t="str">
        <f aca="false">IF(ISBLANK(A81),"",C81)</f>
        <v> ETH_recruit_mercenaries_from_host:0 "Söldner rekrutieren"</v>
      </c>
    </row>
    <row r="82" customFormat="false" ht="15" hidden="false" customHeight="false" outlineLevel="0" collapsed="false">
      <c r="A82" s="1" t="s">
        <v>149</v>
      </c>
      <c r="B82" s="1" t="s">
        <v>150</v>
      </c>
      <c r="C82" s="1" t="str">
        <f aca="false">A82 &amp;" " &amp;"""" &amp;B82 &amp;""""</f>
        <v> ETH_recruiting_mercenaries_flag:0 "Rekrutierung von Söldnern"</v>
      </c>
      <c r="D82" s="1" t="str">
        <f aca="false">IF(ISBLANK(A82),"",C82)</f>
        <v> ETH_recruiting_mercenaries_flag:0 "Rekrutierung von Söldnern"</v>
      </c>
    </row>
    <row r="83" customFormat="false" ht="15" hidden="false" customHeight="false" outlineLevel="0" collapsed="false">
      <c r="A83" s="1" t="s">
        <v>151</v>
      </c>
      <c r="B83" s="1" t="s">
        <v>152</v>
      </c>
      <c r="C83" s="1" t="str">
        <f aca="false">A83 &amp;" " &amp;"""" &amp;B83 &amp;""""</f>
        <v> ETH_recruit_mercenaries_from_host_desc:0 "Es gibt immer Leute, die für Münzen kämpfen wollen."</v>
      </c>
      <c r="D83" s="1" t="str">
        <f aca="false">IF(ISBLANK(A83),"",C83)</f>
        <v> ETH_recruit_mercenaries_from_host_desc:0 "Es gibt immer Leute, die für Münzen kämpfen wollen."</v>
      </c>
    </row>
    <row r="84" customFormat="false" ht="15" hidden="false" customHeight="false" outlineLevel="0" collapsed="false">
      <c r="A84" s="1" t="s">
        <v>153</v>
      </c>
      <c r="B84" s="1" t="s">
        <v>154</v>
      </c>
      <c r="C84" s="1" t="str">
        <f aca="false">A84 &amp;" " &amp;"""" &amp;B84 &amp;""""</f>
        <v> ETH_recruit_aircrews_from_host:0 "Rekrutieren Sie [[~?ETH.host_nation.GetAdjective~]] Piloten"</v>
      </c>
      <c r="D84" s="1" t="str">
        <f aca="false">IF(ISBLANK(A84),"",C84)</f>
        <v> ETH_recruit_aircrews_from_host:0 "Rekrutieren Sie [[~?ETH.host_nation.GetAdjective~]] Piloten"</v>
      </c>
    </row>
    <row r="85" customFormat="false" ht="15" hidden="false" customHeight="false" outlineLevel="0" collapsed="false">
      <c r="A85" s="1" t="s">
        <v>155</v>
      </c>
      <c r="B85" s="1" t="s">
        <v>156</v>
      </c>
      <c r="C85" s="1" t="str">
        <f aca="false">A85 &amp;" " &amp;"""" &amp;B85 &amp;""""</f>
        <v> ETH_recruit_aircrews_from_host_desc:0 "Sicherlich gibt es [[~?ETH.host_nation.GetAdjective~]] Piloten und Service-Techniker, die bereit sind, ihr Handwerk im Dienste von [[~ROOT.GetName~]] auszuüben, wenn die Münze gut genug ist."</v>
      </c>
      <c r="D85" s="1" t="str">
        <f aca="false">IF(ISBLANK(A85),"",C85)</f>
        <v> ETH_recruit_aircrews_from_host_desc:0 "Sicherlich gibt es [[~?ETH.host_nation.GetAdjective~]] Piloten und Service-Techniker, die bereit sind, ihr Handwerk im Dienste von [[~ROOT.GetName~]] auszuüben, wenn die Münze gut genug ist."</v>
      </c>
    </row>
    <row r="86" customFormat="false" ht="15" hidden="false" customHeight="false" outlineLevel="0" collapsed="false">
      <c r="A86" s="1" t="s">
        <v>157</v>
      </c>
      <c r="B86" s="1" t="s">
        <v>158</v>
      </c>
      <c r="C86" s="1" t="str">
        <f aca="false">A86 &amp;" " &amp;"""" &amp;B86 &amp;""""</f>
        <v> ETH_recruit_merchant_marines_from_host:0 "Erwerb von zivilen Schiffen"</v>
      </c>
      <c r="D86" s="1" t="str">
        <f aca="false">IF(ISBLANK(A86),"",C86)</f>
        <v> ETH_recruit_merchant_marines_from_host:0 "Erwerb von zivilen Schiffen"</v>
      </c>
    </row>
    <row r="87" customFormat="false" ht="15" hidden="false" customHeight="false" outlineLevel="0" collapsed="false">
      <c r="A87" s="1" t="s">
        <v>159</v>
      </c>
      <c r="B87" s="1" t="s">
        <v>160</v>
      </c>
      <c r="C87" s="1" t="str">
        <f aca="false">A87 &amp;" " &amp;"""" &amp;B87 &amp;""""</f>
        <v> ETH_recruit_merchant_marines_from_host_desc:0 "Wir werden Schiffe und Matrosen brauchen, um unsere Armee nach Afrika zu transportieren."</v>
      </c>
      <c r="D87" s="1" t="str">
        <f aca="false">IF(ISBLANK(A87),"",C87)</f>
        <v> ETH_recruit_merchant_marines_from_host_desc:0 "Wir werden Schiffe und Matrosen brauchen, um unsere Armee nach Afrika zu transportieren."</v>
      </c>
    </row>
    <row r="88" customFormat="false" ht="15" hidden="false" customHeight="false" outlineLevel="0" collapsed="false">
      <c r="A88" s="1" t="s">
        <v>161</v>
      </c>
      <c r="B88" s="1" t="s">
        <v>162</v>
      </c>
      <c r="C88" s="1" t="str">
        <f aca="false">A88 &amp;" " &amp;"""" &amp;B88 &amp;""""</f>
        <v> ETH_buy_rifles_from_host:0 "Kaufen Sie [[~?ETH.host_nation.GetAdjective~]] hergestellte Gewehre."</v>
      </c>
      <c r="D88" s="1" t="str">
        <f aca="false">IF(ISBLANK(A88),"",C88)</f>
        <v> ETH_buy_rifles_from_host:0 "Kaufen Sie [[~?ETH.host_nation.GetAdjective~]] hergestellte Gewehre."</v>
      </c>
    </row>
    <row r="89" customFormat="false" ht="15" hidden="false" customHeight="false" outlineLevel="0" collapsed="false">
      <c r="A89" s="1" t="s">
        <v>163</v>
      </c>
      <c r="B89" s="1" t="s">
        <v>164</v>
      </c>
      <c r="C89" s="1" t="str">
        <f aca="false">A89 &amp;" " &amp;"""" &amp;B89 &amp;""""</f>
        <v> ETH_buy_rifles_from_host_desc:0 "Um die Rückeroberung von [[~ROOT.GetName~]] zu finanzieren, müssen Opfer gebracht werden. Das persönliche Vermögen des Monarchen für Waffen auszugeben, mag verzweifelt sein, aber verzweifelte Zeiten erfordern verzweifelte Maßnahmen."</v>
      </c>
      <c r="D89" s="1" t="str">
        <f aca="false">IF(ISBLANK(A89),"",C89)</f>
        <v> ETH_buy_rifles_from_host_desc:0 "Um die Rückeroberung von [[~ROOT.GetName~]] zu finanzieren, müssen Opfer gebracht werden. Das persönliche Vermögen des Monarchen für Waffen auszugeben, mag verzweifelt sein, aber verzweifelte Zeiten erfordern verzweifelte Maßnahmen."</v>
      </c>
    </row>
    <row r="90" customFormat="false" ht="15" hidden="false" customHeight="false" outlineLevel="0" collapsed="false">
      <c r="A90" s="1" t="s">
        <v>165</v>
      </c>
      <c r="B90" s="1" t="s">
        <v>166</v>
      </c>
      <c r="C90" s="1" t="str">
        <f aca="false">A90 &amp;" " &amp;"""" &amp;B90 &amp;""""</f>
        <v> ETH_buy_rifles_from_host_cost:0 "[~§G~][[~?ETH_Waffen_vom_Gastgeber_kaufen~]][~§!~] £GFX_ETH_imperial_treasury"</v>
      </c>
      <c r="D90" s="1" t="str">
        <f aca="false">IF(ISBLANK(A90),"",C90)</f>
        <v> ETH_buy_rifles_from_host_cost:0 "[~§G~][[~?ETH_Waffen_vom_Gastgeber_kaufen~]][~§!~] £GFX_ETH_imperial_treasury"</v>
      </c>
    </row>
    <row r="91" customFormat="false" ht="15" hidden="false" customHeight="false" outlineLevel="0" collapsed="false">
      <c r="A91" s="1" t="s">
        <v>167</v>
      </c>
      <c r="B91" s="1" t="s">
        <v>168</v>
      </c>
      <c r="C91" s="1" t="str">
        <f aca="false">A91 &amp;" " &amp;"""" &amp;B91 &amp;""""</f>
        <v> ETH_buy_rifles_from_host_cost_blocked:0 "[~§R~][[~?ETH_waffen_kaufen_vom_Gast_kosten~]][~§!~] £GFX_ETH_imperial_treasury"</v>
      </c>
      <c r="D91" s="1" t="str">
        <f aca="false">IF(ISBLANK(A91),"",C91)</f>
        <v> ETH_buy_rifles_from_host_cost_blocked:0 "[~§R~][[~?ETH_waffen_kaufen_vom_Gast_kosten~]][~§!~] £GFX_ETH_imperial_treasury"</v>
      </c>
    </row>
    <row r="92" customFormat="false" ht="15" hidden="false" customHeight="false" outlineLevel="0" collapsed="false">
      <c r="A92" s="1" t="s">
        <v>169</v>
      </c>
      <c r="B92" s="1" t="s">
        <v>170</v>
      </c>
      <c r="C92" s="1" t="str">
        <f aca="false">A92 &amp;" " &amp;"""" &amp;B92 &amp;""""</f>
        <v> ETH_securing_arms_deals_flag:0 "Sicherstellung des Waffengeschäfts"</v>
      </c>
      <c r="D92" s="1" t="str">
        <f aca="false">IF(ISBLANK(A92),"",C92)</f>
        <v> ETH_securing_arms_deals_flag:0 "Sicherstellung des Waffengeschäfts"</v>
      </c>
    </row>
    <row r="93" customFormat="false" ht="15" hidden="false" customHeight="false" outlineLevel="0" collapsed="false">
      <c r="A93" s="1" t="s">
        <v>171</v>
      </c>
      <c r="B93" s="1" t="s">
        <v>172</v>
      </c>
      <c r="C93" s="1" t="str">
        <f aca="false">A93 &amp;" " &amp;"""" &amp;B93 &amp;""""</f>
        <v> ETH_will_be_re_enabled_tt:0 "Nach Abschluss wird diese Entscheidung in [[~?ETH_re_enable_time_international_actions~]] Tagen wieder verfügbar sein."</v>
      </c>
      <c r="D93" s="1" t="str">
        <f aca="false">IF(ISBLANK(A93),"",C93)</f>
        <v> ETH_will_be_re_enabled_tt:0 "Nach Abschluss wird diese Entscheidung in [[~?ETH_re_enable_time_international_actions~]] Tagen wieder verfügbar sein."</v>
      </c>
    </row>
    <row r="94" customFormat="false" ht="15" hidden="false" customHeight="false" outlineLevel="0" collapsed="false">
      <c r="A94" s="1" t="s">
        <v>173</v>
      </c>
      <c r="B94" s="1" t="s">
        <v>174</v>
      </c>
      <c r="C94" s="1" t="str">
        <f aca="false">A94 &amp;" " &amp;"""" &amp;B94 &amp;""""</f>
        <v> ETH_buy_tanks_from_host:0 "Überschüssige [[~?ETH.host_nation.GetAdjective~]] Panzer kaufen"</v>
      </c>
      <c r="D94" s="1" t="str">
        <f aca="false">IF(ISBLANK(A94),"",C94)</f>
        <v> ETH_buy_tanks_from_host:0 "Überschüssige [[~?ETH.host_nation.GetAdjective~]] Panzer kaufen"</v>
      </c>
    </row>
    <row r="95" customFormat="false" ht="15" hidden="false" customHeight="false" outlineLevel="0" collapsed="false">
      <c r="A95" s="1" t="s">
        <v>175</v>
      </c>
      <c r="B95" s="1" t="s">
        <v>176</v>
      </c>
      <c r="C95" s="1" t="str">
        <f aca="false">A95 &amp;" " &amp;"""" &amp;B95 &amp;""""</f>
        <v> ETH_buy_tanks_from_host_desc:0 "Der [[~ROOT.GetAdjective~]]-Armee mangelt es stark an Panzern. Es gibt alte, überschüssige Panzer auf dem Markt, und wenn man einen Teil des kaiserlichen Schatzes für den Erwerb einiger dieser Panzer ausgibt, sollte sich die Situation etwas bessern. Alte Panzer sind besser als gar keine Panzer."</v>
      </c>
      <c r="D95" s="1" t="str">
        <f aca="false">IF(ISBLANK(A95),"",C95)</f>
        <v> ETH_buy_tanks_from_host_desc:0 "Der [[~ROOT.GetAdjective~]]-Armee mangelt es stark an Panzern. Es gibt alte, überschüssige Panzer auf dem Markt, und wenn man einen Teil des kaiserlichen Schatzes für den Erwerb einiger dieser Panzer ausgibt, sollte sich die Situation etwas bessern. Alte Panzer sind besser als gar keine Panzer."</v>
      </c>
    </row>
    <row r="96" customFormat="false" ht="15" hidden="false" customHeight="false" outlineLevel="0" collapsed="false">
      <c r="A96" s="1" t="s">
        <v>177</v>
      </c>
      <c r="B96" s="1" t="s">
        <v>178</v>
      </c>
      <c r="C96" s="1" t="str">
        <f aca="false">A96 &amp;" " &amp;"""" &amp;B96 &amp;""""</f>
        <v> ETH_buy_support_equipment_from_host:0 "Beschaffen Sie unterstützende Ausrüstung"</v>
      </c>
      <c r="D96" s="1" t="str">
        <f aca="false">IF(ISBLANK(A96),"",C96)</f>
        <v> ETH_buy_support_equipment_from_host:0 "Beschaffen Sie unterstützende Ausrüstung"</v>
      </c>
    </row>
    <row r="97" customFormat="false" ht="15" hidden="false" customHeight="false" outlineLevel="0" collapsed="false">
      <c r="A97" s="1" t="s">
        <v>179</v>
      </c>
      <c r="B97" s="1" t="s">
        <v>180</v>
      </c>
      <c r="C97" s="1" t="str">
        <f aca="false">A97 &amp;" " &amp;"""" &amp;B97 &amp;""""</f>
        <v> ETH_buy_support_equipment_from_host_desc:0 "Gewehre sind nicht alles. Soldaten brauchen Helme, Stiefel, Granaten und so weiter. Wir können einen Teil des kaiserlichen Schatzamtes für die Anschaffung dieser Dinge verwenden."</v>
      </c>
      <c r="D97" s="1" t="str">
        <f aca="false">IF(ISBLANK(A97),"",C97)</f>
        <v> ETH_buy_support_equipment_from_host_desc:0 "Gewehre sind nicht alles. Soldaten brauchen Helme, Stiefel, Granaten und so weiter. Wir können einen Teil des kaiserlichen Schatzamtes für die Anschaffung dieser Dinge verwenden."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181</v>
      </c>
      <c r="B99" s="1" t="s">
        <v>182</v>
      </c>
      <c r="C99" s="1" t="str">
        <f aca="false">A99 &amp;" " &amp;"""" &amp;B99 &amp;""""</f>
        <v> ETH_chitet_category:0 "Das Chitet"</v>
      </c>
      <c r="D99" s="1" t="str">
        <f aca="false">IF(ISBLANK(A99),"",C99)</f>
        <v> ETH_chitet_category:0 "Das Chitet"</v>
      </c>
    </row>
    <row r="100" customFormat="false" ht="15" hidden="false" customHeight="false" outlineLevel="0" collapsed="false">
      <c r="A100" s="1" t="s">
        <v>183</v>
      </c>
      <c r="B100" s="1" t="s">
        <v>184</v>
      </c>
      <c r="C100" s="1" t="str">
        <f aca="false">A100 &amp;" " &amp;"""" &amp;B100 &amp;""""</f>
        <v> ETH_chitet_category_desc:0 "Durch die Ausrufung der Landesabgabe hat der Staat sehr schnell Zugriff auf viele Truppen. Die Abgabe hat dem Land im Laufe der Jahrhunderte gute Dienste geleistet. Wenn der Krieg vorbei ist, können die Soldaten wieder in ihr ziviles Leben zurückkehren."</v>
      </c>
      <c r="D100" s="1" t="str">
        <f aca="false">IF(ISBLANK(A100),"",C100)</f>
        <v> ETH_chitet_category_desc:0 "Durch die Ausrufung der Landesabgabe hat der Staat sehr schnell Zugriff auf viele Truppen. Die Abgabe hat dem Land im Laufe der Jahrhunderte gute Dienste geleistet. Wenn der Krieg vorbei ist, können die Soldaten wieder in ihr ziviles Leben zurückkehren."</v>
      </c>
    </row>
    <row r="101" customFormat="false" ht="15" hidden="false" customHeight="false" outlineLevel="0" collapsed="false">
      <c r="A101" s="1" t="s">
        <v>185</v>
      </c>
      <c r="B101" s="1" t="s">
        <v>186</v>
      </c>
      <c r="C101" s="1" t="str">
        <f aca="false">A101 &amp;" " &amp;"""" &amp;B101 &amp;""""</f>
        <v> ETH_raise_the_chitet:0 "Das Chitet aufstellen"</v>
      </c>
      <c r="D101" s="1" t="str">
        <f aca="false">IF(ISBLANK(A101),"",C101)</f>
        <v> ETH_raise_the_chitet:0 "Das Chitet aufstellen"</v>
      </c>
    </row>
    <row r="102" customFormat="false" ht="15" hidden="false" customHeight="false" outlineLevel="0" collapsed="false">
      <c r="A102" s="1" t="s">
        <v>187</v>
      </c>
      <c r="B102" s="1" t="s">
        <v>188</v>
      </c>
      <c r="C102" s="1" t="str">
        <f aca="false">A102 &amp;" " &amp;"""" &amp;B102 &amp;""""</f>
        <v> ETH_raise_the_chitet_desc:0 "Mobilisierung der regionalen Abgaben in allen kontrollierten äthiopischen Staaten."</v>
      </c>
      <c r="D102" s="1" t="str">
        <f aca="false">IF(ISBLANK(A102),"",C102)</f>
        <v> ETH_raise_the_chitet_desc:0 "Mobilisierung der regionalen Abgaben in allen kontrollierten äthiopischen Staaten."</v>
      </c>
    </row>
    <row r="103" customFormat="false" ht="15" hidden="false" customHeight="false" outlineLevel="0" collapsed="false">
      <c r="A103" s="1" t="s">
        <v>189</v>
      </c>
      <c r="B103" s="1" t="s">
        <v>190</v>
      </c>
      <c r="C103" s="1" t="str">
        <f aca="false">A103 &amp;" " &amp;"""" &amp;B103 &amp;""""</f>
        <v> ETH_disband_the_chitet:0 "Auflösen des Chitet"</v>
      </c>
      <c r="D103" s="1" t="str">
        <f aca="false">IF(ISBLANK(A103),"",C103)</f>
        <v> ETH_disband_the_chitet:0 "Auflösen des Chitet"</v>
      </c>
    </row>
    <row r="104" customFormat="false" ht="15" hidden="false" customHeight="false" outlineLevel="0" collapsed="false">
      <c r="A104" s="1" t="s">
        <v>191</v>
      </c>
      <c r="B104" s="1" t="s">
        <v>192</v>
      </c>
      <c r="C104" s="1" t="str">
        <f aca="false">A104 &amp;" " &amp;"""" &amp;B104 &amp;""""</f>
        <v> ETH_disband_the_chitet_desc:0 "Wenn der Krieg vorbei ist, ist es an der Zeit, die Abgaben in ihre Heimat zurückkehren zu lassen."</v>
      </c>
      <c r="D104" s="1" t="str">
        <f aca="false">IF(ISBLANK(A104),"",C104)</f>
        <v> ETH_disband_the_chitet_desc:0 "Wenn der Krieg vorbei ist, ist es an der Zeit, die Abgaben in ihre Heimat zurückkehren zu lassen."</v>
      </c>
    </row>
    <row r="105" customFormat="false" ht="15" hidden="false" customHeight="false" outlineLevel="0" collapsed="false">
      <c r="A105" s="1" t="s">
        <v>193</v>
      </c>
      <c r="B105" s="1" t="s">
        <v>194</v>
      </c>
      <c r="C105" s="1" t="str">
        <f aca="false">A105 &amp;" " &amp;"""" &amp;B105 &amp;""""</f>
        <v> ETH_chitet_cooldown_tt:0 "Das Chitet kann [[~?var_ETH_chitet_cooldown~]] Tage nach seiner Auflösung wieder aufgestellt werden."</v>
      </c>
      <c r="D105" s="1" t="str">
        <f aca="false">IF(ISBLANK(A105),"",C105)</f>
        <v> ETH_chitet_cooldown_tt:0 "Das Chitet kann [[~?var_ETH_chitet_cooldown~]] Tage nach seiner Auflösung wieder aufgestellt werden."</v>
      </c>
    </row>
    <row r="106" customFormat="false" ht="15" hidden="false" customHeight="false" outlineLevel="0" collapsed="false">
      <c r="A106" s="1" t="s">
        <v>195</v>
      </c>
      <c r="B106" s="1" t="s">
        <v>196</v>
      </c>
      <c r="C106" s="1" t="str">
        <f aca="false">A106 &amp;" " &amp;"""" &amp;B106 &amp;""""</f>
        <v> ETH_chitet_disband_tt:0 "[[~?var_ETH_chitet_cooldown~]] Tage seit der Auflösung des Chitet"</v>
      </c>
      <c r="D106" s="1" t="str">
        <f aca="false">IF(ISBLANK(A106),"",C106)</f>
        <v> ETH_chitet_disband_tt:0 "[[~?var_ETH_chitet_cooldown~]] Tage seit der Auflösung des Chitet"</v>
      </c>
    </row>
    <row r="107" customFormat="false" ht="15" hidden="false" customHeight="false" outlineLevel="0" collapsed="false">
      <c r="A107" s="1" t="s">
        <v>197</v>
      </c>
      <c r="B107" s="1" t="s">
        <v>198</v>
      </c>
      <c r="C107" s="1" t="str">
        <f aca="false">A107 &amp;" " &amp;"""" &amp;B107 &amp;""""</f>
        <v> ETH_disband_the_chitet_mission:0 "Heimkehr der Levies"</v>
      </c>
      <c r="D107" s="1" t="str">
        <f aca="false">IF(ISBLANK(A107),"",C107)</f>
        <v> ETH_disband_the_chitet_mission:0 "Heimkehr der Levies"</v>
      </c>
    </row>
    <row r="108" customFormat="false" ht="15" hidden="false" customHeight="false" outlineLevel="0" collapsed="false">
      <c r="A108" s="1" t="s">
        <v>199</v>
      </c>
      <c r="B108" s="1" t="s">
        <v>200</v>
      </c>
      <c r="C108" s="1" t="str">
        <f aca="false">A108 &amp;" " &amp;"""" &amp;B108 &amp;""""</f>
        <v> ETH_disband_the_chitet_mission_desc:0 "Es ist an der Zeit, das Chitet aufzulösen und den Soldaten zu erlauben, in ihr ziviles Leben zurückzukehren."</v>
      </c>
      <c r="D108" s="1" t="str">
        <f aca="false">IF(ISBLANK(A108),"",C108)</f>
        <v> ETH_disband_the_chitet_mission_desc:0 "Es ist an der Zeit, das Chitet aufzulösen und den Soldaten zu erlauben, in ihr ziviles Leben zurückzukehren."</v>
      </c>
    </row>
    <row r="109" customFormat="false" ht="15" hidden="false" customHeight="false" outlineLevel="0" collapsed="false">
      <c r="A109" s="1" t="s">
        <v>201</v>
      </c>
      <c r="B109" s="1" t="s">
        <v>202</v>
      </c>
      <c r="C109" s="1" t="str">
        <f aca="false">A109 &amp;" " &amp;"""" &amp;B109 &amp;""""</f>
        <v> ETH_raise_the_chitet_effect_tt:0 "Erhöht die Abgaben"</v>
      </c>
      <c r="D109" s="1" t="str">
        <f aca="false">IF(ISBLANK(A109),"",C109)</f>
        <v> ETH_raise_the_chitet_effect_tt:0 "Erhöht die Abgaben"</v>
      </c>
    </row>
    <row r="110" customFormat="false" ht="15" hidden="false" customHeight="false" outlineLevel="0" collapsed="false">
      <c r="A110" s="1" t="s">
        <v>203</v>
      </c>
      <c r="B110" s="1" t="s">
        <v>204</v>
      </c>
      <c r="C110" s="1" t="str">
        <f aca="false">A110 &amp;" " &amp;"""" &amp;B110 &amp;""""</f>
        <v> ETH_number_levy_units_less_than_five:0 "Weniger als 5 aktive Abgabedivisionen."</v>
      </c>
      <c r="D110" s="1" t="str">
        <f aca="false">IF(ISBLANK(A110),"",C110)</f>
        <v> ETH_number_levy_units_less_than_five:0 "Weniger als 5 aktive Abgabedivisionen."</v>
      </c>
    </row>
    <row r="111" customFormat="false" ht="15" hidden="false" customHeight="false" outlineLevel="0" collapsed="false">
      <c r="A111" s="1" t="s">
        <v>205</v>
      </c>
      <c r="B111" s="1" t="s">
        <v>206</v>
      </c>
      <c r="C111" s="1" t="str">
        <f aca="false">A111 &amp;" " &amp;"""" &amp;B111 &amp;""""</f>
        <v> ETH_second_italo_ethiopian_war_category:0 "Der 2. Italo-Äthiopische Krieg"</v>
      </c>
      <c r="D111" s="1" t="str">
        <f aca="false">IF(ISBLANK(A111),"",C111)</f>
        <v> ETH_second_italo_ethiopian_war_category:0 "Der 2. Italo-Äthiopische Krieg"</v>
      </c>
    </row>
    <row r="112" customFormat="false" ht="15" hidden="false" customHeight="false" outlineLevel="0" collapsed="false">
      <c r="A112" s="1" t="s">
        <v>207</v>
      </c>
      <c r="B112" s="1" t="s">
        <v>208</v>
      </c>
      <c r="C112" s="1" t="str">
        <f aca="false">A112 &amp;" " &amp;"""" &amp;B112 &amp;""""</f>
        <v> ETH_second_italo_ethiopian_war_category_desc:0 "[[~Get2ndItaloEthiopianWarDesc~]] "</v>
      </c>
      <c r="D112" s="1" t="str">
        <f aca="false">IF(ISBLANK(A112),"",C112)</f>
        <v> ETH_second_italo_ethiopian_war_category_desc:0 "[[~Get2ndItaloEthiopianWarDesc~]]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209</v>
      </c>
      <c r="B114" s="1" t="s">
        <v>210</v>
      </c>
      <c r="C114" s="1" t="str">
        <f aca="false">A114 &amp;" " &amp;"""" &amp;B114 &amp;""""</f>
        <v> ETH_2ndItaloEthiopianWar:1 "[[~ITA.GetName~]] sind unrechtmäßig in unser Heimatland eingedrungen. Obwohl wir ein vollwertiges Mitglied des Völkerbundes sind, ergreift die Welt keine Maßnahmen und betrachtet den Konflikt als ein kleines koloniales Scharmützel. [Wir müssen dem Völkerbund beweisen, dass es sich um einen ausgewachsenen Angriffskrieg eines Mitgliedstaates gegen einen anderen handelt, und so die Welt zwingen, gegen [[~ITA.GetLeader~]] vorzugehen.]"</v>
      </c>
      <c r="D114" s="1" t="str">
        <f aca="false">IF(ISBLANK(A114),"",C114)</f>
        <v> ETH_2ndItaloEthiopianWar:1 "[[~ITA.GetName~]] sind unrechtmäßig in unser Heimatland eingedrungen. Obwohl wir ein vollwertiges Mitglied des Völkerbundes sind, ergreift die Welt keine Maßnahmen und betrachtet den Konflikt als ein kleines koloniales Scharmützel. [Wir müssen dem Völkerbund beweisen, dass es sich um einen ausgewachsenen Angriffskrieg eines Mitgliedstaates gegen einen anderen handelt, und so die Welt zwingen, gegen [[~ITA.GetLeader~]] vorzugehen.]"</v>
      </c>
    </row>
    <row r="115" customFormat="false" ht="15" hidden="false" customHeight="false" outlineLevel="0" collapsed="false">
      <c r="A115" s="1" t="s">
        <v>211</v>
      </c>
      <c r="B115" s="1" t="s">
        <v>212</v>
      </c>
      <c r="C115" s="1" t="str">
        <f aca="false">A115 &amp;" " &amp;"""" &amp;B115 &amp;""""</f>
        <v> ITA_2ndItaloEthiopianWar:0 "Der Völkerbund ist bisher nicht gegen uns vorgegangen, sondern hat sich nur symbolisch gegen unsere Eroberung Äthiopiens ausgesprochen. Je länger sich der Konflikt jedoch hinzieht und je mehr reguläre Truppen wir einsetzen, desto größer wird die Gefahr, dass sie sich tatsächlich in unsere Angelegenheiten einmischen. Wir müssen diesen Krieg beenden, bevor es [[~ETH.GetLeader~]] gelingt, den Völkerbund zum Eingreifen zu bewegen."</v>
      </c>
      <c r="D115" s="1" t="str">
        <f aca="false">IF(ISBLANK(A115),"",C115)</f>
        <v> ITA_2ndItaloEthiopianWar:0 "Der Völkerbund ist bisher nicht gegen uns vorgegangen, sondern hat sich nur symbolisch gegen unsere Eroberung Äthiopiens ausgesprochen. Je länger sich der Konflikt jedoch hinzieht und je mehr reguläre Truppen wir einsetzen, desto größer wird die Gefahr, dass sie sich tatsächlich in unsere Angelegenheiten einmischen. Wir müssen diesen Krieg beenden, bevor es [[~ETH.GetLeader~]] gelingt, den Völkerbund zum Eingreifen zu bewegen."</v>
      </c>
    </row>
    <row r="116" customFormat="false" ht="15" hidden="false" customHeight="false" outlineLevel="0" collapsed="false">
      <c r="A116" s="1" t="s">
        <v>213</v>
      </c>
      <c r="B116" s="1" t="s">
        <v>214</v>
      </c>
      <c r="C116" s="1" t="str">
        <f aca="false">A116 &amp;" " &amp;"""" &amp;B116 &amp;""""</f>
        <v> ETH_christmas_offensive_mission:0 "Die Weihnachtsoffensive"</v>
      </c>
      <c r="D116" s="1" t="str">
        <f aca="false">IF(ISBLANK(A116),"",C116)</f>
        <v> ETH_christmas_offensive_mission:0 "Die Weihnachtsoffensive"</v>
      </c>
    </row>
    <row r="117" customFormat="false" ht="15" hidden="false" customHeight="false" outlineLevel="0" collapsed="false">
      <c r="A117" s="1" t="s">
        <v>215</v>
      </c>
      <c r="B117" s="1" t="s">
        <v>216</v>
      </c>
      <c r="C117" s="1" t="str">
        <f aca="false">A117 &amp;" " &amp;"""" &amp;B117 &amp;""""</f>
        <v> ETH_christmas_offensive_mission_desc:0 "Unsere Truppen rücken immer noch vor, aber wir verlieren an Schwung. Bald wird die Energie des Gegenangriffs verbraucht sein."</v>
      </c>
      <c r="D117" s="1" t="str">
        <f aca="false">IF(ISBLANK(A117),"",C117)</f>
        <v> ETH_christmas_offensive_mission_desc:0 "Unsere Truppen rücken immer noch vor, aber wir verlieren an Schwung. Bald wird die Energie des Gegenangriffs verbraucht sein."</v>
      </c>
    </row>
    <row r="118" customFormat="false" ht="15" hidden="false" customHeight="false" outlineLevel="0" collapsed="false">
      <c r="A118" s="1" t="s">
        <v>217</v>
      </c>
      <c r="B118" s="1" t="s">
        <v>218</v>
      </c>
      <c r="C118" s="1" t="str">
        <f aca="false">A118 &amp;" " &amp;"""" &amp;B118 &amp;""""</f>
        <v> ETH_time_based_war_escalation_mission:0 "Allmähliche Eskalation des Krieges"</v>
      </c>
      <c r="D118" s="1" t="str">
        <f aca="false">IF(ISBLANK(A118),"",C118)</f>
        <v> ETH_time_based_war_escalation_mission:0 "Allmähliche Eskalation des Krieges"</v>
      </c>
    </row>
    <row r="119" customFormat="false" ht="15" hidden="false" customHeight="false" outlineLevel="0" collapsed="false">
      <c r="A119" s="1" t="s">
        <v>219</v>
      </c>
      <c r="B119" s="1" t="s">
        <v>220</v>
      </c>
      <c r="C119" s="1" t="str">
        <f aca="false">A119 &amp;" " &amp;"""" &amp;B119 &amp;""""</f>
        <v> ETH_time_based_war_escalation_mission_desc:0 "Je länger der Krieg dauert, desto besorgter wird die Welt sein. Für jedes halbe Jahr, das seit dem Beginn im Oktober 1935 vergeht, erhöht sich die Kriegseskalation um eins."</v>
      </c>
      <c r="D119" s="1" t="str">
        <f aca="false">IF(ISBLANK(A119),"",C119)</f>
        <v> ETH_time_based_war_escalation_mission_desc:0 "Je länger der Krieg dauert, desto besorgter wird die Welt sein. Für jedes halbe Jahr, das seit dem Beginn im Oktober 1935 vergeht, erhöht sich die Kriegseskalation um eins."</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221</v>
      </c>
      <c r="B121" s="1" t="s">
        <v>222</v>
      </c>
      <c r="C121" s="1" t="str">
        <f aca="false">A121 &amp;" " &amp;"""" &amp;B121 &amp;""""</f>
        <v> ETH_hold_the_north_mission:0 "Halten Sie den Norden"</v>
      </c>
      <c r="D121" s="1" t="str">
        <f aca="false">IF(ISBLANK(A121),"",C121)</f>
        <v> ETH_hold_the_north_mission:0 "Halten Sie den Norden"</v>
      </c>
    </row>
    <row r="122" customFormat="false" ht="15" hidden="false" customHeight="false" outlineLevel="0" collapsed="false">
      <c r="A122" s="1" t="s">
        <v>223</v>
      </c>
      <c r="B122" s="1" t="s">
        <v>224</v>
      </c>
      <c r="C122" s="1" t="str">
        <f aca="false">A122 &amp;" " &amp;"""" &amp;B122 &amp;""""</f>
        <v> ETH_hold_the_north_mission_desc:0 "Mit der Weihnachtsoffensive ist es gelungen, die Italiener zurückzudrängen, aber es ist uns nicht gelungen, sie wie geplant ins Meer zu treiben. Sie werden sich neu formieren und mit größerer Kraft angreifen, und wir müssen zeigen, dass wir unser Land halten können."</v>
      </c>
      <c r="D122" s="1" t="str">
        <f aca="false">IF(ISBLANK(A122),"",C122)</f>
        <v> ETH_hold_the_north_mission_desc:0 "Mit der Weihnachtsoffensive ist es gelungen, die Italiener zurückzudrängen, aber es ist uns nicht gelungen, sie wie geplant ins Meer zu treiben. Sie werden sich neu formieren und mit größerer Kraft angreifen, und wir müssen zeigen, dass wir unser Land halten können."</v>
      </c>
    </row>
    <row r="123" customFormat="false" ht="15" hidden="false" customHeight="false" outlineLevel="0" collapsed="false">
      <c r="A123" s="1" t="s">
        <v>225</v>
      </c>
      <c r="B123" s="1" t="s">
        <v>226</v>
      </c>
      <c r="C123" s="1" t="str">
        <f aca="false">A123 &amp;" " &amp;"""" &amp;B123 &amp;""""</f>
        <v> ETH_hold_the_north_mission_success:0 "[~\n~][[~ETH.GetName~]] hielt erfolgreich den Norden (+1) £trigger_yes[~\n~]"</v>
      </c>
      <c r="D123" s="1" t="str">
        <f aca="false">IF(ISBLANK(A123),"",C123)</f>
        <v> ETH_hold_the_north_mission_success:0 "[~\n~][[~ETH.GetName~]] hielt erfolgreich den Norden (+1) £trigger_yes[~\n~]"</v>
      </c>
    </row>
    <row r="124" customFormat="false" ht="15" hidden="false" customHeight="false" outlineLevel="0" collapsed="false">
      <c r="A124" s="1" t="s">
        <v>227</v>
      </c>
      <c r="B124" s="1" t="s">
        <v>228</v>
      </c>
      <c r="C124" s="1" t="str">
        <f aca="false">A124 &amp;" " &amp;"""" &amp;B124 &amp;""""</f>
        <v> ITA_conquer_the_north_mission:0 "Eroberung Nordäthiopiens"</v>
      </c>
      <c r="D124" s="1" t="str">
        <f aca="false">IF(ISBLANK(A124),"",C124)</f>
        <v> ITA_conquer_the_north_mission:0 "Eroberung Nordäthiopiens"</v>
      </c>
    </row>
    <row r="125" customFormat="false" ht="15" hidden="false" customHeight="false" outlineLevel="0" collapsed="false">
      <c r="A125" s="1" t="s">
        <v>229</v>
      </c>
      <c r="B125" s="1" t="s">
        <v>230</v>
      </c>
      <c r="C125" s="1" t="str">
        <f aca="false">A125 &amp;" " &amp;"""" &amp;B125 &amp;""""</f>
        <v> ITA_conquer_the_north_mission_desc:0 "Es ist an der Zeit, den Boden zurückzuerobern, den wir durch die Offensive der Äthiopier verloren haben."</v>
      </c>
      <c r="D125" s="1" t="str">
        <f aca="false">IF(ISBLANK(A125),"",C125)</f>
        <v> ITA_conquer_the_north_mission_desc:0 "Es ist an der Zeit, den Boden zurückzuerobern, den wir durch die Offensive der Äthiopier verloren haben."</v>
      </c>
    </row>
    <row r="126" customFormat="false" ht="15" hidden="false" customHeight="false" outlineLevel="0" collapsed="false">
      <c r="A126" s="1" t="s">
        <v>231</v>
      </c>
      <c r="B126" s="1" t="s">
        <v>232</v>
      </c>
      <c r="C126" s="1" t="str">
        <f aca="false">A126 &amp;" " &amp;"""" &amp;B126 &amp;""""</f>
        <v> ETH_war_escalation_inc_tt:0 "Die Kriegseskalation erhöht sich um [~§G~]1[~§!~]"</v>
      </c>
      <c r="D126" s="1" t="str">
        <f aca="false">IF(ISBLANK(A126),"",C126)</f>
        <v> ETH_war_escalation_inc_tt:0 "Die Kriegseskalation erhöht sich um [~§G~]1[~§!~]"</v>
      </c>
    </row>
    <row r="127" customFormat="false" ht="15" hidden="false" customHeight="false" outlineLevel="0" collapsed="false">
      <c r="A127" s="1" t="s">
        <v>233</v>
      </c>
      <c r="B127" s="1" t="s">
        <v>234</v>
      </c>
      <c r="C127" s="1" t="str">
        <f aca="false">A127 &amp;" " &amp;"""" &amp;B127 &amp;""""</f>
        <v> ETH_war_deescalation_inc_tt:0 "Kriegseskalation sinkt um [~§R~]1[~§!~]"</v>
      </c>
      <c r="D127" s="1" t="str">
        <f aca="false">IF(ISBLANK(A127),"",C127)</f>
        <v> ETH_war_deescalation_inc_tt:0 "Kriegseskalation sinkt um [~§R~]1[~§!~]"</v>
      </c>
    </row>
    <row r="128" customFormat="false" ht="15" hidden="false" customHeight="false" outlineLevel="0" collapsed="false">
      <c r="A128" s="1" t="s">
        <v>235</v>
      </c>
      <c r="B128" s="1" t="s">
        <v>236</v>
      </c>
      <c r="C128" s="1" t="str">
        <f aca="false">A128 &amp;" " &amp;"""" &amp;B128 &amp;""""</f>
        <v> ITA_war_escalation_inc_tt:0 "Kriegseskalation erhöht sich um [~§R~]1[~§!~]"</v>
      </c>
      <c r="D128" s="1" t="str">
        <f aca="false">IF(ISBLANK(A128),"",C128)</f>
        <v> ITA_war_escalation_inc_tt:0 "Kriegseskalation erhöht sich um [~§R~]1[~§!~]"</v>
      </c>
    </row>
    <row r="129" customFormat="false" ht="15" hidden="false" customHeight="false" outlineLevel="0" collapsed="false">
      <c r="A129" s="1" t="s">
        <v>237</v>
      </c>
      <c r="B129" s="1" t="s">
        <v>238</v>
      </c>
      <c r="C129" s="1" t="str">
        <f aca="false">A129 &amp;" " &amp;"""" &amp;B129 &amp;""""</f>
        <v> ITA_war_deescalation_inc_tt:0 "Kriegseskalation verringert sich um [~§G~]1[~§!~]"</v>
      </c>
      <c r="D129" s="1" t="str">
        <f aca="false">IF(ISBLANK(A129),"",C129)</f>
        <v> ITA_war_deescalation_inc_tt:0 "Kriegseskalation verringert sich um [~§G~]1[~§!~]"</v>
      </c>
    </row>
    <row r="130" customFormat="false" ht="15" hidden="false" customHeight="false" outlineLevel="0" collapsed="false">
      <c r="A130" s="1" t="s">
        <v>239</v>
      </c>
      <c r="B130" s="1" t="s">
        <v>240</v>
      </c>
      <c r="C130" s="1" t="str">
        <f aca="false">A130 &amp;" " &amp;"""" &amp;B130 &amp;""""</f>
        <v> ETH_hold_the_south_mission:0 "Halten Sie den Süden"</v>
      </c>
      <c r="D130" s="1" t="str">
        <f aca="false">IF(ISBLANK(A130),"",C130)</f>
        <v> ETH_hold_the_south_mission:0 "Halten Sie den Süden"</v>
      </c>
    </row>
    <row r="131" customFormat="false" ht="15" hidden="false" customHeight="false" outlineLevel="0" collapsed="false">
      <c r="A131" s="1" t="s">
        <v>241</v>
      </c>
      <c r="B131" s="1" t="s">
        <v>242</v>
      </c>
      <c r="C131" s="1" t="str">
        <f aca="false">A131 &amp;" " &amp;"""" &amp;B131 &amp;""""</f>
        <v> ETH_hold_the_south_mission_desc:0 "Die Südfront war bisher ruhig, aber die Italiener bereiten mit Sicherheit eine weitere Offensive von ihren Besitzungen im Süden aus vor. Wir müssen sie aufhalten und der Welt zeigen, dass die Behauptungen, die sie und ihre somalischen Marionetten aufstellen, unrechtmäßig sind."</v>
      </c>
      <c r="D131" s="1" t="str">
        <f aca="false">IF(ISBLANK(A131),"",C131)</f>
        <v> ETH_hold_the_south_mission_desc:0 "Die Südfront war bisher ruhig, aber die Italiener bereiten mit Sicherheit eine weitere Offensive von ihren Besitzungen im Süden aus vor. Wir müssen sie aufhalten und der Welt zeigen, dass die Behauptungen, die sie und ihre somalischen Marionetten aufstellen, unrechtmäßig sind."</v>
      </c>
    </row>
    <row r="132" customFormat="false" ht="15" hidden="false" customHeight="false" outlineLevel="0" collapsed="false">
      <c r="A132" s="1" t="s">
        <v>243</v>
      </c>
      <c r="B132" s="1" t="s">
        <v>244</v>
      </c>
      <c r="C132" s="1" t="str">
        <f aca="false">A132 &amp;" " &amp;"""" &amp;B132 &amp;""""</f>
        <v> ETH_hold_the_south_mission_success:0 "[~\n~][[~ETH.GetName~]] erfolgreich den Süden gehalten (+1) £trigger_yes[~\n~]"</v>
      </c>
      <c r="D132" s="1" t="str">
        <f aca="false">IF(ISBLANK(A132),"",C132)</f>
        <v> ETH_hold_the_south_mission_success:0 "[~\n~][[~ETH.GetName~]] erfolgreich den Süden gehalten (+1) £trigger_yes[~\n~]"</v>
      </c>
    </row>
    <row r="133" customFormat="false" ht="15" hidden="false" customHeight="false" outlineLevel="0" collapsed="false">
      <c r="A133" s="1" t="s">
        <v>245</v>
      </c>
      <c r="B133" s="1" t="s">
        <v>246</v>
      </c>
      <c r="C133" s="1" t="str">
        <f aca="false">A133 &amp;" " &amp;"""" &amp;B133 &amp;""""</f>
        <v> ITA_conquer_the_south_mission:0 "Eroberung Südäthiopiens"</v>
      </c>
      <c r="D133" s="1" t="str">
        <f aca="false">IF(ISBLANK(A133),"",C133)</f>
        <v> ITA_conquer_the_south_mission:0 "Eroberung Südäthiopiens"</v>
      </c>
    </row>
    <row r="134" customFormat="false" ht="15" hidden="false" customHeight="false" outlineLevel="0" collapsed="false">
      <c r="A134" s="1" t="s">
        <v>247</v>
      </c>
      <c r="B134" s="1" t="s">
        <v>248</v>
      </c>
      <c r="C134" s="1" t="str">
        <f aca="false">A134 &amp;" " &amp;"""" &amp;B134 &amp;""""</f>
        <v> ITA_conquer_the_south_mission_desc:0 "Die Äthiopier rechnen wahrscheinlich nicht mit einem Vorstoß im Süden. Wir müssen ihre Armee demoralisieren und ihre Unterstützung im Völkerbund schwächen, indem wir schnell [[~837.GetName~]] und [[~836.GetName~]] einnehmen."</v>
      </c>
      <c r="D134" s="1" t="str">
        <f aca="false">IF(ISBLANK(A134),"",C134)</f>
        <v> ITA_conquer_the_south_mission_desc:0 "Die Äthiopier rechnen wahrscheinlich nicht mit einem Vorstoß im Süden. Wir müssen ihre Armee demoralisieren und ihre Unterstützung im Völkerbund schwächen, indem wir schnell [[~837.GetName~]] und [[~836.GetName~]] einnehmen."</v>
      </c>
    </row>
    <row r="135" customFormat="false" ht="15" hidden="false" customHeight="false" outlineLevel="0" collapsed="false">
      <c r="A135" s="1" t="s">
        <v>249</v>
      </c>
      <c r="B135" s="1" t="s">
        <v>250</v>
      </c>
      <c r="C135" s="1" t="str">
        <f aca="false">A135 &amp;" " &amp;"""" &amp;B135 &amp;""""</f>
        <v> ETH_hold_addis_ababa_mission:0 "Addis Abeba halten"</v>
      </c>
      <c r="D135" s="1" t="str">
        <f aca="false">IF(ISBLANK(A135),"",C135)</f>
        <v> ETH_hold_addis_ababa_mission:0 "Addis Abeba halten"</v>
      </c>
    </row>
    <row r="136" customFormat="false" ht="15" hidden="false" customHeight="false" outlineLevel="0" collapsed="false">
      <c r="A136" s="1" t="s">
        <v>251</v>
      </c>
      <c r="B136" s="1" t="s">
        <v>252</v>
      </c>
      <c r="C136" s="1" t="str">
        <f aca="false">A136 &amp;" " &amp;"""" &amp;B136 &amp;""""</f>
        <v> ETH_hold_addis_ababa_mission_desc:0 "Indem wir in unserer Hauptstadt ausharren, können wir der internationalen Gemeinschaft hoffentlich zu verstehen geben, dass die Italiener mit Gewalt aufgehalten werden müssen."</v>
      </c>
      <c r="D136" s="1" t="str">
        <f aca="false">IF(ISBLANK(A136),"",C136)</f>
        <v> ETH_hold_addis_ababa_mission_desc:0 "Indem wir in unserer Hauptstadt ausharren, können wir der internationalen Gemeinschaft hoffentlich zu verstehen geben, dass die Italiener mit Gewalt aufgehalten werden müssen."</v>
      </c>
    </row>
    <row r="137" customFormat="false" ht="15" hidden="false" customHeight="false" outlineLevel="0" collapsed="false">
      <c r="A137" s="1" t="s">
        <v>253</v>
      </c>
      <c r="B137" s="1" t="s">
        <v>254</v>
      </c>
      <c r="C137" s="1" t="str">
        <f aca="false">A137 &amp;" " &amp;"""" &amp;B137 &amp;""""</f>
        <v> ETH_hold_the_capital_mission_success:0 "[~\n~][[~ETH.GetName~]] hat Addis Abeba erfolgreich gehalten (+1) £trigger_yes[~\n~]"</v>
      </c>
      <c r="D137" s="1" t="str">
        <f aca="false">IF(ISBLANK(A137),"",C137)</f>
        <v> ETH_hold_the_capital_mission_success:0 "[~\n~][[~ETH.GetName~]] hat Addis Abeba erfolgreich gehalten (+1) £trigger_yes[~\n~]"</v>
      </c>
    </row>
    <row r="138" customFormat="false" ht="15" hidden="false" customHeight="false" outlineLevel="0" collapsed="false">
      <c r="A138" s="1" t="s">
        <v>255</v>
      </c>
      <c r="B138" s="1" t="s">
        <v>256</v>
      </c>
      <c r="C138" s="1" t="str">
        <f aca="false">A138 &amp;" " &amp;"""" &amp;B138 &amp;""""</f>
        <v> ETH_conquer_addis_ababa_mission:0 "Addis Abeba einnehmen"</v>
      </c>
      <c r="D138" s="1" t="str">
        <f aca="false">IF(ISBLANK(A138),"",C138)</f>
        <v> ETH_conquer_addis_ababa_mission:0 "Addis Abeba einnehmen"</v>
      </c>
    </row>
    <row r="139" customFormat="false" ht="15" hidden="false" customHeight="false" outlineLevel="0" collapsed="false">
      <c r="A139" s="1" t="s">
        <v>257</v>
      </c>
      <c r="B139" s="1" t="s">
        <v>258</v>
      </c>
      <c r="C139" s="1" t="str">
        <f aca="false">A139 &amp;" " &amp;"""" &amp;B139 &amp;""""</f>
        <v> ETH_conquer_addis_ababa_mission_desc:0 "Wir müssen die Hauptstadt einnehmen und [[~ETH.GetName~]] zur Kapitulation zwingen."</v>
      </c>
      <c r="D139" s="1" t="str">
        <f aca="false">IF(ISBLANK(A139),"",C139)</f>
        <v> ETH_conquer_addis_ababa_mission_desc:0 "Wir müssen die Hauptstadt einnehmen und [[~ETH.GetName~]] zur Kapitulation zwingen."</v>
      </c>
    </row>
    <row r="140" customFormat="false" ht="15" hidden="false" customHeight="false" outlineLevel="0" collapsed="false">
      <c r="A140" s="1" t="s">
        <v>259</v>
      </c>
      <c r="B140" s="1" t="s">
        <v>260</v>
      </c>
      <c r="C140" s="1" t="str">
        <f aca="false">A140 &amp;" " &amp;"""" &amp;B140 &amp;""""</f>
        <v> ETH_hold_harar_mission:0 "Halten Sie [[~835.GetName~]]"</v>
      </c>
      <c r="D140" s="1" t="str">
        <f aca="false">IF(ISBLANK(A140),"",C140)</f>
        <v> ETH_hold_harar_mission:0 "Halten Sie [[~835.GetName~]]"</v>
      </c>
    </row>
    <row r="141" customFormat="false" ht="15" hidden="false" customHeight="false" outlineLevel="0" collapsed="false">
      <c r="A141" s="1" t="s">
        <v>261</v>
      </c>
      <c r="B141" s="1" t="s">
        <v>262</v>
      </c>
      <c r="C141" s="1" t="str">
        <f aca="false">A141 &amp;" " &amp;"""" &amp;B141 &amp;""""</f>
        <v> ETH_hold_harar_mission_desc:0 "Nachdem wir den Süden verloren haben, sollten wir versuchen, uns in Harar zu halten und unsere Route zum Meer zu verteidigen."</v>
      </c>
      <c r="D141" s="1" t="str">
        <f aca="false">IF(ISBLANK(A141),"",C141)</f>
        <v> ETH_hold_harar_mission_desc:0 "Nachdem wir den Süden verloren haben, sollten wir versuchen, uns in Harar zu halten und unsere Route zum Meer zu verteidigen."</v>
      </c>
    </row>
    <row r="142" customFormat="false" ht="15" hidden="false" customHeight="false" outlineLevel="0" collapsed="false">
      <c r="A142" s="1" t="s">
        <v>263</v>
      </c>
      <c r="B142" s="1" t="s">
        <v>264</v>
      </c>
      <c r="C142" s="1" t="str">
        <f aca="false">A142 &amp;" " &amp;"""" &amp;B142 &amp;""""</f>
        <v> ETH_harar_lost_tt:0 "Der Verlust der Kontrolle über Harar wird die Unterstützung des Krieges durch das Volk verringern."</v>
      </c>
      <c r="D142" s="1" t="str">
        <f aca="false">IF(ISBLANK(A142),"",C142)</f>
        <v> ETH_harar_lost_tt:0 "Der Verlust der Kontrolle über Harar wird die Unterstützung des Krieges durch das Volk verringern."</v>
      </c>
    </row>
    <row r="143" customFormat="false" ht="15" hidden="false" customHeight="false" outlineLevel="0" collapsed="false">
      <c r="A143" s="1" t="s">
        <v>265</v>
      </c>
      <c r="B143" s="1" t="s">
        <v>266</v>
      </c>
      <c r="C143" s="1" t="str">
        <f aca="false">A143 &amp;" " &amp;"""" &amp;B143 &amp;""""</f>
        <v> ETH_conquer_harar_mission:0 "Erobern Sie [[~835.GetName~]]"</v>
      </c>
      <c r="D143" s="1" t="str">
        <f aca="false">IF(ISBLANK(A143),"",C143)</f>
        <v> ETH_conquer_harar_mission:0 "Erobern Sie [[~835.GetName~]]"</v>
      </c>
    </row>
    <row r="144" customFormat="false" ht="15" hidden="false" customHeight="false" outlineLevel="0" collapsed="false">
      <c r="A144" s="1" t="s">
        <v>267</v>
      </c>
      <c r="B144" s="1" t="s">
        <v>268</v>
      </c>
      <c r="C144" s="1" t="str">
        <f aca="false">A144 &amp;" " &amp;"""" &amp;B144 &amp;""""</f>
        <v> ETH_conquer_harar_mission_desc:0 "Die Äthiopier gruppieren sich in den Bergen neu. Wir müssen [[~835.GetCapitalVictoryPointName~]] einnehmen, bevor sie es schaffen, ihre Positionen zu verschanzen."</v>
      </c>
      <c r="D144" s="1" t="str">
        <f aca="false">IF(ISBLANK(A144),"",C144)</f>
        <v> ETH_conquer_harar_mission_desc:0 "Die Äthiopier gruppieren sich in den Bergen neu. Wir müssen [[~835.GetCapitalVictoryPointName~]] einnehmen, bevor sie es schaffen, ihre Positionen zu verschanzen."</v>
      </c>
    </row>
    <row r="145" customFormat="false" ht="15" hidden="false" customHeight="false" outlineLevel="0" collapsed="false">
      <c r="A145" s="1" t="s">
        <v>269</v>
      </c>
      <c r="B145" s="1" t="s">
        <v>270</v>
      </c>
      <c r="C145" s="1" t="str">
        <f aca="false">A145 &amp;" " &amp;"""" &amp;B145 &amp;""""</f>
        <v> ETH_hold_harar_mission_success:0 "[~\n~][[~ETH.GetName~]] hat erfolgreich [[~835.GetName~]] gehalten (+1) £trigger_yes[~\n~]"</v>
      </c>
      <c r="D145" s="1" t="str">
        <f aca="false">IF(ISBLANK(A145),"",C145)</f>
        <v> ETH_hold_harar_mission_success:0 "[~\n~][[~ETH.GetName~]] hat erfolgreich [[~835.GetName~]] gehalten (+1) £trigger_yes[~\n~]"</v>
      </c>
    </row>
    <row r="146" customFormat="false" ht="15" hidden="false" customHeight="false" outlineLevel="0" collapsed="false">
      <c r="A146" s="1" t="s">
        <v>271</v>
      </c>
      <c r="B146" s="1" t="s">
        <v>272</v>
      </c>
      <c r="C146" s="1" t="str">
        <f aca="false">A146 &amp;" " &amp;"""" &amp;B146 &amp;""""</f>
        <v> ETH_buy_rifles:0 "Kleinwaffen kaufen"</v>
      </c>
      <c r="D146" s="1" t="str">
        <f aca="false">IF(ISBLANK(A146),"",C146)</f>
        <v> ETH_buy_rifles:0 "Kleinwaffen kaufen"</v>
      </c>
    </row>
    <row r="147" customFormat="false" ht="15" hidden="false" customHeight="false" outlineLevel="0" collapsed="false">
      <c r="A147" s="1" t="s">
        <v>273</v>
      </c>
      <c r="B147" s="1" t="s">
        <v>274</v>
      </c>
      <c r="C147" s="1" t="str">
        <f aca="false">A147 &amp;" " &amp;"""" &amp;B147 &amp;""""</f>
        <v> ETH_buy_rifles_desc:0 "Jetzt, da wir Zugang zum internationalen Waffenmarkt haben, müssen wir Waffengeschäfte abschließen. In erster Linie brauchen wir Gewehre für unsere Infanterie, damit sie die Invasoren auf Augenhöhe bekämpfen kann."</v>
      </c>
      <c r="D147" s="1" t="str">
        <f aca="false">IF(ISBLANK(A147),"",C147)</f>
        <v> ETH_buy_rifles_desc:0 "Jetzt, da wir Zugang zum internationalen Waffenmarkt haben, müssen wir Waffengeschäfte abschließen. In erster Linie brauchen wir Gewehre für unsere Infanterie, damit sie die Invasoren auf Augenhöhe bekämpfen kann."</v>
      </c>
    </row>
    <row r="148" customFormat="false" ht="15" hidden="false" customHeight="false" outlineLevel="0" collapsed="false">
      <c r="A148" s="1" t="s">
        <v>275</v>
      </c>
      <c r="B148" s="1" t="s">
        <v>276</v>
      </c>
      <c r="C148" s="1" t="str">
        <f aca="false">A148 &amp;" " &amp;"""" &amp;B148 &amp;""""</f>
        <v> ETH_buy_artillery:0 "Kauf von Artillerie"</v>
      </c>
      <c r="D148" s="1" t="str">
        <f aca="false">IF(ISBLANK(A148),"",C148)</f>
        <v> ETH_buy_artillery:0 "Kauf von Artillerie"</v>
      </c>
    </row>
    <row r="149" customFormat="false" ht="15" hidden="false" customHeight="false" outlineLevel="0" collapsed="false">
      <c r="A149" s="1" t="s">
        <v>277</v>
      </c>
      <c r="B149" s="1" t="s">
        <v>278</v>
      </c>
      <c r="C149" s="1" t="str">
        <f aca="false">A149 &amp;" " &amp;"""" &amp;B149 &amp;""""</f>
        <v> ETH_buy_artillery_desc:0 "Wir brauchen dringend moderne Artillerie zur Unterstützung unserer Armeen. Unsere Priorität sollte es sein, Waffengeschäfte für den Kauf von schweren Geschützen abzuschließen."</v>
      </c>
      <c r="D149" s="1" t="str">
        <f aca="false">IF(ISBLANK(A149),"",C149)</f>
        <v> ETH_buy_artillery_desc:0 "Wir brauchen dringend moderne Artillerie zur Unterstützung unserer Armeen. Unsere Priorität sollte es sein, Waffengeschäfte für den Kauf von schweren Geschützen abzuschließen."</v>
      </c>
    </row>
    <row r="150" customFormat="false" ht="15" hidden="false" customHeight="false" outlineLevel="0" collapsed="false">
      <c r="A150" s="1" t="s">
        <v>279</v>
      </c>
      <c r="B150" s="1" t="s">
        <v>280</v>
      </c>
      <c r="C150" s="1" t="str">
        <f aca="false">A150 &amp;" " &amp;"""" &amp;B150 &amp;""""</f>
        <v> ETH_buy_support_equipment:0 "Kauf von Unterstützungsausrüstung"</v>
      </c>
      <c r="D150" s="1" t="str">
        <f aca="false">IF(ISBLANK(A150),"",C150)</f>
        <v> ETH_buy_support_equipment:0 "Kauf von Unterstützungsausrüstung"</v>
      </c>
    </row>
    <row r="151" customFormat="false" ht="15" hidden="false" customHeight="false" outlineLevel="0" collapsed="false">
      <c r="A151" s="1" t="s">
        <v>281</v>
      </c>
      <c r="B151" s="1" t="s">
        <v>282</v>
      </c>
      <c r="C151" s="1" t="str">
        <f aca="false">A151 &amp;" " &amp;"""" &amp;B151 &amp;""""</f>
        <v> ETH_buy_support_equipment_desc:0 "Wir brauchen nicht nur Waffen, sondern auch dringend Kommunikationsmittel und Unterstützungsausrüstung im Allgemeinen. Die Beschaffung von mehr davon ist von höchster Priorität."</v>
      </c>
      <c r="D151" s="1" t="str">
        <f aca="false">IF(ISBLANK(A151),"",C151)</f>
        <v> ETH_buy_support_equipment_desc:0 "Wir brauchen nicht nur Waffen, sondern auch dringend Kommunikationsmittel und Unterstützungsausrüstung im Allgemeinen. Die Beschaffung von mehr davon ist von höchster Priorität."</v>
      </c>
    </row>
    <row r="152" customFormat="false" ht="15" hidden="false" customHeight="false" outlineLevel="0" collapsed="false">
      <c r="A152" s="1" t="s">
        <v>283</v>
      </c>
      <c r="B152" s="1" t="s">
        <v>284</v>
      </c>
      <c r="C152" s="1" t="str">
        <f aca="false">A152 &amp;" " &amp;"""" &amp;B152 &amp;""""</f>
        <v> ETH_buy_anti_tank_guns:0 "Panzerabwehrkanonen kaufen"</v>
      </c>
      <c r="D152" s="1" t="str">
        <f aca="false">IF(ISBLANK(A152),"",C152)</f>
        <v> ETH_buy_anti_tank_guns:0 "Panzerabwehrkanonen kaufen"</v>
      </c>
    </row>
    <row r="153" customFormat="false" ht="15" hidden="false" customHeight="false" outlineLevel="0" collapsed="false">
      <c r="A153" s="1" t="s">
        <v>285</v>
      </c>
      <c r="B153" s="1" t="s">
        <v>286</v>
      </c>
      <c r="C153" s="1" t="str">
        <f aca="false">A153 &amp;" " &amp;"""" &amp;B153 &amp;""""</f>
        <v> ETH_buy_anti_tank_guns_desc:0 "Wir versuchen, die italienischen Panzer mit Benzinkanistern und Großwildjagdgewehren zu bekämpfen. Wenn wir in der Lage sein sollen, die Italiener zu besiegen, brauchen wir eine große Anzahl guter Panzerabwehrkanonen."</v>
      </c>
      <c r="D153" s="1" t="str">
        <f aca="false">IF(ISBLANK(A153),"",C153)</f>
        <v> ETH_buy_anti_tank_guns_desc:0 "Wir versuchen, die italienischen Panzer mit Benzinkanistern und Großwildjagdgewehren zu bekämpfen. Wenn wir in der Lage sein sollen, die Italiener zu besiegen, brauchen wir eine große Anzahl guter Panzerabwehrkanonen."</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287</v>
      </c>
      <c r="B155" s="1" t="s">
        <v>288</v>
      </c>
      <c r="C155" s="1" t="str">
        <f aca="false">A155 &amp;" " &amp;"""" &amp;B155 &amp;""""</f>
        <v> ETH_request_sent_flag:0 "Erwartet Antwort"</v>
      </c>
      <c r="D155" s="1" t="str">
        <f aca="false">IF(ISBLANK(A155),"",C155)</f>
        <v> ETH_request_sent_flag:0 "Erwartet Antwort"</v>
      </c>
    </row>
    <row r="156" customFormat="false" ht="15" hidden="false" customHeight="false" outlineLevel="0" collapsed="false">
      <c r="A156" s="1" t="s">
        <v>289</v>
      </c>
      <c r="B156" s="1" t="s">
        <v>290</v>
      </c>
      <c r="C156" s="1" t="str">
        <f aca="false">A156 &amp;" " &amp;"""" &amp;B156 &amp;""""</f>
        <v> ETH_host_confirmed_flag:0 "Hat ein Exil-Gastland bestätigt"</v>
      </c>
      <c r="D156" s="1" t="str">
        <f aca="false">IF(ISBLANK(A156),"",C156)</f>
        <v> ETH_host_confirmed_flag:0 "Hat ein Exil-Gastland bestätigt"</v>
      </c>
    </row>
    <row r="157" customFormat="false" ht="15" hidden="false" customHeight="false" outlineLevel="0" collapsed="false">
      <c r="A157" s="1" t="s">
        <v>291</v>
      </c>
      <c r="B157" s="1" t="s">
        <v>292</v>
      </c>
      <c r="C157" s="1" t="str">
        <f aca="false">A157 &amp;" " &amp;"""" &amp;B157 &amp;""""</f>
        <v> ETH_host_country_decision:0 "Bitte um Erlaubnis zur Einrichtung einer Exilregierung in [[~FROM.GetName~]]"</v>
      </c>
      <c r="D157" s="1" t="str">
        <f aca="false">IF(ISBLANK(A157),"",C157)</f>
        <v> ETH_host_country_decision:0 "Bitte um Erlaubnis zur Einrichtung einer Exilregierung in [[~FROM.GetName~]]"</v>
      </c>
    </row>
    <row r="158" customFormat="false" ht="15" hidden="false" customHeight="false" outlineLevel="0" collapsed="false">
      <c r="A158" s="1" t="s">
        <v>293</v>
      </c>
      <c r="B158" s="1" t="s">
        <v>294</v>
      </c>
      <c r="C158" s="1" t="str">
        <f aca="false">A158 &amp;" " &amp;"""" &amp;B158 &amp;""""</f>
        <v> ETH_host_country_decision_desc:0 "Wir müssen uns auf das Schlimmste vorbereiten. Wenn das Land fällt, brauchen wir eine Basis, von der aus wir den Widerstand fortsetzen können. Wir sollten uns an die [[~FROM.GetAdjective~]]-Regierung wenden und um die Erlaubnis bitten, dort eine Exilregierung zu errichten."</v>
      </c>
      <c r="D158" s="1" t="str">
        <f aca="false">IF(ISBLANK(A158),"",C158)</f>
        <v> ETH_host_country_decision_desc:0 "Wir müssen uns auf das Schlimmste vorbereiten. Wenn das Land fällt, brauchen wir eine Basis, von der aus wir den Widerstand fortsetzen können. Wir sollten uns an die [[~FROM.GetAdjective~]]-Regierung wenden und um die Erlaubnis bitten, dort eine Exilregierung zu errichten."</v>
      </c>
    </row>
    <row r="159" customFormat="false" ht="15" hidden="false" customHeight="false" outlineLevel="0" collapsed="false">
      <c r="A159" s="1" t="s">
        <v>295</v>
      </c>
      <c r="B159" s="1" t="s">
        <v>296</v>
      </c>
      <c r="C159" s="1" t="str">
        <f aca="false">A159 &amp;" " &amp;"""" &amp;B159 &amp;""""</f>
        <v> ETH_host_country_decision_tt:0 "[~§Y~][[~ROOT.GetLeader~]][~§!~] wird in der Lage sein, eine [~§Y~]Exilregierung[~§!~] in [~§Y~][[~FROM.GetNameWithFlag~]][~§!~] einzurichten, wenn der [~§Y~]$ETH_boarding_the_train$[~§!~] Fokus vor der Kapitulation abgeschlossen wurde. [Schaltet zusätzliche Schwerpunkte frei, die als Regierung im Exil in [[~FROM.GetNameDef~]] zur Verfügung stehen werden."</v>
      </c>
      <c r="D159" s="1" t="str">
        <f aca="false">IF(ISBLANK(A159),"",C159)</f>
        <v> ETH_host_country_decision_tt:0 "[~§Y~][[~ROOT.GetLeader~]][~§!~] wird in der Lage sein, eine [~§Y~]Exilregierung[~§!~] in [~§Y~][[~FROM.GetNameWithFlag~]][~§!~] einzurichten, wenn der [~§Y~]$ETH_boarding_the_train$[~§!~] Fokus vor der Kapitulation abgeschlossen wurde. [Schaltet zusätzliche Schwerpunkte frei, die als Regierung im Exil in [[~FROM.GetNameDef~]] zur Verfügung stehen werden."</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A161" s="1" t="s">
        <v>297</v>
      </c>
      <c r="B161" s="1" t="s">
        <v>298</v>
      </c>
      <c r="C161" s="1" t="str">
        <f aca="false">A161 &amp;" " &amp;"""" &amp;B161 &amp;""""</f>
        <v> ITA_expand_regional_control:0 "Erweitert die regionale Kontrolle auf [[~FROM.GetName~]]"</v>
      </c>
      <c r="D161" s="1" t="str">
        <f aca="false">IF(ISBLANK(A161),"",C161)</f>
        <v> ITA_expand_regional_control:0 "Erweitert die regionale Kontrolle auf [[~FROM.GetName~]]"</v>
      </c>
    </row>
    <row r="162" customFormat="false" ht="15" hidden="false" customHeight="false" outlineLevel="0" collapsed="false">
      <c r="A162" s="1" t="s">
        <v>299</v>
      </c>
      <c r="B162" s="1" t="s">
        <v>300</v>
      </c>
      <c r="C162" s="1" t="str">
        <f aca="false">A162 &amp;" " &amp;"""" &amp;B162 &amp;""""</f>
        <v> ITA_expand_regional_control_desc:1 "Wir werden die [[~ITA.GetAdjective~]]-Kontrolle über [[~FROM.GetName~]] ausweiten."</v>
      </c>
      <c r="D162" s="1" t="str">
        <f aca="false">IF(ISBLANK(A162),"",C162)</f>
        <v> ITA_expand_regional_control_desc:1 "Wir werden die [[~ITA.GetAdjective~]]-Kontrolle über [[~FROM.GetName~]] ausweiten."</v>
      </c>
    </row>
    <row r="163" customFormat="false" ht="15" hidden="false" customHeight="false" outlineLevel="0" collapsed="false">
      <c r="A163" s="1" t="s">
        <v>301</v>
      </c>
      <c r="B163" s="1" t="s">
        <v>302</v>
      </c>
      <c r="C163" s="1" t="str">
        <f aca="false">A163 &amp;" " &amp;"""" &amp;B163 &amp;""""</f>
        <v> ITA_discredit_haile_selassie_cd_tt:0 "[[~GetDecisionCooldownTooltip~]] [~§Y~]180[~§!~] Tage."</v>
      </c>
      <c r="D163" s="1" t="str">
        <f aca="false">IF(ISBLANK(A163),"",C163)</f>
        <v> ITA_discredit_haile_selassie_cd_tt:0 "[[~GetDecisionCooldownTooltip~]] [~§Y~]180[~§!~] Tage."</v>
      </c>
    </row>
    <row r="164" customFormat="false" ht="15" hidden="false" customHeight="false" outlineLevel="0" collapsed="false">
      <c r="A164" s="1" t="s">
        <v>303</v>
      </c>
      <c r="B164" s="1" t="s">
        <v>304</v>
      </c>
      <c r="C164" s="1" t="str">
        <f aca="false">A164 &amp;" " &amp;"""" &amp;B164 &amp;""""</f>
        <v> expanding_regional_control_flag:0 "Ausweitung der regionalen Kontrolle"</v>
      </c>
      <c r="D164" s="1" t="str">
        <f aca="false">IF(ISBLANK(A164),"",C164)</f>
        <v> expanding_regional_control_flag:0 "Ausweitung der regionalen Kontrolle"</v>
      </c>
    </row>
    <row r="165" customFormat="false" ht="15" hidden="false" customHeight="false" outlineLevel="0" collapsed="false">
      <c r="A165" s="1" t="s">
        <v>305</v>
      </c>
      <c r="B165" s="1" t="s">
        <v>306</v>
      </c>
      <c r="C165" s="1" t="str">
        <f aca="false">A165 &amp;" " &amp;"""" &amp;B165 &amp;""""</f>
        <v> ETH_italian_occupation_category:0 "[[~ITA.GetAdjective~]] Besetzung von [[~ETH.GetName~]]"</v>
      </c>
      <c r="D165" s="1" t="str">
        <f aca="false">IF(ISBLANK(A165),"",C165)</f>
        <v> ETH_italian_occupation_category:0 "[[~ITA.GetAdjective~]] Besetzung von [[~ETH.GetName~]]"</v>
      </c>
    </row>
    <row r="166" customFormat="false" ht="15" hidden="false" customHeight="false" outlineLevel="0" collapsed="false">
      <c r="A166" s="1" t="s">
        <v>307</v>
      </c>
      <c r="B166" s="1" t="s">
        <v>308</v>
      </c>
      <c r="C166" s="1" t="str">
        <f aca="false">A166 &amp;" " &amp;"""" &amp;B166 &amp;""""</f>
        <v> ETH_italian_occupation_category_desc:1 "Wir sind zwar gezwungen, uns aus unserem Heimatland zurückzuziehen, aber der Krieg ist noch lange nicht vorbei. Wir werden alle uns zur Verfügung stehenden Mittel einsetzen, um dem Volk von [[~ETH.GetAdjective~]] wieder die Freiheit zu sichern."</v>
      </c>
      <c r="D166" s="1" t="str">
        <f aca="false">IF(ISBLANK(A166),"",C166)</f>
        <v> ETH_italian_occupation_category_desc:1 "Wir sind zwar gezwungen, uns aus unserem Heimatland zurückzuziehen, aber der Krieg ist noch lange nicht vorbei. Wir werden alle uns zur Verfügung stehenden Mittel einsetzen, um dem Volk von [[~ETH.GetAdjective~]] wieder die Freiheit zu sichern."</v>
      </c>
    </row>
    <row r="167" customFormat="false" ht="15" hidden="false" customHeight="false" outlineLevel="0" collapsed="false">
      <c r="A167" s="1" t="s">
        <v>309</v>
      </c>
      <c r="B167" s="1" t="s">
        <v>310</v>
      </c>
      <c r="C167" s="1" t="str">
        <f aca="false">A167 &amp;" " &amp;"""" &amp;B167 &amp;""""</f>
        <v> ETH_italian_occupation_category_map_category_name:0 "Verwalten Sie die [[~ITA.GetAdjective~]]-Besetzung von [[~ETH.getNameDef~]]"</v>
      </c>
      <c r="D167" s="1" t="str">
        <f aca="false">IF(ISBLANK(A167),"",C167)</f>
        <v> ETH_italian_occupation_category_map_category_name:0 "Verwalten Sie die [[~ITA.GetAdjective~]]-Besetzung von [[~ETH.getNameDef~]]"</v>
      </c>
    </row>
    <row r="168" customFormat="false" ht="15" hidden="false" customHeight="false" outlineLevel="0" collapsed="false">
      <c r="A168" s="1" t="s">
        <v>311</v>
      </c>
      <c r="B168" s="1" t="s">
        <v>312</v>
      </c>
      <c r="C168" s="1" t="str">
        <f aca="false">A168 &amp;" " &amp;"""" &amp;B168 &amp;""""</f>
        <v> ETH_italian_control_mission:0 "[[~ITA.GetName~]] mit der Integration von [[~?ITA.state_integrated.GetName~]]"</v>
      </c>
      <c r="D168" s="1" t="str">
        <f aca="false">IF(ISBLANK(A168),"",C168)</f>
        <v> ETH_italian_control_mission:0 "[[~ITA.GetName~]] mit der Integration von [[~?ITA.state_integrated.GetName~]]"</v>
      </c>
    </row>
    <row r="169" customFormat="false" ht="15" hidden="false" customHeight="false" outlineLevel="0" collapsed="false">
      <c r="A169" s="1" t="s">
        <v>313</v>
      </c>
      <c r="B169" s="1" t="s">
        <v>314</v>
      </c>
      <c r="C169" s="1" t="str">
        <f aca="false">A169 &amp;" " &amp;"""" &amp;B169 &amp;""""</f>
        <v> ETH_italian_control_mission_desc:1 "[[~ITA.GetName~]] versucht, mit roher Gewalt die Kontrolle über unser Gebiet zu erlangen. Wir müssen sie zurückdrängen."</v>
      </c>
      <c r="D169" s="1" t="str">
        <f aca="false">IF(ISBLANK(A169),"",C169)</f>
        <v> ETH_italian_control_mission_desc:1 "[[~ITA.GetName~]] versucht, mit roher Gewalt die Kontrolle über unser Gebiet zu erlangen. Wir müssen sie zurückdrängen."</v>
      </c>
    </row>
    <row r="170" customFormat="false" ht="15" hidden="false" customHeight="false" outlineLevel="0" collapsed="false">
      <c r="A170" s="1" t="s">
        <v>315</v>
      </c>
      <c r="B170" s="1" t="s">
        <v>316</v>
      </c>
      <c r="C170" s="1" t="str">
        <f aca="false">A170 &amp;" " &amp;"""" &amp;B170 &amp;""""</f>
        <v> ETH_italian_control_mission_tt:0 "[[~?ITA.state_integrated.GetName~]] wird in den Besitz von [[~ITA.GetNameWithFlag~]] übergehen."</v>
      </c>
      <c r="D170" s="1" t="str">
        <f aca="false">IF(ISBLANK(A170),"",C170)</f>
        <v> ETH_italian_control_mission_tt:0 "[[~?ITA.state_integrated.GetName~]] wird in den Besitz von [[~ITA.GetNameWithFlag~]] übergehen."</v>
      </c>
    </row>
    <row r="171" customFormat="false" ht="15" hidden="false" customHeight="false" outlineLevel="0" collapsed="false">
      <c r="A171" s="1" t="s">
        <v>317</v>
      </c>
      <c r="B171" s="1" t="s">
        <v>318</v>
      </c>
      <c r="C171" s="1" t="str">
        <f aca="false">A171 &amp;" " &amp;"""" &amp;B171 &amp;""""</f>
        <v> ETH_retake_territory_mission:0 "Territorium zurückerobern"</v>
      </c>
      <c r="D171" s="1" t="str">
        <f aca="false">IF(ISBLANK(A171),"",C171)</f>
        <v> ETH_retake_territory_mission:0 "Territorium zurückerobern"</v>
      </c>
    </row>
    <row r="172" customFormat="false" ht="15" hidden="false" customHeight="false" outlineLevel="0" collapsed="false">
      <c r="A172" s="1" t="s">
        <v>319</v>
      </c>
      <c r="B172" s="1" t="s">
        <v>320</v>
      </c>
      <c r="C172" s="1" t="str">
        <f aca="false">A172 &amp;" " &amp;"""" &amp;B172 &amp;""""</f>
        <v> ETH_retake_territory_mission_desc:0 "Die Hälfte von [[~ROOT.GetName~]] ist unter feindlicher Kontrolle. Die örtlichen Ras sind verärgert, dass ihr Gebiet aufgegeben wurde, und die Zentralbehörde wird in Frage gestellt. Es gibt Gespräche über ein Abkommen mit den Italienern. Die Rückeroberung des [[~ROOT.GetAdjective~]]-Gebiets ist die einzige Möglichkeit, die Bevölkerung vom Sieg zu überzeugen."</v>
      </c>
      <c r="D172" s="1" t="str">
        <f aca="false">IF(ISBLANK(A172),"",C172)</f>
        <v> ETH_retake_territory_mission_desc:0 "Die Hälfte von [[~ROOT.GetName~]] ist unter feindlicher Kontrolle. Die örtlichen Ras sind verärgert, dass ihr Gebiet aufgegeben wurde, und die Zentralbehörde wird in Frage gestellt. Es gibt Gespräche über ein Abkommen mit den Italienern. Die Rückeroberung des [[~ROOT.GetAdjective~]]-Gebiets ist die einzige Möglichkeit, die Bevölkerung vom Sieg zu überzeugen."</v>
      </c>
    </row>
    <row r="173" customFormat="false" ht="15" hidden="false" customHeight="false" outlineLevel="0" collapsed="false">
      <c r="A173" s="1" t="s">
        <v>321</v>
      </c>
      <c r="B173" s="1" t="s">
        <v>322</v>
      </c>
      <c r="C173" s="1" t="str">
        <f aca="false">A173 &amp;" " &amp;"""" &amp;B173 &amp;""""</f>
        <v> controls_50_percent_of_territory:0 "[[~ROOT.GetNameWithFlag~]] kontrolliert mindestens [~§Y~]50%[~§!~] der Gesamtzahl der besessenen Staaten[~\n~]: [[~?num_owned_controlled_states|Y0~]][~\n~] Bedarf: [[~?controlled_owned_50|Y0~]] "</v>
      </c>
      <c r="D173" s="1" t="str">
        <f aca="false">IF(ISBLANK(A173),"",C173)</f>
        <v> controls_50_percent_of_territory:0 "[[~ROOT.GetNameWithFlag~]] kontrolliert mindestens [~§Y~]50%[~§!~] der Gesamtzahl der besessenen Staaten[~\n~]: [[~?num_owned_controlled_states|Y0~]][~\n~] Bedarf: [[~?controlled_owned_50|Y0~]] "</v>
      </c>
    </row>
    <row r="174" customFormat="false" ht="15" hidden="false" customHeight="false" outlineLevel="0" collapsed="false">
      <c r="A174" s="1" t="s">
        <v>323</v>
      </c>
      <c r="B174" s="1" t="s">
        <v>324</v>
      </c>
      <c r="C174" s="1" t="str">
        <f aca="false">A174 &amp;" " &amp;"""" &amp;B174 &amp;""""</f>
        <v> controls_more_than_50_percent_of_territory:0 "[[~ROOT.GetNameWithFlag~]] kontrolliert mehr als [~§Y~]50%[~§!~] der Gesamtzahl der besessenen Staaten.[~\n~] Derzeit kontrolliert: [[~?num_owned_controlled_states|Y0~]][~\n~] Bedarf: [[~?controlled_owned_more_than_50|Y0~]] "</v>
      </c>
      <c r="D174" s="1" t="str">
        <f aca="false">IF(ISBLANK(A174),"",C174)</f>
        <v> controls_more_than_50_percent_of_territory:0 "[[~ROOT.GetNameWithFlag~]] kontrolliert mehr als [~§Y~]50%[~§!~] der Gesamtzahl der besessenen Staaten.[~\n~] Derzeit kontrolliert: [[~?num_owned_controlled_states|Y0~]][~\n~] Bedarf: [[~?controlled_owned_more_than_50|Y0~]]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A176" s="1" t="s">
        <v>325</v>
      </c>
      <c r="B176" s="1" t="s">
        <v>326</v>
      </c>
      <c r="C176" s="1" t="str">
        <f aca="false">A176 &amp;" " &amp;"""" &amp;B176 &amp;""""</f>
        <v> ETH_road_reform_BoP:0 "Straßenverbesserungen"</v>
      </c>
      <c r="D176" s="1" t="str">
        <f aca="false">IF(ISBLANK(A176),"",C176)</f>
        <v> ETH_road_reform_BoP:0 "Straßenverbesserungen"</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327</v>
      </c>
      <c r="B178" s="1" t="s">
        <v>328</v>
      </c>
      <c r="C178" s="1" t="str">
        <f aca="false">A178 &amp;" " &amp;"""" &amp;B178 &amp;""""</f>
        <v> ETH_Education_reform_decentralized_BoP:0 "Lokalisierte Bildungsreformen"</v>
      </c>
      <c r="D178" s="1" t="str">
        <f aca="false">IF(ISBLANK(A178),"",C178)</f>
        <v> ETH_Education_reform_decentralized_BoP:0 "Lokalisierte Bildungsreformen"</v>
      </c>
    </row>
    <row r="179" customFormat="false" ht="15" hidden="false" customHeight="false" outlineLevel="0" collapsed="false">
      <c r="A179" s="1" t="s">
        <v>329</v>
      </c>
      <c r="B179" s="1" t="s">
        <v>330</v>
      </c>
      <c r="C179" s="1" t="str">
        <f aca="false">A179 &amp;" " &amp;"""" &amp;B179 &amp;""""</f>
        <v> ETH_Education_reform_decentralized_BoP_tt:0 "Bildung steht an der Spitze unseres Kampfes gegen überholte Machtstrukturen. Wir müssen die Jugend so erziehen, dass sie Autoritäten in Frage stellt und die antiquierten Ansichten der Traditionalisten ablehnt."</v>
      </c>
      <c r="D179" s="1" t="str">
        <f aca="false">IF(ISBLANK(A179),"",C179)</f>
        <v> ETH_Education_reform_decentralized_BoP_tt:0 "Bildung steht an der Spitze unseres Kampfes gegen überholte Machtstrukturen. Wir müssen die Jugend so erziehen, dass sie Autoritäten in Frage stellt und die antiquierten Ansichten der Traditionalisten ablehnt."</v>
      </c>
    </row>
    <row r="180" customFormat="false" ht="15" hidden="false" customHeight="false" outlineLevel="0" collapsed="false">
      <c r="A180" s="1" t="s">
        <v>331</v>
      </c>
      <c r="B180" s="1" t="s">
        <v>332</v>
      </c>
      <c r="C180" s="1" t="str">
        <f aca="false">A180 &amp;" " &amp;"""" &amp;B180 &amp;""""</f>
        <v> ETH_Education_reform_centralized_BoP:0 "Staatliche Bildungsreformen"</v>
      </c>
      <c r="D180" s="1" t="str">
        <f aca="false">IF(ISBLANK(A180),"",C180)</f>
        <v> ETH_Education_reform_centralized_BoP:0 "Staatliche Bildungsreformen"</v>
      </c>
    </row>
    <row r="181" customFormat="false" ht="15" hidden="false" customHeight="false" outlineLevel="0" collapsed="false">
      <c r="A181" s="1" t="s">
        <v>333</v>
      </c>
      <c r="B181" s="1" t="s">
        <v>334</v>
      </c>
      <c r="C181" s="1" t="str">
        <f aca="false">A181 &amp;" " &amp;"""" &amp;B181 &amp;""""</f>
        <v> ETH_Education_reform_centralized_BoP_tt:0 "Natürlich ist es unsere Priorität, dafür zu sorgen, dass die nächste Generation in der Lage ist, ins Berufsleben einzusteigen. Wir haben jedoch die Möglichkeit, künftige Generationen in eine akzeptablere moralische Richtung zu lenken und so sicherzustellen, dass sie [[~ETH.GetLeader~]] treu bleiben."</v>
      </c>
      <c r="D181" s="1" t="str">
        <f aca="false">IF(ISBLANK(A181),"",C181)</f>
        <v> ETH_Education_reform_centralized_BoP_tt:0 "Natürlich ist es unsere Priorität, dafür zu sorgen, dass die nächste Generation in der Lage ist, ins Berufsleben einzusteigen. Wir haben jedoch die Möglichkeit, künftige Generationen in eine akzeptablere moralische Richtung zu lenken und so sicherzustellen, dass sie [[~ETH.GetLeader~]] treu bleiben."</v>
      </c>
    </row>
    <row r="182" customFormat="false" ht="15" hidden="false" customHeight="false" outlineLevel="0" collapsed="false">
      <c r="A182" s="1" t="s">
        <v>335</v>
      </c>
      <c r="B182" s="1" t="s">
        <v>336</v>
      </c>
      <c r="C182" s="1" t="str">
        <f aca="false">A182 &amp;" " &amp;"""" &amp;B182 &amp;""""</f>
        <v> ETH_road_reform_local_BoP:0 "Unterstützung der lokalen Straßenentwicklung"</v>
      </c>
      <c r="D182" s="1" t="str">
        <f aca="false">IF(ISBLANK(A182),"",C182)</f>
        <v> ETH_road_reform_local_BoP:0 "Unterstützung der lokalen Straßenentwicklung"</v>
      </c>
    </row>
    <row r="183" customFormat="false" ht="15" hidden="false" customHeight="false" outlineLevel="0" collapsed="false">
      <c r="A183" s="1" t="s">
        <v>337</v>
      </c>
      <c r="B183" s="1" t="s">
        <v>338</v>
      </c>
      <c r="C183" s="1" t="str">
        <f aca="false">A183 &amp;" " &amp;"""" &amp;B183 &amp;""""</f>
        <v> ETH_road_reform_highways_BoP:0 "Unterstützen Sie die Entwicklung von Hauptverkehrsstraßen"</v>
      </c>
      <c r="D183" s="1" t="str">
        <f aca="false">IF(ISBLANK(A183),"",C183)</f>
        <v> ETH_road_reform_highways_BoP:0 "Unterstützen Sie die Entwicklung von Hauptverkehrsstraßen"</v>
      </c>
    </row>
    <row r="184" customFormat="false" ht="15" hidden="false" customHeight="false" outlineLevel="0" collapsed="false">
      <c r="A184" s="1" t="s">
        <v>339</v>
      </c>
      <c r="B184" s="1" t="s">
        <v>340</v>
      </c>
      <c r="C184" s="1" t="str">
        <f aca="false">A184 &amp;" " &amp;"""" &amp;B184 &amp;""""</f>
        <v> ETH_road_reform_local_BoP_desc:0 "Das Straßennetz von [[~ETH.GetName~]] stellt zunehmend ein Hindernis für die weitere wirtschaftliche Entwicklung dar. Wir haben jetzt den politischen Einfluss, um die Modernisierung des Straßennetzes voranzutreiben, die dem Durchschnittsbürger im ganzen Land zugute kommen würde, indem wir bessere Straßen zwischen Städten und Dörfern schaffen."</v>
      </c>
      <c r="D184" s="1" t="str">
        <f aca="false">IF(ISBLANK(A184),"",C184)</f>
        <v> ETH_road_reform_local_BoP_desc:0 "Das Straßennetz von [[~ETH.GetName~]] stellt zunehmend ein Hindernis für die weitere wirtschaftliche Entwicklung dar. Wir haben jetzt den politischen Einfluss, um die Modernisierung des Straßennetzes voranzutreiben, die dem Durchschnittsbürger im ganzen Land zugute kommen würde, indem wir bessere Straßen zwischen Städten und Dörfern schaffen."</v>
      </c>
    </row>
    <row r="185" customFormat="false" ht="15" hidden="false" customHeight="false" outlineLevel="0" collapsed="false">
      <c r="A185" s="1" t="s">
        <v>341</v>
      </c>
      <c r="B185" s="1" t="s">
        <v>342</v>
      </c>
      <c r="C185" s="1" t="str">
        <f aca="false">A185 &amp;" " &amp;"""" &amp;B185 &amp;""""</f>
        <v> ETH_road_reform_highways_BoP_tt:0 "Das Straßennetz von [[~ETH.GetName~]] stellt zunehmend ein Hindernis für die weitere wirtschaftliche Entwicklung dar. Mit unserem neu gewonnenen Einfluss sollten wir die wirtschaftliche Entwicklung und die Zentralisierung durch den Bau besserer Autobahnen um die Hauptstadt herum beschleunigen."</v>
      </c>
      <c r="D185" s="1" t="str">
        <f aca="false">IF(ISBLANK(A185),"",C185)</f>
        <v> ETH_road_reform_highways_BoP_tt:0 "Das Straßennetz von [[~ETH.GetName~]] stellt zunehmend ein Hindernis für die weitere wirtschaftliche Entwicklung dar. Mit unserem neu gewonnenen Einfluss sollten wir die wirtschaftliche Entwicklung und die Zentralisierung durch den Bau besserer Autobahnen um die Hauptstadt herum beschleunigen."</v>
      </c>
    </row>
    <row r="186" customFormat="false" ht="15" hidden="false" customHeight="false" outlineLevel="0" collapsed="false">
      <c r="A186" s="1" t="s">
        <v>343</v>
      </c>
      <c r="B186" s="1" t="s">
        <v>344</v>
      </c>
      <c r="C186" s="1" t="str">
        <f aca="false">A186 &amp;" " &amp;"""" &amp;B186 &amp;""""</f>
        <v> ETH_officer_reforms_centralized_BoP:0 "Politische Militäroffiziere einführen"</v>
      </c>
      <c r="D186" s="1" t="str">
        <f aca="false">IF(ISBLANK(A186),"",C186)</f>
        <v> ETH_officer_reforms_centralized_BoP:0 "Politische Militäroffiziere einführen"</v>
      </c>
    </row>
    <row r="187" customFormat="false" ht="15" hidden="false" customHeight="false" outlineLevel="0" collapsed="false">
      <c r="A187" s="1" t="s">
        <v>345</v>
      </c>
      <c r="B187" s="1" t="s">
        <v>346</v>
      </c>
      <c r="C187" s="1" t="str">
        <f aca="false">A187 &amp;" " &amp;"""" &amp;B187 &amp;""""</f>
        <v> ETH_officer_reforms_decentralized_BoP:0 "Erhöhung der Meritokratie im Militär"</v>
      </c>
      <c r="D187" s="1" t="str">
        <f aca="false">IF(ISBLANK(A187),"",C187)</f>
        <v> ETH_officer_reforms_decentralized_BoP:0 "Erhöhung der Meritokratie im Militär"</v>
      </c>
    </row>
    <row r="188" customFormat="false" ht="15" hidden="false" customHeight="false" outlineLevel="0" collapsed="false">
      <c r="A188" s="1" t="s">
        <v>347</v>
      </c>
      <c r="B188" s="1" t="s">
        <v>348</v>
      </c>
      <c r="C188" s="1" t="str">
        <f aca="false">A188 &amp;" " &amp;"""" &amp;B188 &amp;""""</f>
        <v> ETH_officer_reforms_centralized_BoP_tt:0 "Um sicherzustellen, dass sich das Militär nicht gegen unser Regime wendet, müssen wir seine Loyalität durch die Einführung politischer Offiziere sicherstellen."</v>
      </c>
      <c r="D188" s="1" t="str">
        <f aca="false">IF(ISBLANK(A188),"",C188)</f>
        <v> ETH_officer_reforms_centralized_BoP_tt:0 "Um sicherzustellen, dass sich das Militär nicht gegen unser Regime wendet, müssen wir seine Loyalität durch die Einführung politischer Offiziere sicherstellen."</v>
      </c>
    </row>
    <row r="189" customFormat="false" ht="15" hidden="false" customHeight="false" outlineLevel="0" collapsed="false">
      <c r="A189" s="1" t="s">
        <v>349</v>
      </c>
      <c r="B189" s="1" t="s">
        <v>350</v>
      </c>
      <c r="C189" s="1" t="str">
        <f aca="false">A189 &amp;" " &amp;"""" &amp;B189 &amp;""""</f>
        <v> ETH_officer_reforms_decentralized_BoP_tt:0 "Um die Effizienz des Militärs zu gewährleisten, müssen wir die Meritokratie im Offizierskorps erhöhen."</v>
      </c>
      <c r="D189" s="1" t="str">
        <f aca="false">IF(ISBLANK(A189),"",C189)</f>
        <v> ETH_officer_reforms_decentralized_BoP_tt:0 "Um die Effizienz des Militärs zu gewährleisten, müssen wir die Meritokratie im Offizierskorps erhöhen."</v>
      </c>
    </row>
    <row r="190" customFormat="false" ht="15" hidden="false" customHeight="false" outlineLevel="0" collapsed="false">
      <c r="A190" s="1" t="s">
        <v>351</v>
      </c>
      <c r="B190" s="1" t="s">
        <v>352</v>
      </c>
      <c r="C190" s="1" t="str">
        <f aca="false">A190 &amp;" " &amp;"""" &amp;B190 &amp;""""</f>
        <v> ETH_BoP_purge_communists:0 "Säuberung der Kommunisten"</v>
      </c>
      <c r="D190" s="1" t="str">
        <f aca="false">IF(ISBLANK(A190),"",C190)</f>
        <v> ETH_BoP_purge_communists:0 "Säuberung der Kommunisten"</v>
      </c>
    </row>
    <row r="191" customFormat="false" ht="15" hidden="false" customHeight="false" outlineLevel="0" collapsed="false">
      <c r="A191" s="1" t="s">
        <v>353</v>
      </c>
      <c r="B191" s="1" t="s">
        <v>354</v>
      </c>
      <c r="C191" s="1" t="str">
        <f aca="false">A191 &amp;" " &amp;"""" &amp;B191 &amp;""""</f>
        <v> ETH_BoP_purge_communists_tt:0 "Der unsichere Frieden zwischen den Schwarzen Löwen und den kommunistischen Offizieren beginnt zu bröckeln. Die Offiziere sind eindeutig darauf aus, die Macht zu zentralisieren und einen autoritären Staat zu schaffen, der ihnen treu ergeben ist. Wir müssen sie beseitigen, bevor sie alles zerstören, was wir aufgebaut haben."</v>
      </c>
      <c r="D191" s="1" t="str">
        <f aca="false">IF(ISBLANK(A191),"",C191)</f>
        <v> ETH_BoP_purge_communists_tt:0 "Der unsichere Frieden zwischen den Schwarzen Löwen und den kommunistischen Offizieren beginnt zu bröckeln. Die Offiziere sind eindeutig darauf aus, die Macht zu zentralisieren und einen autoritären Staat zu schaffen, der ihnen treu ergeben ist. Wir müssen sie beseitigen, bevor sie alles zerstören, was wir aufgebaut haben."</v>
      </c>
    </row>
    <row r="192" customFormat="false" ht="15" hidden="false" customHeight="false" outlineLevel="0" collapsed="false">
      <c r="A192" s="1" t="s">
        <v>355</v>
      </c>
      <c r="B192" s="1" t="s">
        <v>356</v>
      </c>
      <c r="C192" s="1" t="str">
        <f aca="false">A192 &amp;" " &amp;"""" &amp;B192 &amp;""""</f>
        <v> ETH_BoP_purge_anarchists:0 "Säuberung der Anarchisten"</v>
      </c>
      <c r="D192" s="1" t="str">
        <f aca="false">IF(ISBLANK(A192),"",C192)</f>
        <v> ETH_BoP_purge_anarchists:0 "Säuberung der Anarchisten"</v>
      </c>
    </row>
    <row r="193" customFormat="false" ht="15" hidden="false" customHeight="false" outlineLevel="0" collapsed="false">
      <c r="A193" s="1" t="s">
        <v>357</v>
      </c>
      <c r="B193" s="1" t="s">
        <v>358</v>
      </c>
      <c r="C193" s="1" t="str">
        <f aca="false">A193 &amp;" " &amp;"""" &amp;B193 &amp;""""</f>
        <v> ETH_BoP_purge_anarchists_tt:1 "Der unsichere Frieden zwischen dem Militär und den Black Lions bröckelt. Ihre naiven anarchistischen Ansichten verfaulen [[~ETH.GetNameDef~]] von innen heraus und machen uns angreifbar. Um das Fortbestehen unserer Revolution zu garantieren, werden wir die Black Lions ein für alle Mal auslöschen. [~[~\n~][~\n~]~][~§Y~]$ETH_prov_mil_admin$[~§!~] wird Anführer von [~§Y~][[~ROOT.GetFlag~]][[~ROOT.GetNameDefCap~]][~§!~] werden."</v>
      </c>
      <c r="D193" s="1" t="str">
        <f aca="false">IF(ISBLANK(A193),"",C193)</f>
        <v> ETH_BoP_purge_anarchists_tt:1 "Der unsichere Frieden zwischen dem Militär und den Black Lions bröckelt. Ihre naiven anarchistischen Ansichten verfaulen [[~ETH.GetNameDef~]] von innen heraus und machen uns angreifbar. Um das Fortbestehen unserer Revolution zu garantieren, werden wir die Black Lions ein für alle Mal auslöschen. [~[~\n~][~\n~]~][~§Y~]$ETH_prov_mil_admin$[~§!~] wird Anführer von [~§Y~][[~ROOT.GetFlag~]][[~ROOT.GetNameDefCap~]][~§!~] werden."</v>
      </c>
    </row>
    <row r="194" customFormat="false" ht="15" hidden="false" customHeight="false" outlineLevel="0" collapsed="false">
      <c r="A194" s="1" t="s">
        <v>359</v>
      </c>
      <c r="B194" s="1" t="s">
        <v>360</v>
      </c>
      <c r="C194" s="1" t="str">
        <f aca="false">A194 &amp;" " &amp;"""" &amp;B194 &amp;""""</f>
        <v> ETH_BoP_expand_black_lions:0 "Black Lion Divisionen erhöhen"</v>
      </c>
      <c r="D194" s="1" t="str">
        <f aca="false">IF(ISBLANK(A194),"",C194)</f>
        <v> ETH_BoP_expand_black_lions:0 "Black Lion Divisionen erhöhen"</v>
      </c>
    </row>
    <row r="195" customFormat="false" ht="15" hidden="false" customHeight="false" outlineLevel="0" collapsed="false">
      <c r="A195" s="1" t="s">
        <v>361</v>
      </c>
      <c r="B195" s="1" t="s">
        <v>362</v>
      </c>
      <c r="C195" s="1" t="str">
        <f aca="false">A195 &amp;" " &amp;"""" &amp;B195 &amp;""""</f>
        <v> ETH_BoP_expand_black_lions_tt:0 "Den Kommunisten kann man nicht trauen, wir müssen wachsam sein, falls sie versuchen, die Macht an sich zu reißen. Deshalb werden wir die Anzahl der Black Lion-Divisionen erhöhen, um sie von jeglichen Versuchen abzuhalten."</v>
      </c>
      <c r="D195" s="1" t="str">
        <f aca="false">IF(ISBLANK(A195),"",C195)</f>
        <v> ETH_BoP_expand_black_lions_tt:0 "Den Kommunisten kann man nicht trauen, wir müssen wachsam sein, falls sie versuchen, die Macht an sich zu reißen. Deshalb werden wir die Anzahl der Black Lion-Divisionen erhöhen, um sie von jeglichen Versuchen abzuhalten."</v>
      </c>
    </row>
    <row r="196" customFormat="false" ht="15" hidden="false" customHeight="false" outlineLevel="0" collapsed="false">
      <c r="A196" s="1" t="s">
        <v>363</v>
      </c>
      <c r="B196" s="1" t="s">
        <v>364</v>
      </c>
      <c r="C196" s="1" t="str">
        <f aca="false">A196 &amp;" " &amp;"""" &amp;B196 &amp;""""</f>
        <v> ETH_BoP_expand_red_guards:0 "Aufstockung der Divisionen der Roten Garde"</v>
      </c>
      <c r="D196" s="1" t="str">
        <f aca="false">IF(ISBLANK(A196),"",C196)</f>
        <v> ETH_BoP_expand_red_guards:0 "Aufstockung der Divisionen der Roten Garde"</v>
      </c>
    </row>
    <row r="197" customFormat="false" ht="15" hidden="false" customHeight="false" outlineLevel="0" collapsed="false">
      <c r="A197" s="1" t="s">
        <v>365</v>
      </c>
      <c r="B197" s="1" t="s">
        <v>366</v>
      </c>
      <c r="C197" s="1" t="str">
        <f aca="false">A197 &amp;" " &amp;"""" &amp;B197 &amp;""""</f>
        <v> ETH_BoP_expand_red_guards_tt:0 "Den Schwarzen Löwen kann man beim Regieren nicht trauen und sie müssen letztendlich von der Macht vertrieben werden. Wir müssen die Zahl der Einheiten der Roten Garde unter unserem Kommando erhöhen, damit wir die Situation ausnutzen können, wenn die Schwarzen Löwen unweigerlich scheitern."</v>
      </c>
      <c r="D197" s="1" t="str">
        <f aca="false">IF(ISBLANK(A197),"",C197)</f>
        <v> ETH_BoP_expand_red_guards_tt:0 "Den Schwarzen Löwen kann man beim Regieren nicht trauen und sie müssen letztendlich von der Macht vertrieben werden. Wir müssen die Zahl der Einheiten der Roten Garde unter unserem Kommando erhöhen, damit wir die Situation ausnutzen können, wenn die Schwarzen Löwen unweigerlich scheitern."</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367</v>
      </c>
      <c r="B199" s="1" t="s">
        <v>368</v>
      </c>
      <c r="C199" s="1" t="str">
        <f aca="false">A199 &amp;" " &amp;"""" &amp;B199 &amp;""""</f>
        <v> ETH_electrify_state:0 "Elektrifizierung von [[~FROM.GetName~]]"</v>
      </c>
      <c r="D199" s="1" t="str">
        <f aca="false">IF(ISBLANK(A199),"",C199)</f>
        <v> ETH_electrify_state:0 "Elektrifizierung von [[~FROM.GetName~]]"</v>
      </c>
    </row>
    <row r="200" customFormat="false" ht="15" hidden="false" customHeight="false" outlineLevel="0" collapsed="false">
      <c r="A200" s="1" t="s">
        <v>369</v>
      </c>
      <c r="B200" s="1" t="s">
        <v>370</v>
      </c>
      <c r="C200" s="1" t="str">
        <f aca="false">A200 &amp;" " &amp;"""" &amp;B200 &amp;""""</f>
        <v> ETH_electrify_state_desc:0 "Die Versorgung der Dörfer mit Elektrizität ist ein wichtiger Bestandteil der Modernisierung des Landes."</v>
      </c>
      <c r="D200" s="1" t="str">
        <f aca="false">IF(ISBLANK(A200),"",C200)</f>
        <v> ETH_electrify_state_desc:0 "Die Versorgung der Dörfer mit Elektrizität ist ein wichtiger Bestandteil der Modernisierung des Landes."</v>
      </c>
    </row>
    <row r="201" customFormat="false" ht="15" hidden="false" customHeight="false" outlineLevel="0" collapsed="false">
      <c r="A201" s="1" t="s">
        <v>371</v>
      </c>
      <c r="B201" s="1" t="s">
        <v>372</v>
      </c>
      <c r="C201" s="1" t="str">
        <f aca="false">A201 &amp;" " &amp;"""" &amp;B201 &amp;""""</f>
        <v> ETH_electrify_state_tt:0 "Ändere [~§Y~]$ETH_state_development_dynamic_modifier$[~§!~] um: [~\n~]$MODIFIER_STATE_PRODUCTION_SPEED_BUILDINGS_FACTOR$: [~§G~]+10%[~§!~][~\n~]$MODIFIER_LOCAL_BUILDING_SLOTS$: [~§G~]+10%[~§!~]"</v>
      </c>
      <c r="D201" s="1" t="str">
        <f aca="false">IF(ISBLANK(A201),"",C201)</f>
        <v> ETH_electrify_state_tt:0 "Ändere [~§Y~]$ETH_state_development_dynamic_modifier$[~§!~] um: [~\n~]$MODIFIER_STATE_PRODUCTION_SPEED_BUILDINGS_FACTOR$: [~§G~]+10%[~§!~][~\n~]$MODIFIER_LOCAL_BUILDING_SLOTS$: [~§G~]+10%[~§!~]"</v>
      </c>
    </row>
    <row r="202" customFormat="false" ht="15" hidden="false" customHeight="false" outlineLevel="0" collapsed="false">
      <c r="A202" s="1" t="s">
        <v>373</v>
      </c>
      <c r="B202" s="1" t="s">
        <v>374</v>
      </c>
      <c r="C202" s="1" t="str">
        <f aca="false">A202 &amp;" " &amp;"""" &amp;B202 &amp;""""</f>
        <v> ETH_improve_communications_in_state:0 "Verbesserung der Kommunikationsinfrastruktur in [[~FROM.GetName~]]"</v>
      </c>
      <c r="D202" s="1" t="str">
        <f aca="false">IF(ISBLANK(A202),"",C202)</f>
        <v> ETH_improve_communications_in_state:0 "Verbesserung der Kommunikationsinfrastruktur in [[~FROM.GetName~]]"</v>
      </c>
    </row>
    <row r="203" customFormat="false" ht="15" hidden="false" customHeight="false" outlineLevel="0" collapsed="false">
      <c r="A203" s="1" t="s">
        <v>375</v>
      </c>
      <c r="B203" s="1" t="s">
        <v>376</v>
      </c>
      <c r="C203" s="1" t="str">
        <f aca="false">A203 &amp;" " &amp;"""" &amp;B203 &amp;""""</f>
        <v> ETH_improve_communications_in_state_desc:0 "Effiziente Kommunikationsmittel sind entscheidend für die Verbesserung des Landes."</v>
      </c>
      <c r="D203" s="1" t="str">
        <f aca="false">IF(ISBLANK(A203),"",C203)</f>
        <v> ETH_improve_communications_in_state_desc:0 "Effiziente Kommunikationsmittel sind entscheidend für die Verbesserung des Landes."</v>
      </c>
    </row>
    <row r="204" customFormat="false" ht="15" hidden="false" customHeight="false" outlineLevel="0" collapsed="false">
      <c r="A204" s="1" t="s">
        <v>377</v>
      </c>
      <c r="B204" s="1" t="s">
        <v>378</v>
      </c>
      <c r="C204" s="1" t="str">
        <f aca="false">A204 &amp;" " &amp;"""" &amp;B204 &amp;""""</f>
        <v> ETH_improve_communications_in_state_tt:0 "Ändere [~§Y~]$ETH_state_development_dynamic_modifier$[~§!~] um: [~\n~]$MODIFIER_STATE_PRODUCTION_SPEED_BUILDINGS_FACTOR$: [~§G~]+15%[~§!~]"</v>
      </c>
      <c r="D204" s="1" t="str">
        <f aca="false">IF(ISBLANK(A204),"",C204)</f>
        <v> ETH_improve_communications_in_state_tt:0 "Ändere [~§Y~]$ETH_state_development_dynamic_modifier$[~§!~] um: [~\n~]$MODIFIER_STATE_PRODUCTION_SPEED_BUILDINGS_FACTOR$: [~§G~]+15%[~§!~]"</v>
      </c>
    </row>
    <row r="205" customFormat="false" ht="15" hidden="false" customHeight="false" outlineLevel="0" collapsed="false">
      <c r="A205" s="1" t="s">
        <v>379</v>
      </c>
      <c r="B205" s="1" t="s">
        <v>380</v>
      </c>
      <c r="C205" s="1" t="str">
        <f aca="false">A205 &amp;" " &amp;"""" &amp;B205 &amp;""""</f>
        <v> ETH_invest_in_state_industry:0 "Investitionen in [[~FROM.GetName~]] Industrie"</v>
      </c>
      <c r="D205" s="1" t="str">
        <f aca="false">IF(ISBLANK(A205),"",C205)</f>
        <v> ETH_invest_in_state_industry:0 "Investitionen in [[~FROM.GetName~]] Industrie"</v>
      </c>
    </row>
    <row r="206" customFormat="false" ht="15" hidden="false" customHeight="false" outlineLevel="0" collapsed="false">
      <c r="A206" s="1" t="s">
        <v>381</v>
      </c>
      <c r="B206" s="1" t="s">
        <v>382</v>
      </c>
      <c r="C206" s="1" t="str">
        <f aca="false">A206 &amp;" " &amp;"""" &amp;B206 &amp;""""</f>
        <v> ETH_invest_in_state_industry_desc:0 "Wenn [[~FROM.GetName~]] irgendeine Art von erfolgreicher Industrie haben soll, braucht sie staatliche Investitionen, entweder direkt oder durch lokale Herrscher."</v>
      </c>
      <c r="D206" s="1" t="str">
        <f aca="false">IF(ISBLANK(A206),"",C206)</f>
        <v> ETH_invest_in_state_industry_desc:0 "Wenn [[~FROM.GetName~]] irgendeine Art von erfolgreicher Industrie haben soll, braucht sie staatliche Investitionen, entweder direkt oder durch lokale Herrscher."</v>
      </c>
    </row>
    <row r="207" customFormat="false" ht="15" hidden="false" customHeight="false" outlineLevel="0" collapsed="false">
      <c r="A207" s="1" t="s">
        <v>383</v>
      </c>
      <c r="B207" s="1" t="s">
        <v>384</v>
      </c>
      <c r="C207" s="1" t="str">
        <f aca="false">A207 &amp;" " &amp;"""" &amp;B207 &amp;""""</f>
        <v> ETH_invest_in_state_industry_tt:0 "Ändern Sie [~§Y~]$ETH_state_development_dynamic_modifier$[~§!~] durch: [~\n~]$MODIFIER_LOCAL_BUILDING_SLOTS$: [~§G~]+20%[~§!~]"</v>
      </c>
      <c r="D207" s="1" t="str">
        <f aca="false">IF(ISBLANK(A207),"",C207)</f>
        <v> ETH_invest_in_state_industry_tt:0 "Ändern Sie [~§Y~]$ETH_state_development_dynamic_modifier$[~§!~] durch: [~\n~]$MODIFIER_LOCAL_BUILDING_SLOTS$: [~§G~]+20%[~§!~]"</v>
      </c>
    </row>
    <row r="208" customFormat="false" ht="15" hidden="false" customHeight="false" outlineLevel="0" collapsed="false">
      <c r="A208" s="1" t="s">
        <v>385</v>
      </c>
      <c r="B208" s="1" t="s">
        <v>386</v>
      </c>
      <c r="C208" s="1" t="str">
        <f aca="false">A208 &amp;" " &amp;"""" &amp;B208 &amp;""""</f>
        <v> prospecting_ongoing_flag:0 "Ressourcenprospektion im Gange"</v>
      </c>
      <c r="D208" s="1" t="str">
        <f aca="false">IF(ISBLANK(A208),"",C208)</f>
        <v> prospecting_ongoing_flag:0 "Ressourcenprospektion im Gange"</v>
      </c>
    </row>
    <row r="209" customFormat="false" ht="15" hidden="false" customHeight="false" outlineLevel="0" collapsed="false">
      <c r="A209" s="1" t="s">
        <v>387</v>
      </c>
      <c r="B209" s="1" t="s">
        <v>388</v>
      </c>
      <c r="C209" s="1" t="str">
        <f aca="false">A209 &amp;" " &amp;"""" &amp;B209 &amp;""""</f>
        <v> ETH_prospect_for_resources:0 "Ressourcenprospektion"</v>
      </c>
      <c r="D209" s="1" t="str">
        <f aca="false">IF(ISBLANK(A209),"",C209)</f>
        <v> ETH_prospect_for_resources:0 "Ressourcenprospektion"</v>
      </c>
    </row>
    <row r="210" customFormat="false" ht="15" hidden="false" customHeight="false" outlineLevel="0" collapsed="false">
      <c r="A210" s="1" t="s">
        <v>389</v>
      </c>
      <c r="B210" s="1" t="s">
        <v>390</v>
      </c>
      <c r="C210" s="1" t="str">
        <f aca="false">A210 &amp;" " &amp;"""" &amp;B210 &amp;""""</f>
        <v> ETH_prospect_for_resources_desc:0 "In [[~FROM.GetName~]] gibt es natürliche Ressourcen zu finden. Wenn Sie weit genug graben und bohren, wird [[~ROOT.GetName~]] zu einem reicheren Land."</v>
      </c>
      <c r="D210" s="1" t="str">
        <f aca="false">IF(ISBLANK(A210),"",C210)</f>
        <v> ETH_prospect_for_resources_desc:0 "In [[~FROM.GetName~]] gibt es natürliche Ressourcen zu finden. Wenn Sie weit genug graben und bohren, wird [[~ROOT.GetName~]] zu einem reicheren Land."</v>
      </c>
    </row>
    <row r="211" customFormat="false" ht="15" hidden="false" customHeight="false" outlineLevel="0" collapsed="false">
      <c r="A211" s="1" t="s">
        <v>391</v>
      </c>
      <c r="B211" s="1" t="s">
        <v>392</v>
      </c>
      <c r="C211" s="1" t="str">
        <f aca="false">A211 &amp;" " &amp;"""" &amp;B211 &amp;""""</f>
        <v> ETH_japanese_industrial_investments_decision:0 "Japanische Industrieinvestitionen"</v>
      </c>
      <c r="D211" s="1" t="str">
        <f aca="false">IF(ISBLANK(A211),"",C211)</f>
        <v> ETH_japanese_industrial_investments_decision:0 "Japanische Industrieinvestitionen"</v>
      </c>
    </row>
    <row r="212" customFormat="false" ht="15" hidden="false" customHeight="false" outlineLevel="0" collapsed="false">
      <c r="A212" s="1" t="s">
        <v>393</v>
      </c>
      <c r="B212" s="1" t="s">
        <v>394</v>
      </c>
      <c r="C212" s="1" t="str">
        <f aca="false">A212 &amp;" " &amp;"""" &amp;B212 &amp;""""</f>
        <v> ETH_japanese_industrial_investments_decision_desc:0 "Japanische Investoren sind auf der Suche nach neuen Investitionsmöglichkeiten in Afrika. [[~FROM.GetName~]] könnte der perfekte Ort für eine japanisch finanzierte Industrie sein."</v>
      </c>
      <c r="D212" s="1" t="str">
        <f aca="false">IF(ISBLANK(A212),"",C212)</f>
        <v> ETH_japanese_industrial_investments_decision_desc:0 "Japanische Investoren sind auf der Suche nach neuen Investitionsmöglichkeiten in Afrika. [[~FROM.GetName~]] könnte der perfekte Ort für eine japanisch finanzierte Industrie sein."</v>
      </c>
    </row>
    <row r="213" customFormat="false" ht="15" hidden="false" customHeight="false" outlineLevel="0" collapsed="false">
      <c r="A213" s="1" t="s">
        <v>395</v>
      </c>
      <c r="B213" s="1" t="s">
        <v>396</v>
      </c>
      <c r="C213" s="1" t="str">
        <f aca="false">A213 &amp;" " &amp;"""" &amp;B213 &amp;""""</f>
        <v> ETH_japanese_investments_flag:0 " Derzeit laufende japanische Investitionen "</v>
      </c>
      <c r="D213" s="1" t="str">
        <f aca="false">IF(ISBLANK(A213),"",C213)</f>
        <v> ETH_japanese_investments_flag:0 " Derzeit laufende japanische Investitionen "</v>
      </c>
    </row>
    <row r="214" customFormat="false" ht="15" hidden="false" customHeight="false" outlineLevel="0" collapsed="false">
      <c r="A214" s="1" t="s">
        <v>397</v>
      </c>
      <c r="B214" s="1" t="s">
        <v>398</v>
      </c>
      <c r="C214" s="1" t="str">
        <f aca="false">A214 &amp;" " &amp;"""" &amp;B214 &amp;""""</f>
        <v> ETH_local_development_state_grows_mission:0 "Das Wachstum von [[~?ETH.ETH_local_state.GetName~]]"</v>
      </c>
      <c r="D214" s="1" t="str">
        <f aca="false">IF(ISBLANK(A214),"",C214)</f>
        <v> ETH_local_development_state_grows_mission:0 "Das Wachstum von [[~?ETH.ETH_local_state.GetName~]]"</v>
      </c>
    </row>
    <row r="215" customFormat="false" ht="15" hidden="false" customHeight="false" outlineLevel="0" collapsed="false">
      <c r="A215" s="1" t="s">
        <v>399</v>
      </c>
      <c r="B215" s="1" t="s">
        <v>400</v>
      </c>
      <c r="C215" s="1" t="str">
        <f aca="false">A215 &amp;" " &amp;"""" &amp;B215 &amp;""""</f>
        <v> ETH_local_development_state_grows_mission_desc:0 "[[~?ETH.ETH_local_state.GetName~]] gedeiht unter der derzeitigen Herrschaft. Die landwirtschaftliche Produktion steigt, und Städte und Dörfer wachsen."</v>
      </c>
      <c r="D215" s="1" t="str">
        <f aca="false">IF(ISBLANK(A215),"",C215)</f>
        <v> ETH_local_development_state_grows_mission_desc:0 "[[~?ETH.ETH_local_state.GetName~]] gedeiht unter der derzeitigen Herrschaft. Die landwirtschaftliche Produktion steigt, und Städte und Dörfer wachsen."</v>
      </c>
    </row>
    <row r="216" customFormat="false" ht="15" hidden="false" customHeight="false" outlineLevel="0" collapsed="false">
      <c r="A216" s="1" t="s">
        <v>401</v>
      </c>
      <c r="B216" s="1" t="s">
        <v>402</v>
      </c>
      <c r="C216" s="1" t="str">
        <f aca="false">A216 &amp;" " &amp;"""" &amp;B216 &amp;""""</f>
        <v> ETH_max_japanese_investments_tt:0 "Investitionen können in maximal [~§Y~]3[~§!~] Staaten getätigt werden. Anzahl der Staaten, in die investiert wird: [~§Y~][[~?ETH_japanese_invesment_states~]][~§!~]"</v>
      </c>
      <c r="D216" s="1" t="str">
        <f aca="false">IF(ISBLANK(A216),"",C216)</f>
        <v> ETH_max_japanese_investments_tt:0 "Investitionen können in maximal [~§Y~]3[~§!~] Staaten getätigt werden. Anzahl der Staaten, in die investiert wird: [~§Y~][[~?ETH_japanese_invesment_states~]][~§!~]"</v>
      </c>
    </row>
    <row r="217" customFormat="false" ht="15" hidden="false" customHeight="false" outlineLevel="0" collapsed="false">
      <c r="A217" s="1" t="s">
        <v>403</v>
      </c>
      <c r="B217" s="1" t="s">
        <v>404</v>
      </c>
      <c r="C217" s="1" t="str">
        <f aca="false">A217 &amp;" " &amp;"""" &amp;B217 &amp;""""</f>
        <v> ETH_japanese_infrastructure_investments_decision:0 "Japanische Infrastrukturinvestitionen"</v>
      </c>
      <c r="D217" s="1" t="str">
        <f aca="false">IF(ISBLANK(A217),"",C217)</f>
        <v> ETH_japanese_infrastructure_investments_decision:0 "Japanische Infrastrukturinvestitionen"</v>
      </c>
    </row>
    <row r="218" customFormat="false" ht="15" hidden="false" customHeight="false" outlineLevel="0" collapsed="false">
      <c r="A218" s="1" t="s">
        <v>405</v>
      </c>
      <c r="B218" s="1" t="s">
        <v>406</v>
      </c>
      <c r="C218" s="1" t="str">
        <f aca="false">A218 &amp;" " &amp;"""" &amp;B218 &amp;""""</f>
        <v> ETH_japanese_infrastructure_investments_decision_desc:0 "Japanische Investoren sind auf der Suche nach neuen Investitionsmöglichkeiten in Afrika. [[~FROM.GetName~]] könnte der perfekte Ort für eine von Japan finanzierte Infrastrukturentwicklung sein."</v>
      </c>
      <c r="D218" s="1" t="str">
        <f aca="false">IF(ISBLANK(A218),"",C218)</f>
        <v> ETH_japanese_infrastructure_investments_decision_desc:0 "Japanische Investoren sind auf der Suche nach neuen Investitionsmöglichkeiten in Afrika. [[~FROM.GetName~]] könnte der perfekte Ort für eine von Japan finanzierte Infrastrukturentwicklung sein."</v>
      </c>
    </row>
    <row r="219" customFormat="false" ht="15" hidden="false" customHeight="false" outlineLevel="0" collapsed="false">
      <c r="A219" s="1" t="s">
        <v>407</v>
      </c>
      <c r="B219" s="1" t="s">
        <v>408</v>
      </c>
      <c r="C219" s="1" t="str">
        <f aca="false">A219 &amp;" " &amp;"""" &amp;B219 &amp;""""</f>
        <v> ETH_japanese_dockyard_investments_decision:0 "Japanische Schiffbauinvestitionen"</v>
      </c>
      <c r="D219" s="1" t="str">
        <f aca="false">IF(ISBLANK(A219),"",C219)</f>
        <v> ETH_japanese_dockyard_investments_decision:0 "Japanische Schiffbauinvestitionen"</v>
      </c>
    </row>
    <row r="220" customFormat="false" ht="15" hidden="false" customHeight="false" outlineLevel="0" collapsed="false">
      <c r="A220" s="1" t="s">
        <v>409</v>
      </c>
      <c r="B220" s="1" t="s">
        <v>410</v>
      </c>
      <c r="C220" s="1" t="str">
        <f aca="false">A220 &amp;" " &amp;"""" &amp;B220 &amp;""""</f>
        <v> ETH_japanese_dockyard_investments_decision_desc:0 "Japanische Investoren sind auf der Suche nach neuen Investitionsmöglichkeiten in Afrika. [[~FROM.GetName~]] könnte der perfekte Ort für einige japanisch finanzierte Schiffbauanlagen sein."</v>
      </c>
      <c r="D220" s="1" t="str">
        <f aca="false">IF(ISBLANK(A220),"",C220)</f>
        <v> ETH_japanese_dockyard_investments_decision_desc:0 "Japanische Investoren sind auf der Suche nach neuen Investitionsmöglichkeiten in Afrika. [[~FROM.GetName~]] könnte der perfekte Ort für einige japanisch finanzierte Schiffbauanlagen sein."</v>
      </c>
    </row>
    <row r="221" customFormat="false" ht="15" hidden="false" customHeight="false" outlineLevel="0" collapsed="false">
      <c r="A221" s="1" t="s">
        <v>411</v>
      </c>
      <c r="B221" s="1" t="s">
        <v>412</v>
      </c>
      <c r="C221" s="1" t="str">
        <f aca="false">A221 &amp;" " &amp;"""" &amp;B221 &amp;""""</f>
        <v> ETH_local_development_industry_grows_mission:0 "Industrielle Expansion in [[~?ETH.ETH_local_state.GetName~]]"</v>
      </c>
      <c r="D221" s="1" t="str">
        <f aca="false">IF(ISBLANK(A221),"",C221)</f>
        <v> ETH_local_development_industry_grows_mission:0 "Industrielle Expansion in [[~?ETH.ETH_local_state.GetName~]]"</v>
      </c>
    </row>
    <row r="222" customFormat="false" ht="15" hidden="false" customHeight="false" outlineLevel="0" collapsed="false">
      <c r="A222" s="1" t="s">
        <v>413</v>
      </c>
      <c r="B222" s="1" t="s">
        <v>414</v>
      </c>
      <c r="C222" s="1" t="str">
        <f aca="false">A222 &amp;" " &amp;"""" &amp;B222 &amp;""""</f>
        <v> ETH_local_development_industry_grows_mission_desc:0 "Die Kleinproduktion in [[~?ETH.ETH_local_state.GetName~]] boomt. Wenn wir dies weiterhin fördern, wird ganz [[~ROOT.GetName~]] davon profitieren."</v>
      </c>
      <c r="D222" s="1" t="str">
        <f aca="false">IF(ISBLANK(A222),"",C222)</f>
        <v> ETH_local_development_industry_grows_mission_desc:0 "Die Kleinproduktion in [[~?ETH.ETH_local_state.GetName~]] boomt. Wenn wir dies weiterhin fördern, wird ganz [[~ROOT.GetName~]] davon profitieren."</v>
      </c>
    </row>
    <row r="223" customFormat="false" ht="15" hidden="false" customHeight="false" outlineLevel="0" collapsed="false">
      <c r="A223" s="1" t="s">
        <v>415</v>
      </c>
      <c r="B223" s="1" t="s">
        <v>416</v>
      </c>
      <c r="C223" s="1" t="str">
        <f aca="false">A223 &amp;" " &amp;"""" &amp;B223 &amp;""""</f>
        <v> ETH_local_development_arms_industry_grows_mission:0 "Lokale Waffenproduktion in [[~?ETH.ETH_local_state.GetName~]]"</v>
      </c>
      <c r="D223" s="1" t="str">
        <f aca="false">IF(ISBLANK(A223),"",C223)</f>
        <v> ETH_local_development_arms_industry_grows_mission:0 "Lokale Waffenproduktion in [[~?ETH.ETH_local_state.GetName~]]"</v>
      </c>
    </row>
    <row r="224" customFormat="false" ht="15" hidden="false" customHeight="false" outlineLevel="0" collapsed="false">
      <c r="A224" s="1" t="s">
        <v>417</v>
      </c>
      <c r="B224" s="1" t="s">
        <v>418</v>
      </c>
      <c r="C224" s="1" t="str">
        <f aca="false">A224 &amp;" " &amp;"""" &amp;B224 &amp;""""</f>
        <v> ETH_local_development_arms_industry_grows_mission_desc:0 "Lokale Waffenschmieden in [[~?ETH.ETH_local_state.GetName~]] haben ihre Produktion erheblich gesteigert. Damit wird ein Niveau erreicht, von dem das ganze Land profitieren kann."</v>
      </c>
      <c r="D224" s="1" t="str">
        <f aca="false">IF(ISBLANK(A224),"",C224)</f>
        <v> ETH_local_development_arms_industry_grows_mission_desc:0 "Lokale Waffenschmieden in [[~?ETH.ETH_local_state.GetName~]] haben ihre Produktion erheblich gesteigert. Damit wird ein Niveau erreicht, von dem das ganze Land profitieren kann."</v>
      </c>
    </row>
    <row r="225" customFormat="false" ht="15" hidden="false" customHeight="false" outlineLevel="0" collapsed="false">
      <c r="A225" s="1" t="s">
        <v>419</v>
      </c>
      <c r="B225" s="1" t="s">
        <v>420</v>
      </c>
      <c r="C225" s="1" t="str">
        <f aca="false">A225 &amp;" " &amp;"""" &amp;B225 &amp;""""</f>
        <v> ETH_local_development_improved_production_mission:0 "Lokale Baukomitees bilden sich in [[~?ETH.ETH_local_state.GetName~]]"</v>
      </c>
      <c r="D225" s="1" t="str">
        <f aca="false">IF(ISBLANK(A225),"",C225)</f>
        <v> ETH_local_development_improved_production_mission:0 "Lokale Baukomitees bilden sich in [[~?ETH.ETH_local_state.GetName~]]"</v>
      </c>
    </row>
    <row r="226" customFormat="false" ht="15" hidden="false" customHeight="false" outlineLevel="0" collapsed="false">
      <c r="A226" s="1" t="s">
        <v>421</v>
      </c>
      <c r="B226" s="1" t="s">
        <v>422</v>
      </c>
      <c r="C226" s="1" t="str">
        <f aca="false">A226 &amp;" " &amp;"""" &amp;B226 &amp;""""</f>
        <v> ETH_local_development_improved_production_mission_desc:0 "Lokale Komitees in [[~?ETH.ETH_local_state.GetName~]] verbessern die Arbeitsbedingungen, Werkzeuge und Methoden."</v>
      </c>
      <c r="D226" s="1" t="str">
        <f aca="false">IF(ISBLANK(A226),"",C226)</f>
        <v> ETH_local_development_improved_production_mission_desc:0 "Lokale Komitees in [[~?ETH.ETH_local_state.GetName~]] verbessern die Arbeitsbedingungen, Werkzeuge und Methoden."</v>
      </c>
    </row>
    <row r="227" customFormat="false" ht="15" hidden="false" customHeight="false" outlineLevel="0" collapsed="false">
      <c r="A227" s="1" t="s">
        <v>423</v>
      </c>
      <c r="B227" s="1" t="s">
        <v>424</v>
      </c>
      <c r="C227" s="1" t="str">
        <f aca="false">A227 &amp;" " &amp;"""" &amp;B227 &amp;""""</f>
        <v> ETH_local_development_improved_production_mission_tt:0 "Ändern Sie [~§Y~]$ETH_state_development_dynamic_modifier$[~§!~] um: [~\n~]$MODIFIER_STATE_PRODUCTION_SPEED_BUILDINGS_FACTOR$: [~§G~]+10%[~§!~]"</v>
      </c>
      <c r="D227" s="1" t="str">
        <f aca="false">IF(ISBLANK(A227),"",C227)</f>
        <v> ETH_local_development_improved_production_mission_tt:0 "Ändern Sie [~§Y~]$ETH_state_development_dynamic_modifier$[~§!~] um: [~\n~]$MODIFIER_STATE_PRODUCTION_SPEED_BUILDINGS_FACTOR$: [~§G~]+10%[~§!~]"</v>
      </c>
    </row>
    <row r="228" customFormat="false" ht="15" hidden="false" customHeight="false" outlineLevel="0" collapsed="false">
      <c r="A228" s="1" t="s">
        <v>425</v>
      </c>
      <c r="B228" s="1" t="s">
        <v>426</v>
      </c>
      <c r="C228" s="1" t="str">
        <f aca="false">A228 &amp;" " &amp;"""" &amp;B228 &amp;""""</f>
        <v> ETH_anti_colonialism_category:0 "Anti-Kolonialismus"</v>
      </c>
      <c r="D228" s="1" t="str">
        <f aca="false">IF(ISBLANK(A228),"",C228)</f>
        <v> ETH_anti_colonialism_category:0 "Anti-Kolonialismus"</v>
      </c>
    </row>
    <row r="229" customFormat="false" ht="15" hidden="false" customHeight="false" outlineLevel="0" collapsed="false">
      <c r="A229" s="1" t="s">
        <v>427</v>
      </c>
      <c r="B229" s="1" t="s">
        <v>428</v>
      </c>
      <c r="C229" s="1" t="str">
        <f aca="false">A229 &amp;" " &amp;"""" &amp;B229 &amp;""""</f>
        <v> ETH_anti_colonialism_category_desc:0 "Wir werden alles in unserer Macht Stehende tun, um Widerstandsbewegungen in der gesamten Region zu unterstützen, bis die Notlage des Imperialismus endgültig beseitigt ist."</v>
      </c>
      <c r="D229" s="1" t="str">
        <f aca="false">IF(ISBLANK(A229),"",C229)</f>
        <v> ETH_anti_colonialism_category_desc:0 "Wir werden alles in unserer Macht Stehende tun, um Widerstandsbewegungen in der gesamten Region zu unterstützen, bis die Notlage des Imperialismus endgültig beseitigt ist."</v>
      </c>
    </row>
    <row r="230" customFormat="false" ht="15" hidden="false" customHeight="false" outlineLevel="0" collapsed="false">
      <c r="A230" s="1" t="s">
        <v>429</v>
      </c>
      <c r="B230" s="1" t="s">
        <v>430</v>
      </c>
      <c r="C230" s="1" t="str">
        <f aca="false">A230 &amp;" " &amp;"""" &amp;B230 &amp;""""</f>
        <v> ETH_anti_colonialism_map_category_name:0 "Koloniale Staaten, in denen der Widerstand unterstützt werden kann"</v>
      </c>
      <c r="D230" s="1" t="str">
        <f aca="false">IF(ISBLANK(A230),"",C230)</f>
        <v> ETH_anti_colonialism_map_category_name:0 "Koloniale Staaten, in denen der Widerstand unterstützt werden kann"</v>
      </c>
    </row>
    <row r="231" customFormat="false" ht="15" hidden="false" customHeight="false" outlineLevel="0" collapsed="false">
      <c r="A231" s="1" t="s">
        <v>431</v>
      </c>
      <c r="B231" s="1" t="s">
        <v>432</v>
      </c>
      <c r="C231" s="1" t="str">
        <f aca="false">A231 &amp;" " &amp;"""" &amp;B231 &amp;""""</f>
        <v> ETH_support_resistance_decision:0 "Unterstützung des Widerstandes gegen [[~FROM.OWNER.GetAdjective~]] in [[~FROM.GetName~]]"</v>
      </c>
      <c r="D231" s="1" t="str">
        <f aca="false">IF(ISBLANK(A231),"",C231)</f>
        <v> ETH_support_resistance_decision:0 "Unterstützung des Widerstandes gegen [[~FROM.OWNER.GetAdjective~]] in [[~FROM.GetName~]]"</v>
      </c>
    </row>
    <row r="232" customFormat="false" ht="15" hidden="false" customHeight="false" outlineLevel="0" collapsed="false">
      <c r="A232" s="1" t="s">
        <v>433</v>
      </c>
      <c r="B232" s="1" t="s">
        <v>434</v>
      </c>
      <c r="C232" s="1" t="str">
        <f aca="false">A232 &amp;" " &amp;"""" &amp;B232 &amp;""""</f>
        <v> ETH_support_resistance_decision_desc:0 "Unterstützen Sie Widerstandskämpfer, um die Herrschaft von [[~FROM.Owner.GetAdjective~]] zu stürzen."</v>
      </c>
      <c r="D232" s="1" t="str">
        <f aca="false">IF(ISBLANK(A232),"",C232)</f>
        <v> ETH_support_resistance_decision_desc:0 "Unterstützen Sie Widerstandskämpfer, um die Herrschaft von [[~FROM.Owner.GetAdjective~]] zu stürzen."</v>
      </c>
    </row>
    <row r="233" customFormat="false" ht="15" hidden="false" customHeight="false" outlineLevel="0" collapsed="false">
      <c r="A233" s="1" t="s">
        <v>435</v>
      </c>
      <c r="B233" s="1" t="s">
        <v>436</v>
      </c>
      <c r="C233" s="1" t="str">
        <f aca="false">A233 &amp;" " &amp;"""" &amp;B233 &amp;""""</f>
        <v> ETH_arm_resistance_decision:0 "Bewaffne den Anti-[[~FROM.OWNER.GetAdjective~]] Widerstand in [[~FROM.GetName~]]"</v>
      </c>
      <c r="D233" s="1" t="str">
        <f aca="false">IF(ISBLANK(A233),"",C233)</f>
        <v> ETH_arm_resistance_decision:0 "Bewaffne den Anti-[[~FROM.OWNER.GetAdjective~]] Widerstand in [[~FROM.GetName~]]"</v>
      </c>
    </row>
    <row r="234" customFormat="false" ht="15" hidden="false" customHeight="false" outlineLevel="0" collapsed="false">
      <c r="A234" s="1" t="s">
        <v>437</v>
      </c>
      <c r="B234" s="1" t="s">
        <v>438</v>
      </c>
      <c r="C234" s="1" t="str">
        <f aca="false">A234 &amp;" " &amp;"""" &amp;B234 &amp;""""</f>
        <v> ETH_arm_resistance_decision_desc:0 "Bewaffnen Sie Widerstandskämpfer in diesem Zustand."</v>
      </c>
      <c r="D234" s="1" t="str">
        <f aca="false">IF(ISBLANK(A234),"",C234)</f>
        <v> ETH_arm_resistance_decision_desc:0 "Bewaffnen Sie Widerstandskämpfer in diesem Zustand."</v>
      </c>
    </row>
    <row r="235" customFormat="false" ht="15" hidden="false" customHeight="false" outlineLevel="0" collapsed="false">
      <c r="A235" s="1" t="s">
        <v>439</v>
      </c>
      <c r="B235" s="1" t="s">
        <v>440</v>
      </c>
      <c r="C235" s="1" t="str">
        <f aca="false">A235 &amp;" " &amp;"""" &amp;B235 &amp;""""</f>
        <v> ETH_support_independence_decision:0 "Unterstützen Sie [[~FROM.GetAdjective~]] Unabhängigkeit"</v>
      </c>
      <c r="D235" s="1" t="str">
        <f aca="false">IF(ISBLANK(A235),"",C235)</f>
        <v> ETH_support_independence_decision:0 "Unterstützen Sie [[~FROM.GetAdjective~]] Unabhängigkeit"</v>
      </c>
    </row>
    <row r="236" customFormat="false" ht="15" hidden="false" customHeight="false" outlineLevel="0" collapsed="false">
      <c r="A236" s="1" t="s">
        <v>441</v>
      </c>
      <c r="B236" s="1" t="s">
        <v>440</v>
      </c>
      <c r="C236" s="1" t="str">
        <f aca="false">A236 &amp;" " &amp;"""" &amp;B236 &amp;""""</f>
        <v> ETH_support_independence_decision_desc:0 "Unterstützen Sie [[~FROM.GetAdjective~]] Unabhängigkeit"</v>
      </c>
      <c r="D236" s="1" t="str">
        <f aca="false">IF(ISBLANK(A236),"",C236)</f>
        <v> ETH_support_independence_decision_desc:0 "Unterstützen Sie [[~FROM.GetAdjective~]] Unabhängigkeit"</v>
      </c>
    </row>
    <row r="237" customFormat="false" ht="15" hidden="false" customHeight="false" outlineLevel="0" collapsed="false">
      <c r="A237" s="1" t="s">
        <v>442</v>
      </c>
      <c r="B237" s="1" t="s">
        <v>443</v>
      </c>
      <c r="C237" s="1" t="str">
        <f aca="false">A237 &amp;" " &amp;"""" &amp;B237 &amp;""""</f>
        <v> ETH_independence_support_progress_flag:0 " Unterstützt derzeit die Unabhängigkeitsbewegung"</v>
      </c>
      <c r="D237" s="1" t="str">
        <f aca="false">IF(ISBLANK(A237),"",C237)</f>
        <v> ETH_independence_support_progress_flag:0 " Unterstützt derzeit die Unabhängigkeitsbewegung"</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444</v>
      </c>
      <c r="B239" s="1" t="s">
        <v>445</v>
      </c>
      <c r="C239" s="1" t="str">
        <f aca="false">A239 &amp;" " &amp;"""" &amp;B239 &amp;""""</f>
        <v> ETH_support_resistance_decision_cost:0 "£command_power [~§Y~]25[~§!~]"</v>
      </c>
      <c r="D239" s="1" t="str">
        <f aca="false">IF(ISBLANK(A239),"",C239)</f>
        <v> ETH_support_resistance_decision_cost:0 "£command_power [~§Y~]25[~§!~]"</v>
      </c>
    </row>
    <row r="240" customFormat="false" ht="15" hidden="false" customHeight="false" outlineLevel="0" collapsed="false">
      <c r="A240" s="1" t="s">
        <v>446</v>
      </c>
      <c r="B240" s="1" t="s">
        <v>80</v>
      </c>
      <c r="C240" s="1" t="str">
        <f aca="false">A240 &amp;" " &amp;"""" &amp;B240 &amp;""""</f>
        <v> ETH_support_resistance_decision_cost_blocked:0 "£command_power [~§R~]25[~§!~]"</v>
      </c>
      <c r="D240" s="1" t="str">
        <f aca="false">IF(ISBLANK(A240),"",C240)</f>
        <v> ETH_support_resistance_decision_cost_blocked:0 "£command_power [~§R~]25[~§!~]"</v>
      </c>
    </row>
    <row r="241" customFormat="false" ht="15" hidden="false" customHeight="false" outlineLevel="0" collapsed="false">
      <c r="A241" s="1" t="s">
        <v>447</v>
      </c>
      <c r="B241" s="1" t="s">
        <v>448</v>
      </c>
      <c r="C241" s="1" t="str">
        <f aca="false">A241 &amp;" " &amp;"""" &amp;B241 &amp;""""</f>
        <v> ETH_anti_colonialism_decision:0 "Anti-[[~FROM.GetAdjective~]] Propaganda"</v>
      </c>
      <c r="D241" s="1" t="str">
        <f aca="false">IF(ISBLANK(A241),"",C241)</f>
        <v> ETH_anti_colonialism_decision:0 "Anti-[[~FROM.GetAdjective~]] Propaganda"</v>
      </c>
    </row>
    <row r="242" customFormat="false" ht="15" hidden="false" customHeight="false" outlineLevel="0" collapsed="false">
      <c r="A242" s="1" t="s">
        <v>449</v>
      </c>
      <c r="B242" s="1" t="s">
        <v>450</v>
      </c>
      <c r="C242" s="1" t="str">
        <f aca="false">A242 &amp;" " &amp;"""" &amp;B242 &amp;""""</f>
        <v> ETH_anti_colonialism_decision_desc:0 "Der [[~FROM.GetAdjective~]]-Imperialismus in Afrika muss beendet werden. Die Welt muss aufwachen und erkennen, dass die Tage des [[~FROM.GetAdjective~]]-Kolonialismus vorbei sind. Die Menschen in [[~FROM.GetNameDef~]] müssen Druck auf ihre Führer ausüben, damit sie ihre unterdrückten afrikanischen Kolonien freigeben."</v>
      </c>
      <c r="D242" s="1" t="str">
        <f aca="false">IF(ISBLANK(A242),"",C242)</f>
        <v> ETH_anti_colonialism_decision_desc:0 "Der [[~FROM.GetAdjective~]]-Imperialismus in Afrika muss beendet werden. Die Welt muss aufwachen und erkennen, dass die Tage des [[~FROM.GetAdjective~]]-Kolonialismus vorbei sind. Die Menschen in [[~FROM.GetNameDef~]] müssen Druck auf ihre Führer ausüben, damit sie ihre unterdrückten afrikanischen Kolonien freigeben."</v>
      </c>
    </row>
    <row r="243" customFormat="false" ht="15" hidden="false" customHeight="false" outlineLevel="0" collapsed="false">
      <c r="A243" s="1" t="s">
        <v>451</v>
      </c>
      <c r="B243" s="1" t="s">
        <v>452</v>
      </c>
      <c r="C243" s="1" t="str">
        <f aca="false">A243 &amp;" " &amp;"""" &amp;B243 &amp;""""</f>
        <v> ETH_demand_peace_decision:0 "Fordern Sie die Anerkennung von [[~VORHER.GetAdjective~]] für [[~VORHER.GetNameDef~]]"</v>
      </c>
      <c r="D243" s="1" t="str">
        <f aca="false">IF(ISBLANK(A243),"",C243)</f>
        <v> ETH_demand_peace_decision:0 "Fordern Sie die Anerkennung von [[~VORHER.GetAdjective~]] für [[~VORHER.GetNameDef~]]"</v>
      </c>
    </row>
    <row r="244" customFormat="false" ht="15" hidden="false" customHeight="false" outlineLevel="0" collapsed="false">
      <c r="A244" s="1" t="s">
        <v>453</v>
      </c>
      <c r="B244" s="1" t="s">
        <v>454</v>
      </c>
      <c r="C244" s="1" t="str">
        <f aca="false">A244 &amp;" " &amp;"""" &amp;B244 &amp;""""</f>
        <v> ETH_demand_peace_decision_desc:0 "Das tapfere Volk von [[~FROM.GetName~]] hat sich gegen die Tyrannei von [[~?FROM.previous_overlord.GetAdjective~]] erhoben. Wir sollten jetzt handeln und alle notwendigen Mittel einsetzen, um [[~?FROM.previous_overlord.GetNameDef~]] zu zwingen, sich aus dem Gebiet von [[~FROM.GetAdjective~]] zurückzuziehen."</v>
      </c>
      <c r="D244" s="1" t="str">
        <f aca="false">IF(ISBLANK(A244),"",C244)</f>
        <v> ETH_demand_peace_decision_desc:0 "Das tapfere Volk von [[~FROM.GetName~]] hat sich gegen die Tyrannei von [[~?FROM.previous_overlord.GetAdjective~]] erhoben. Wir sollten jetzt handeln und alle notwendigen Mittel einsetzen, um [[~?FROM.previous_overlord.GetNameDef~]] zu zwingen, sich aus dem Gebiet von [[~FROM.GetAdjective~]] zurückzuziehen."</v>
      </c>
    </row>
    <row r="245" customFormat="false" ht="15" hidden="false" customHeight="false" outlineLevel="0" collapsed="false">
      <c r="A245" s="1" t="s">
        <v>455</v>
      </c>
      <c r="B245" s="1" t="s">
        <v>456</v>
      </c>
      <c r="C245" s="1" t="str">
        <f aca="false">A245 &amp;" " &amp;"""" &amp;B245 &amp;""""</f>
        <v> ETH_demand_peace_decision_tt:0 "[~§Y~][[~?FROM.previous_overlord.GetNameWithFlag~]][~§!~] wird unter Druck gesetzt, den Krieg mit [~§Y~][[~FROM.GetNameWithFlag~]][~§!~] zu beenden."</v>
      </c>
      <c r="D245" s="1" t="str">
        <f aca="false">IF(ISBLANK(A245),"",C245)</f>
        <v> ETH_demand_peace_decision_tt:0 "[~§Y~][[~?FROM.previous_overlord.GetNameWithFlag~]][~§!~] wird unter Druck gesetzt, den Krieg mit [~§Y~][[~FROM.GetNameWithFlag~]][~§!~] zu beenden."</v>
      </c>
    </row>
    <row r="246" customFormat="false" ht="15" hidden="false" customHeight="false" outlineLevel="0" collapsed="false">
      <c r="A246" s="1" t="s">
        <v>457</v>
      </c>
      <c r="B246" s="1" t="s">
        <v>458</v>
      </c>
      <c r="C246" s="1" t="str">
        <f aca="false">A246 &amp;" " &amp;"""" &amp;B246 &amp;""""</f>
        <v> ETH_currently_demanding_peace_flag:0 " Fordert derzeit den Frieden"</v>
      </c>
      <c r="D246" s="1" t="str">
        <f aca="false">IF(ISBLANK(A246),"",C246)</f>
        <v> ETH_currently_demanding_peace_flag:0 " Fordert derzeit den Frieden"</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459</v>
      </c>
      <c r="B248" s="1" t="s">
        <v>460</v>
      </c>
      <c r="C248" s="1" t="str">
        <f aca="false">A248 &amp;" " &amp;"""" &amp;B248 &amp;""""</f>
        <v> ETH_social_reforms_category:0 "Anarcho-Kommunistische Sozialreformen"</v>
      </c>
      <c r="D248" s="1" t="str">
        <f aca="false">IF(ISBLANK(A248),"",C248)</f>
        <v> ETH_social_reforms_category:0 "Anarcho-Kommunistische Sozialreformen"</v>
      </c>
    </row>
    <row r="249" customFormat="false" ht="15" hidden="false" customHeight="false" outlineLevel="0" collapsed="false">
      <c r="A249" s="1" t="s">
        <v>461</v>
      </c>
      <c r="B249" s="1" t="s">
        <v>462</v>
      </c>
      <c r="C249" s="1" t="str">
        <f aca="false">A249 &amp;" " &amp;"""" &amp;B249 &amp;""""</f>
        <v> ETH_social_reforms_category_desc:0 "Wir brauchen eine Welle von Sozialreformen, um die kulturellen und religiösen Spaltungen in [[~ETH.GetName~]] zu überwinden, damit wir vereint bleiben können."</v>
      </c>
      <c r="D249" s="1" t="str">
        <f aca="false">IF(ISBLANK(A249),"",C249)</f>
        <v> ETH_social_reforms_category_desc:0 "Wir brauchen eine Welle von Sozialreformen, um die kulturellen und religiösen Spaltungen in [[~ETH.GetName~]] zu überwinden, damit wir vereint bleiben können."</v>
      </c>
    </row>
    <row r="250" customFormat="false" ht="15" hidden="false" customHeight="false" outlineLevel="0" collapsed="false">
      <c r="A250" s="1" t="s">
        <v>463</v>
      </c>
      <c r="B250" s="1" t="s">
        <v>464</v>
      </c>
      <c r="C250" s="1" t="str">
        <f aca="false">A250 &amp;" " &amp;"""" &amp;B250 &amp;""""</f>
        <v> ETH_education_reforms_decision:0 "Reformen des Bildungssystems"</v>
      </c>
      <c r="D250" s="1" t="str">
        <f aca="false">IF(ISBLANK(A250),"",C250)</f>
        <v> ETH_education_reforms_decision:0 "Reformen des Bildungssystems"</v>
      </c>
    </row>
    <row r="251" customFormat="false" ht="15" hidden="false" customHeight="false" outlineLevel="0" collapsed="false">
      <c r="A251" s="1" t="s">
        <v>465</v>
      </c>
      <c r="B251" s="1" t="s">
        <v>466</v>
      </c>
      <c r="C251" s="1" t="str">
        <f aca="false">A251 &amp;" " &amp;"""" &amp;B251 &amp;""""</f>
        <v> ETH_education_reforms_decision_desc:0 "Um zu verhindern, dass sich in Zukunft eine reaktionäre Bewegung entwickelt, müssen wir das Bildungssystem reformieren, damit die Kinder zu frei denkenden Erwachsenen heranwachsen und nicht zu Lakaien des Kapitalismus."</v>
      </c>
      <c r="D251" s="1" t="str">
        <f aca="false">IF(ISBLANK(A251),"",C251)</f>
        <v> ETH_education_reforms_decision_desc:0 "Um zu verhindern, dass sich in Zukunft eine reaktionäre Bewegung entwickelt, müssen wir das Bildungssystem reformieren, damit die Kinder zu frei denkenden Erwachsenen heranwachsen und nicht zu Lakaien des Kapitalismus."</v>
      </c>
    </row>
    <row r="252" customFormat="false" ht="15" hidden="false" customHeight="false" outlineLevel="0" collapsed="false">
      <c r="A252" s="1" t="s">
        <v>467</v>
      </c>
      <c r="B252" s="1" t="s">
        <v>468</v>
      </c>
      <c r="C252" s="1" t="str">
        <f aca="false">A252 &amp;" " &amp;"""" &amp;B252 &amp;""""</f>
        <v> ETH_collectivization_reforms_decision:0 "Landreformen"</v>
      </c>
      <c r="D252" s="1" t="str">
        <f aca="false">IF(ISBLANK(A252),"",C252)</f>
        <v> ETH_collectivization_reforms_decision:0 "Landreformen"</v>
      </c>
    </row>
    <row r="253" customFormat="false" ht="15" hidden="false" customHeight="false" outlineLevel="0" collapsed="false">
      <c r="A253" s="1" t="s">
        <v>469</v>
      </c>
      <c r="B253" s="1" t="s">
        <v>470</v>
      </c>
      <c r="C253" s="1" t="str">
        <f aca="false">A253 &amp;" " &amp;"""" &amp;B253 &amp;""""</f>
        <v> ETH_collectivization_reforms_decision_desc:0 "Das Land von [[~ETH.GetNameDefCap~]] ist seit Jahrhunderten im Besitz von Aristokraten, obwohl es vom Volk bearbeitet wird. Wir haben die Möglichkeit, jeden zu seinem eigenen Herrn zu machen, indem wir das Land umverteilen."</v>
      </c>
      <c r="D253" s="1" t="str">
        <f aca="false">IF(ISBLANK(A253),"",C253)</f>
        <v> ETH_collectivization_reforms_decision_desc:0 "Das Land von [[~ETH.GetNameDefCap~]] ist seit Jahrhunderten im Besitz von Aristokraten, obwohl es vom Volk bearbeitet wird. Wir haben die Möglichkeit, jeden zu seinem eigenen Herrn zu machen, indem wir das Land umverteilen."</v>
      </c>
    </row>
    <row r="254" customFormat="false" ht="15" hidden="false" customHeight="false" outlineLevel="0" collapsed="false">
      <c r="A254" s="1" t="s">
        <v>471</v>
      </c>
      <c r="B254" s="1" t="s">
        <v>472</v>
      </c>
      <c r="C254" s="1" t="str">
        <f aca="false">A254 &amp;" " &amp;"""" &amp;B254 &amp;""""</f>
        <v> ETH_secularization_reforms_decision:0 "Reformen zur Säkularisierung"</v>
      </c>
      <c r="D254" s="1" t="str">
        <f aca="false">IF(ISBLANK(A254),"",C254)</f>
        <v> ETH_secularization_reforms_decision:0 "Reformen zur Säkularisierung"</v>
      </c>
    </row>
    <row r="255" customFormat="false" ht="15" hidden="false" customHeight="false" outlineLevel="0" collapsed="false">
      <c r="A255" s="1" t="s">
        <v>473</v>
      </c>
      <c r="B255" s="1" t="s">
        <v>474</v>
      </c>
      <c r="C255" s="1" t="str">
        <f aca="false">A255 &amp;" " &amp;"""" &amp;B255 &amp;""""</f>
        <v> ETH_secularization_reforms_decision_desc:0 "[[~ETH.GetNameDefCap~]] enthält eine Vielzahl kultureller und religiöser Gräben, deren Ursprünge Jahrhunderte zurückreichen. Wir müssen den Würgegriff des Aberglaubens brechen, wenn wir verhindern wollen, dass es in Zukunft zu sektiererischer Gewalt kommt."</v>
      </c>
      <c r="D255" s="1" t="str">
        <f aca="false">IF(ISBLANK(A255),"",C255)</f>
        <v> ETH_secularization_reforms_decision_desc:0 "[[~ETH.GetNameDefCap~]] enthält eine Vielzahl kultureller und religiöser Gräben, deren Ursprünge Jahrhunderte zurückreichen. Wir müssen den Würgegriff des Aberglaubens brechen, wenn wir verhindern wollen, dass es in Zukunft zu sektiererischer Gewalt kommt."</v>
      </c>
    </row>
    <row r="256" customFormat="false" ht="15" hidden="false" customHeight="false" outlineLevel="0" collapsed="false">
      <c r="A256" s="1" t="s">
        <v>475</v>
      </c>
      <c r="B256" s="1" t="s">
        <v>476</v>
      </c>
      <c r="C256" s="1" t="str">
        <f aca="false">A256 &amp;" " &amp;"""" &amp;B256 &amp;""""</f>
        <v> ETH_freedom_at_gunpoint_category:0 "Freiheit mit vorgehaltener Waffe"</v>
      </c>
      <c r="D256" s="1" t="str">
        <f aca="false">IF(ISBLANK(A256),"",C256)</f>
        <v> ETH_freedom_at_gunpoint_category:0 "Freiheit mit vorgehaltener Waffe"</v>
      </c>
    </row>
    <row r="257" customFormat="false" ht="15" hidden="false" customHeight="false" outlineLevel="0" collapsed="false">
      <c r="A257" s="1" t="s">
        <v>477</v>
      </c>
      <c r="B257" s="1" t="s">
        <v>478</v>
      </c>
      <c r="C257" s="1" t="str">
        <f aca="false">A257 &amp;" " &amp;"""" &amp;B257 &amp;""""</f>
        <v> ETH_freedom_at_gunpoint_category_desc:0 "Unsere Nachbarn sind nach wie vor unter dem Joch der Imperialisten gefangen. Es ist an der Zeit, dass wir unsere Kriegserfahrungen und unsere neu gewonnene wirtschaftliche Stärke für die Befreiung Afrikas einsetzen und dabei die einzige Sprache verwenden, die die Kolonialmächte verstehen. Brachiale Gewalt."</v>
      </c>
      <c r="D257" s="1" t="str">
        <f aca="false">IF(ISBLANK(A257),"",C257)</f>
        <v> ETH_freedom_at_gunpoint_category_desc:0 "Unsere Nachbarn sind nach wie vor unter dem Joch der Imperialisten gefangen. Es ist an der Zeit, dass wir unsere Kriegserfahrungen und unsere neu gewonnene wirtschaftliche Stärke für die Befreiung Afrikas einsetzen und dabei die einzige Sprache verwenden, die die Kolonialmächte verstehen. Brachiale Gewalt."</v>
      </c>
    </row>
    <row r="258" customFormat="false" ht="15" hidden="false" customHeight="false" outlineLevel="0" collapsed="false">
      <c r="A258" s="1" t="s">
        <v>479</v>
      </c>
      <c r="B258" s="1" t="s">
        <v>480</v>
      </c>
      <c r="C258" s="1" t="str">
        <f aca="false">A258 &amp;" " &amp;"""" &amp;B258 &amp;""""</f>
        <v> ETH_freedom_at_gunpoint_dynamic:0 "Befreie [[~FROM.GetName~]] von [[~FROM.Capital.OWNER.GetName~]]"</v>
      </c>
      <c r="D258" s="1" t="str">
        <f aca="false">IF(ISBLANK(A258),"",C258)</f>
        <v> ETH_freedom_at_gunpoint_dynamic:0 "Befreie [[~FROM.GetName~]] von [[~FROM.Capital.OWNER.GetName~]]"</v>
      </c>
    </row>
    <row r="259" customFormat="false" ht="15" hidden="false" customHeight="false" outlineLevel="0" collapsed="false">
      <c r="A259" s="1" t="s">
        <v>481</v>
      </c>
      <c r="B259" s="1" t="s">
        <v>482</v>
      </c>
      <c r="C259" s="1" t="str">
        <f aca="false">A259 &amp;" " &amp;"""" &amp;B259 &amp;""""</f>
        <v> ETH_freedom_at_gunpoint_dynamic_tt:0 "Gewinnt [~§Y~]Befreiungskriegsziel[~§!~] gegen [~§Y~][[~FROM.Capital.OWNER.GetName~]][~§!~]"</v>
      </c>
      <c r="D259" s="1" t="str">
        <f aca="false">IF(ISBLANK(A259),"",C259)</f>
        <v> ETH_freedom_at_gunpoint_dynamic_tt:0 "Gewinnt [~§Y~]Befreiungskriegsziel[~§!~] gegen [~§Y~][[~FROM.Capital.OWNER.GetName~]][~§!~]"</v>
      </c>
    </row>
    <row r="260" customFormat="false" ht="15" hidden="false" customHeight="false" outlineLevel="0" collapsed="false">
      <c r="A260" s="1" t="s">
        <v>483</v>
      </c>
      <c r="B260" s="1" t="s">
        <v>484</v>
      </c>
      <c r="C260" s="1" t="str">
        <f aca="false">A260 &amp;" " &amp;"""" &amp;B260 &amp;""""</f>
        <v> ETH_has_active_liberation_goal:0 "Hat aktives Befreiungs-Kriegsziel"</v>
      </c>
      <c r="D260" s="1" t="str">
        <f aca="false">IF(ISBLANK(A260),"",C260)</f>
        <v> ETH_has_active_liberation_goal:0 "Hat aktives Befreiungs-Kriegsziel"</v>
      </c>
    </row>
    <row r="261" customFormat="false" ht="15" hidden="false" customHeight="false" outlineLevel="0" collapsed="false">
      <c r="A261" s="1" t="s">
        <v>485</v>
      </c>
      <c r="B261" s="1" t="s">
        <v>486</v>
      </c>
      <c r="C261" s="1" t="str">
        <f aca="false">A261 &amp;" " &amp;"""" &amp;B261 &amp;""""</f>
        <v> form_ethiopian_empire_category:0 "Erweiterung des [[~ETH.GetAdjective~]] Reiches"</v>
      </c>
      <c r="D261" s="1" t="str">
        <f aca="false">IF(ISBLANK(A261),"",C261)</f>
        <v> form_ethiopian_empire_category:0 "Erweiterung des [[~ETH.GetAdjective~]] Reiches"</v>
      </c>
    </row>
    <row r="262" customFormat="false" ht="15" hidden="false" customHeight="false" outlineLevel="0" collapsed="false">
      <c r="A262" s="1" t="s">
        <v>487</v>
      </c>
      <c r="B262" s="1" t="s">
        <v>488</v>
      </c>
      <c r="C262" s="1" t="str">
        <f aca="false">A262 &amp;" " &amp;"""" &amp;B262 &amp;""""</f>
        <v> form_ethiopian_empire_category_desc:0 "[[~ROOT.GetNameDefCap~]] ist bereits ein mächtiges Reich, aber es ist nicht mehr das, was es einmal war, und mit der richtigen Führung kann es stärker werden, als es jemals war."</v>
      </c>
      <c r="D262" s="1" t="str">
        <f aca="false">IF(ISBLANK(A262),"",C262)</f>
        <v> form_ethiopian_empire_category_desc:0 "[[~ROOT.GetNameDefCap~]] ist bereits ein mächtiges Reich, aber es ist nicht mehr das, was es einmal war, und mit der richtigen Führung kann es stärker werden, als es jemals war."</v>
      </c>
    </row>
    <row r="263" customFormat="false" ht="15" hidden="false" customHeight="false" outlineLevel="0" collapsed="false">
      <c r="A263" s="1" t="s">
        <v>489</v>
      </c>
      <c r="B263" s="1" t="s">
        <v>490</v>
      </c>
      <c r="C263" s="1" t="str">
        <f aca="false">A263 &amp;" " &amp;"""" &amp;B263 &amp;""""</f>
        <v> ETH_italo-ethiopian_empire_decisions:0 "Italo-[[~ETH.GetAdjective~]] Reichserweiterung"</v>
      </c>
      <c r="D263" s="1" t="str">
        <f aca="false">IF(ISBLANK(A263),"",C263)</f>
        <v> ETH_italo-ethiopian_empire_decisions:0 "Italo-[[~ETH.GetAdjective~]] Reichserweiterung"</v>
      </c>
    </row>
    <row r="264" customFormat="false" ht="15" hidden="false" customHeight="false" outlineLevel="0" collapsed="false">
      <c r="A264" s="1" t="s">
        <v>491</v>
      </c>
      <c r="B264" s="1" t="s">
        <v>492</v>
      </c>
      <c r="C264" s="1" t="str">
        <f aca="false">A264 &amp;" " &amp;"""" &amp;B264 &amp;""""</f>
        <v> ETH_core_551:0 "Integrieren Sie [[~551.GetName~]] in das Imperium"</v>
      </c>
      <c r="D264" s="1" t="str">
        <f aca="false">IF(ISBLANK(A264),"",C264)</f>
        <v> ETH_core_551:0 "Integrieren Sie [[~551.GetName~]] in das Imperium"</v>
      </c>
    </row>
    <row r="265" customFormat="false" ht="15" hidden="false" customHeight="false" outlineLevel="0" collapsed="false">
      <c r="A265" s="1" t="s">
        <v>493</v>
      </c>
      <c r="B265" s="1" t="s">
        <v>494</v>
      </c>
      <c r="C265" s="1" t="str">
        <f aca="false">A265 &amp;" " &amp;"""" &amp;B265 &amp;""""</f>
        <v> ETH_core_886:0 "Integrieren Sie [[~886.GetName~]] in das Imperium"</v>
      </c>
      <c r="D265" s="1" t="str">
        <f aca="false">IF(ISBLANK(A265),"",C265)</f>
        <v> ETH_core_886:0 "Integrieren Sie [[~886.GetName~]] in das Imperium"</v>
      </c>
    </row>
    <row r="266" customFormat="false" ht="15" hidden="false" customHeight="false" outlineLevel="0" collapsed="false">
      <c r="A266" s="1" t="s">
        <v>495</v>
      </c>
      <c r="B266" s="1" t="s">
        <v>496</v>
      </c>
      <c r="C266" s="1" t="str">
        <f aca="false">A266 &amp;" " &amp;"""" &amp;B266 &amp;""""</f>
        <v> ETH_core_883:0 "Integrieren Sie [[~883.GetName~]] in das Imperium"</v>
      </c>
      <c r="D266" s="1" t="str">
        <f aca="false">IF(ISBLANK(A266),"",C266)</f>
        <v> ETH_core_883:0 "Integrieren Sie [[~883.GetName~]] in das Imperium"</v>
      </c>
    </row>
    <row r="267" customFormat="false" ht="15" hidden="false" customHeight="false" outlineLevel="0" collapsed="false">
      <c r="A267" s="1" t="s">
        <v>497</v>
      </c>
      <c r="B267" s="1" t="s">
        <v>498</v>
      </c>
      <c r="C267" s="1" t="str">
        <f aca="false">A267 &amp;" " &amp;"""" &amp;B267 &amp;""""</f>
        <v> ETH_core_269:0 "Integrieren Sie [[~269.GetName~]] in das Imperium"</v>
      </c>
      <c r="D267" s="1" t="str">
        <f aca="false">IF(ISBLANK(A267),"",C267)</f>
        <v> ETH_core_269:0 "Integrieren Sie [[~269.GetName~]] in das Imperium"</v>
      </c>
    </row>
    <row r="268" customFormat="false" ht="15" hidden="false" customHeight="false" outlineLevel="0" collapsed="false">
      <c r="A268" s="1" t="s">
        <v>499</v>
      </c>
      <c r="B268" s="1" t="s">
        <v>500</v>
      </c>
      <c r="C268" s="1" t="str">
        <f aca="false">A268 &amp;" " &amp;"""" &amp;B268 &amp;""""</f>
        <v> ETH_core_884:0 "Integrieren Sie [[~884.GetName~]] in das Imperium"</v>
      </c>
      <c r="D268" s="1" t="str">
        <f aca="false">IF(ISBLANK(A268),"",C268)</f>
        <v> ETH_core_884:0 "Integrieren Sie [[~884.GetName~]] in das Imperium"</v>
      </c>
    </row>
    <row r="269" customFormat="false" ht="15" hidden="false" customHeight="false" outlineLevel="0" collapsed="false">
      <c r="A269" s="1" t="s">
        <v>501</v>
      </c>
      <c r="B269" s="1" t="s">
        <v>502</v>
      </c>
      <c r="C269" s="1" t="str">
        <f aca="false">A269 &amp;" " &amp;"""" &amp;B269 &amp;""""</f>
        <v> ETH_core_906:0 "Integrieren Sie [[~906.GetName~]] in das Imperium"</v>
      </c>
      <c r="D269" s="1" t="str">
        <f aca="false">IF(ISBLANK(A269),"",C269)</f>
        <v> ETH_core_906:0 "Integrieren Sie [[~906.GetName~]] in das Imperium"</v>
      </c>
    </row>
    <row r="270" customFormat="false" ht="15" hidden="false" customHeight="false" outlineLevel="0" collapsed="false">
      <c r="A270" s="1" t="s">
        <v>503</v>
      </c>
      <c r="B270" s="1" t="s">
        <v>504</v>
      </c>
      <c r="C270" s="1" t="str">
        <f aca="false">A270 &amp;" " &amp;"""" &amp;B270 &amp;""""</f>
        <v> ETH_core_268:0 "Integrieren Sie [[~268.GetName~]] in das Imperium"</v>
      </c>
      <c r="D270" s="1" t="str">
        <f aca="false">IF(ISBLANK(A270),"",C270)</f>
        <v> ETH_core_268:0 "Integrieren Sie [[~268.GetName~]] in das Imperium"</v>
      </c>
    </row>
    <row r="271" customFormat="false" ht="15" hidden="false" customHeight="false" outlineLevel="0" collapsed="false">
      <c r="A271" s="1" t="s">
        <v>505</v>
      </c>
      <c r="B271" s="1" t="s">
        <v>506</v>
      </c>
      <c r="C271" s="1" t="str">
        <f aca="false">A271 &amp;" " &amp;"""" &amp;B271 &amp;""""</f>
        <v> ETH_core_293:0 "Integrieren Sie [[~293.GetName~]] in das Imperium"</v>
      </c>
      <c r="D271" s="1" t="str">
        <f aca="false">IF(ISBLANK(A271),"",C271)</f>
        <v> ETH_core_293:0 "Integrieren Sie [[~293.GetName~]] in das Imperium"</v>
      </c>
    </row>
    <row r="272" customFormat="false" ht="15" hidden="false" customHeight="false" outlineLevel="0" collapsed="false">
      <c r="A272" s="1" t="s">
        <v>507</v>
      </c>
      <c r="B272" s="1" t="s">
        <v>508</v>
      </c>
      <c r="C272" s="1" t="str">
        <f aca="false">A272 &amp;" " &amp;"""" &amp;B272 &amp;""""</f>
        <v> ETH_core_659:0 "Integrieren Sie [[~659.GetName~]] in das Kaiserreich"</v>
      </c>
      <c r="D272" s="1" t="str">
        <f aca="false">IF(ISBLANK(A272),"",C272)</f>
        <v> ETH_core_659:0 "Integrieren Sie [[~659.GetName~]] in das Kaiserreich"</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509</v>
      </c>
      <c r="B275" s="1" t="s">
        <v>510</v>
      </c>
      <c r="C275" s="1" t="str">
        <f aca="false">A275 &amp;" " &amp;"""" &amp;B275 &amp;""""</f>
        <v> form_empire_of_axum:0 "Das Aksumitische Reich wiederherstellen"</v>
      </c>
      <c r="D275" s="1" t="str">
        <f aca="false">IF(ISBLANK(A275),"",C275)</f>
        <v> form_empire_of_axum:0 "Das Aksumitische Reich wiederherstellen"</v>
      </c>
    </row>
    <row r="276" customFormat="false" ht="15" hidden="false" customHeight="false" outlineLevel="0" collapsed="false">
      <c r="A276" s="1" t="s">
        <v>511</v>
      </c>
      <c r="B276" s="1" t="s">
        <v>512</v>
      </c>
      <c r="C276" s="1" t="str">
        <f aca="false">A276 &amp;" " &amp;"""" &amp;B276 &amp;""""</f>
        <v> controls_ethiopian_cores_tt:0 "Kontrolliert alle [[~ROOT.GetAdjective~]]-Kernstaaten."</v>
      </c>
      <c r="D276" s="1" t="str">
        <f aca="false">IF(ISBLANK(A276),"",C276)</f>
        <v> controls_ethiopian_cores_tt:0 "Kontrolliert alle [[~ROOT.GetAdjective~]]-Kernstaaten."</v>
      </c>
    </row>
    <row r="277" customFormat="false" ht="15" hidden="false" customHeight="false" outlineLevel="0" collapsed="false">
      <c r="A277" s="1" t="s">
        <v>513</v>
      </c>
      <c r="B277" s="1" t="s">
        <v>514</v>
      </c>
      <c r="C277" s="1" t="str">
        <f aca="false">A277 &amp;" " &amp;"""" &amp;B277 &amp;""""</f>
        <v> ETH_move_capital_to_axum:0 "Verlegt die Hauptstadt nach Axum"</v>
      </c>
      <c r="D277" s="1" t="str">
        <f aca="false">IF(ISBLANK(A277),"",C277)</f>
        <v> ETH_move_capital_to_axum:0 "Verlegt die Hauptstadt nach Axum"</v>
      </c>
    </row>
    <row r="278" customFormat="false" ht="15" hidden="false" customHeight="false" outlineLevel="0" collapsed="false">
      <c r="A278" s="1" t="s">
        <v>515</v>
      </c>
      <c r="B278" s="1" t="s">
        <v>516</v>
      </c>
      <c r="C278" s="1" t="str">
        <f aca="false">A278 &amp;" " &amp;"""" &amp;B278 &amp;""""</f>
        <v> ETH_move_capital_to_axum_desc:0 "Die alte Stadt Axum soll die neue Hauptstadt des Reiches werden."</v>
      </c>
      <c r="D278" s="1" t="str">
        <f aca="false">IF(ISBLANK(A278),"",C278)</f>
        <v> ETH_move_capital_to_axum_desc:0 "Die alte Stadt Axum soll die neue Hauptstadt des Reiches werden."</v>
      </c>
    </row>
    <row r="279" customFormat="false" ht="15" hidden="false" customHeight="false" outlineLevel="0" collapsed="false">
      <c r="A279" s="1" t="s">
        <v>517</v>
      </c>
      <c r="B279" s="1" t="s">
        <v>518</v>
      </c>
      <c r="C279" s="1" t="str">
        <f aca="false">A279 &amp;" " &amp;"""" &amp;B279 &amp;""""</f>
        <v> ETH_prevents_further_capital_moves_tt:0 "Die Verlegung der Hauptstadt kann nur einmal durchgeführt werden"</v>
      </c>
      <c r="D279" s="1" t="str">
        <f aca="false">IF(ISBLANK(A279),"",C279)</f>
        <v> ETH_prevents_further_capital_moves_tt:0 "Die Verlegung der Hauptstadt kann nur einmal durchgeführt werden"</v>
      </c>
    </row>
    <row r="280" customFormat="false" ht="15" hidden="false" customHeight="false" outlineLevel="0" collapsed="false">
      <c r="A280" s="1" t="s">
        <v>519</v>
      </c>
      <c r="B280" s="1" t="s">
        <v>520</v>
      </c>
      <c r="C280" s="1" t="str">
        <f aca="false">A280 &amp;" " &amp;"""" &amp;B280 &amp;""""</f>
        <v> ETH_has_moved_capital_flag:0 " Hat bereits die Hauptstadt verschoben"</v>
      </c>
      <c r="D280" s="1" t="str">
        <f aca="false">IF(ISBLANK(A280),"",C280)</f>
        <v> ETH_has_moved_capital_flag:0 " Hat bereits die Hauptstadt verschoben"</v>
      </c>
    </row>
    <row r="281" customFormat="false" ht="15" hidden="false" customHeight="false" outlineLevel="0" collapsed="false">
      <c r="A281" s="1" t="s">
        <v>521</v>
      </c>
      <c r="B281" s="2" t="s">
        <v>522</v>
      </c>
      <c r="C281" s="1" t="str">
        <f aca="false">A281 &amp;" " &amp;"""" &amp;B281 &amp;""""</f>
        <v> form_empire_of_solomon:0 "Das Reich Salomons gründen"</v>
      </c>
      <c r="D281" s="1" t="str">
        <f aca="false">IF(ISBLANK(A281),"",C281)</f>
        <v> form_empire_of_solomon:0 "Das Reich Salomons gründen"</v>
      </c>
    </row>
    <row r="282" customFormat="false" ht="15" hidden="false" customHeight="false" outlineLevel="0" collapsed="false">
      <c r="A282" s="1" t="s">
        <v>523</v>
      </c>
      <c r="B282" s="1" t="s">
        <v>524</v>
      </c>
      <c r="C282" s="1" t="str">
        <f aca="false">A282 &amp;" " &amp;"""" &amp;B282 &amp;""""</f>
        <v> ETH_move_capital_to_jerusalem:0 "Macht Jerusalem zur Hauptstadt des Reiches"</v>
      </c>
      <c r="D282" s="1" t="str">
        <f aca="false">IF(ISBLANK(A282),"",C282)</f>
        <v> ETH_move_capital_to_jerusalem:0 "Macht Jerusalem zur Hauptstadt des Reiches"</v>
      </c>
    </row>
    <row r="283" customFormat="false" ht="15" hidden="false" customHeight="false" outlineLevel="0" collapsed="false">
      <c r="A283" s="1" t="s">
        <v>525</v>
      </c>
      <c r="B283" s="1" t="s">
        <v>526</v>
      </c>
      <c r="C283" s="1" t="str">
        <f aca="false">A283 &amp;" " &amp;"""" &amp;B283 &amp;""""</f>
        <v> form_empire_of_zion:0 "Das Reich Zion"</v>
      </c>
      <c r="D283" s="1" t="str">
        <f aca="false">IF(ISBLANK(A283),"",C283)</f>
        <v> form_empire_of_zion:0 "Das Reich Zion"</v>
      </c>
    </row>
    <row r="284" customFormat="false" ht="15" hidden="false" customHeight="false" outlineLevel="0" collapsed="false">
      <c r="A284" s="1" t="s">
        <v>527</v>
      </c>
      <c r="B284" s="1" t="s">
        <v>528</v>
      </c>
      <c r="C284" s="1" t="str">
        <f aca="false">A284 &amp;" " &amp;"""" &amp;B284 &amp;""""</f>
        <v> create_empire_of_zion_tt:0 "Macht jeden Staat in der Karibik und an der Florida-Küste, der von [[~ROOT.getNameDef~]] oder einem Untertanenstaat kontrolliert wird, zum Kern von [[~ROOT.getNameDef~]]"</v>
      </c>
      <c r="D284" s="1" t="str">
        <f aca="false">IF(ISBLANK(A284),"",C284)</f>
        <v> create_empire_of_zion_tt:0 "Macht jeden Staat in der Karibik und an der Florida-Küste, der von [[~ROOT.getNameDef~]] oder einem Untertanenstaat kontrolliert wird, zum Kern von [[~ROOT.getNameDef~]]"</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529</v>
      </c>
      <c r="B286" s="1" t="s">
        <v>530</v>
      </c>
      <c r="C286" s="1" t="str">
        <f aca="false">A286 &amp;" " &amp;"""" &amp;B286 &amp;""""</f>
        <v> ETH_liberate_SUD:0 "Befreien Sie [[~SUD.GetName~]]"</v>
      </c>
      <c r="D286" s="1" t="str">
        <f aca="false">IF(ISBLANK(A286),"",C286)</f>
        <v> ETH_liberate_SUD:0 "Befreien Sie [[~SUD.GetName~]]"</v>
      </c>
    </row>
    <row r="287" customFormat="false" ht="15" hidden="false" customHeight="false" outlineLevel="0" collapsed="false">
      <c r="A287" s="1" t="s">
        <v>531</v>
      </c>
      <c r="B287" s="1" t="s">
        <v>532</v>
      </c>
      <c r="C287" s="1" t="str">
        <f aca="false">A287 &amp;" " &amp;"""" &amp;B287 &amp;""""</f>
        <v> ETH_liberate_SUD_tt:0 "Gewinnen Sie ein Kriegsziel für Besitzer von [[~SUD.GetAdjective~]]-Gebieten."</v>
      </c>
      <c r="D287" s="1" t="str">
        <f aca="false">IF(ISBLANK(A287),"",C287)</f>
        <v> ETH_liberate_SUD_tt:0 "Gewinnen Sie ein Kriegsziel für Besitzer von [[~SUD.GetAdjective~]]-Gebieten."</v>
      </c>
    </row>
    <row r="288" customFormat="false" ht="15" hidden="false" customHeight="false" outlineLevel="0" collapsed="false">
      <c r="A288" s="1" t="s">
        <v>533</v>
      </c>
      <c r="B288" s="1" t="s">
        <v>534</v>
      </c>
      <c r="C288" s="1" t="str">
        <f aca="false">A288 &amp;" " &amp;"""" &amp;B288 &amp;""""</f>
        <v> ETH_liberate_DJI:0 "Befreie [[~DJI.GetName~]]"</v>
      </c>
      <c r="D288" s="1" t="str">
        <f aca="false">IF(ISBLANK(A288),"",C288)</f>
        <v> ETH_liberate_DJI:0 "Befreie [[~DJI.GetName~]]"</v>
      </c>
    </row>
    <row r="289" customFormat="false" ht="15" hidden="false" customHeight="false" outlineLevel="0" collapsed="false">
      <c r="A289" s="1" t="s">
        <v>535</v>
      </c>
      <c r="B289" s="1" t="s">
        <v>536</v>
      </c>
      <c r="C289" s="1" t="str">
        <f aca="false">A289 &amp;" " &amp;"""" &amp;B289 &amp;""""</f>
        <v> ETH_liberate_DJI_tt:0 "Erzielen Sie ein Kriegsziel für die Besitzer des [[~DJI.GetAdjective~]]-Gebiets."</v>
      </c>
      <c r="D289" s="1" t="str">
        <f aca="false">IF(ISBLANK(A289),"",C289)</f>
        <v> ETH_liberate_DJI_tt:0 "Erzielen Sie ein Kriegsziel für die Besitzer des [[~DJI.GetAdjective~]]-Gebiets."</v>
      </c>
    </row>
    <row r="290" customFormat="false" ht="15" hidden="false" customHeight="false" outlineLevel="0" collapsed="false">
      <c r="A290" s="1" t="s">
        <v>537</v>
      </c>
      <c r="B290" s="1" t="s">
        <v>538</v>
      </c>
      <c r="C290" s="1" t="str">
        <f aca="false">A290 &amp;" " &amp;"""" &amp;B290 &amp;""""</f>
        <v> ETH_liberate_KEN:0 "Befreie [[~KEN.GetName~]]"</v>
      </c>
      <c r="D290" s="1" t="str">
        <f aca="false">IF(ISBLANK(A290),"",C290)</f>
        <v> ETH_liberate_KEN:0 "Befreie [[~KEN.GetName~]]"</v>
      </c>
    </row>
    <row r="291" customFormat="false" ht="15" hidden="false" customHeight="false" outlineLevel="0" collapsed="false">
      <c r="A291" s="1" t="s">
        <v>539</v>
      </c>
      <c r="B291" s="1" t="s">
        <v>540</v>
      </c>
      <c r="C291" s="1" t="str">
        <f aca="false">A291 &amp;" " &amp;"""" &amp;B291 &amp;""""</f>
        <v> ETH_liberate_KEN_tt:0 "Erzielen Sie ein Kriegsziel für die Besitzer des [[~KEN.GetAdjective~]]-Gebiets."</v>
      </c>
      <c r="D291" s="1" t="str">
        <f aca="false">IF(ISBLANK(A291),"",C291)</f>
        <v> ETH_liberate_KEN_tt:0 "Erzielen Sie ein Kriegsziel für die Besitzer des [[~KEN.GetAdjective~]]-Gebiets."</v>
      </c>
    </row>
    <row r="292" customFormat="false" ht="15" hidden="false" customHeight="false" outlineLevel="0" collapsed="false">
      <c r="A292" s="1" t="s">
        <v>541</v>
      </c>
      <c r="B292" s="1" t="s">
        <v>542</v>
      </c>
      <c r="C292" s="1" t="str">
        <f aca="false">A292 &amp;" " &amp;"""" &amp;B292 &amp;""""</f>
        <v> ETH_liberate_ERI:0 "Befreie [[~ERI.GetName~]]"</v>
      </c>
      <c r="D292" s="1" t="str">
        <f aca="false">IF(ISBLANK(A292),"",C292)</f>
        <v> ETH_liberate_ERI:0 "Befreie [[~ERI.GetName~]]"</v>
      </c>
    </row>
    <row r="293" customFormat="false" ht="15" hidden="false" customHeight="false" outlineLevel="0" collapsed="false">
      <c r="A293" s="1" t="s">
        <v>543</v>
      </c>
      <c r="B293" s="1" t="s">
        <v>544</v>
      </c>
      <c r="C293" s="1" t="str">
        <f aca="false">A293 &amp;" " &amp;"""" &amp;B293 &amp;""""</f>
        <v> ETH_liberate_ERI_tt:0 "Gewinnen Sie ein Kriegsziel für die Besitzer des [[~ERI.GetAdjective~]]-Gebiets."</v>
      </c>
      <c r="D293" s="1" t="str">
        <f aca="false">IF(ISBLANK(A293),"",C293)</f>
        <v> ETH_liberate_ERI_tt:0 "Gewinnen Sie ein Kriegsziel für die Besitzer des [[~ERI.GetAdjective~]]-Gebiets."</v>
      </c>
    </row>
    <row r="294" customFormat="false" ht="15" hidden="false" customHeight="false" outlineLevel="0" collapsed="false">
      <c r="A294" s="1" t="s">
        <v>545</v>
      </c>
      <c r="B294" s="1" t="s">
        <v>546</v>
      </c>
      <c r="C294" s="1" t="str">
        <f aca="false">A294 &amp;" " &amp;"""" &amp;B294 &amp;""""</f>
        <v> ETH_liberate_SOM:0 "Befreie [[~SOM.GetName~]]"</v>
      </c>
      <c r="D294" s="1" t="str">
        <f aca="false">IF(ISBLANK(A294),"",C294)</f>
        <v> ETH_liberate_SOM:0 "Befreie [[~SOM.GetName~]]"</v>
      </c>
    </row>
    <row r="295" customFormat="false" ht="15" hidden="false" customHeight="false" outlineLevel="0" collapsed="false">
      <c r="A295" s="1" t="s">
        <v>547</v>
      </c>
      <c r="B295" s="1" t="s">
        <v>548</v>
      </c>
      <c r="C295" s="1" t="str">
        <f aca="false">A295 &amp;" " &amp;"""" &amp;B295 &amp;""""</f>
        <v> ETH_liberate_SOM_tt:0 "Erzielen Sie ein Kriegsziel für die Besitzer des [[~SOM.GetAdjective~]]-Gebiets."</v>
      </c>
      <c r="D295" s="1" t="str">
        <f aca="false">IF(ISBLANK(A295),"",C295)</f>
        <v> ETH_liberate_SOM_tt:0 "Erzielen Sie ein Kriegsziel für die Besitzer des [[~SOM.GetAdjective~]]-Gebiets."</v>
      </c>
    </row>
    <row r="296" customFormat="false" ht="15" hidden="false" customHeight="false" outlineLevel="0" collapsed="false">
      <c r="A296" s="1" t="s">
        <v>549</v>
      </c>
      <c r="B296" s="1" t="s">
        <v>550</v>
      </c>
      <c r="C296" s="1" t="str">
        <f aca="false">A296 &amp;" " &amp;"""" &amp;B296 &amp;""""</f>
        <v> ETH_liberate_UGA:0 "Befreie [[~UGA.GetName~]]"</v>
      </c>
      <c r="D296" s="1" t="str">
        <f aca="false">IF(ISBLANK(A296),"",C296)</f>
        <v> ETH_liberate_UGA:0 "Befreie [[~UGA.GetName~]]"</v>
      </c>
    </row>
    <row r="297" customFormat="false" ht="15" hidden="false" customHeight="false" outlineLevel="0" collapsed="false">
      <c r="A297" s="1" t="s">
        <v>551</v>
      </c>
      <c r="B297" s="1" t="s">
        <v>552</v>
      </c>
      <c r="C297" s="1" t="str">
        <f aca="false">A297 &amp;" " &amp;"""" &amp;B297 &amp;""""</f>
        <v> ETH_liberate_UGA_tt:0 "Erzielen Sie ein Kriegsziel für die Besitzer des [[~UGA.GetAdjective~]]-Gebiets."</v>
      </c>
      <c r="D297" s="1" t="str">
        <f aca="false">IF(ISBLANK(A297),"",C297)</f>
        <v> ETH_liberate_UGA_tt:0 "Erzielen Sie ein Kriegsziel für die Besitzer des [[~UGA.GetAdjective~]]-Gebiets."</v>
      </c>
    </row>
    <row r="298" customFormat="false" ht="15" hidden="false" customHeight="false" outlineLevel="0" collapsed="false">
      <c r="A298" s="1" t="s">
        <v>553</v>
      </c>
      <c r="B298" s="1" t="s">
        <v>554</v>
      </c>
      <c r="C298" s="1" t="str">
        <f aca="false">A298 &amp;" " &amp;"""" &amp;B298 &amp;""""</f>
        <v> ETH_offer_peace_SUD:0 "Biete Frieden für [[~SUD.GetAdjective~]] Unabhängigkeit"</v>
      </c>
      <c r="D298" s="1" t="str">
        <f aca="false">IF(ISBLANK(A298),"",C298)</f>
        <v> ETH_offer_peace_SUD:0 "Biete Frieden für [[~SUD.GetAdjective~]] Unabhängigkeit"</v>
      </c>
    </row>
    <row r="299" customFormat="false" ht="15" hidden="false" customHeight="false" outlineLevel="0" collapsed="false">
      <c r="A299" s="1" t="s">
        <v>555</v>
      </c>
      <c r="B299" s="1" t="s">
        <v>556</v>
      </c>
      <c r="C299" s="1" t="str">
        <f aca="false">A299 &amp;" " &amp;"""" &amp;B299 &amp;""""</f>
        <v> ETH_offer_peace_SUD_tt:0 "Bieten Sie dem Besitzer des [[~SUD.GetAdjective~]]-Territoriums Frieden an, wenn er sich bereit erklärt, seine Ansprüche auf das Gebiet aufzugeben, das [[~ETH.GetName~]] derzeit kontrolliert. [[~SUD.GetAdjective~]] Territorium, das derzeit kontrolliert wird, wird eine [[~ETH.GetAdjective~]] Marionette."</v>
      </c>
      <c r="D299" s="1" t="str">
        <f aca="false">IF(ISBLANK(A299),"",C299)</f>
        <v> ETH_offer_peace_SUD_tt:0 "Bieten Sie dem Besitzer des [[~SUD.GetAdjective~]]-Territoriums Frieden an, wenn er sich bereit erklärt, seine Ansprüche auf das Gebiet aufzugeben, das [[~ETH.GetName~]] derzeit kontrolliert. [[~SUD.GetAdjective~]] Territorium, das derzeit kontrolliert wird, wird eine [[~ETH.GetAdjective~]] Marionette."</v>
      </c>
    </row>
    <row r="300" customFormat="false" ht="15" hidden="false" customHeight="false" outlineLevel="0" collapsed="false">
      <c r="A300" s="1" t="s">
        <v>557</v>
      </c>
      <c r="B300" s="1" t="s">
        <v>558</v>
      </c>
      <c r="C300" s="1" t="str">
        <f aca="false">A300 &amp;" " &amp;"""" &amp;B300 &amp;""""</f>
        <v> ETH_offer_peace_DJI:0 "Biete Frieden für [[~DJI.GetAdjective~]] Unabhängigkeit"</v>
      </c>
      <c r="D300" s="1" t="str">
        <f aca="false">IF(ISBLANK(A300),"",C300)</f>
        <v> ETH_offer_peace_DJI:0 "Biete Frieden für [[~DJI.GetAdjective~]] Unabhängigkeit"</v>
      </c>
    </row>
    <row r="301" customFormat="false" ht="15" hidden="false" customHeight="false" outlineLevel="0" collapsed="false">
      <c r="A301" s="1" t="s">
        <v>559</v>
      </c>
      <c r="B301" s="1" t="s">
        <v>560</v>
      </c>
      <c r="C301" s="1" t="str">
        <f aca="false">A301 &amp;" " &amp;"""" &amp;B301 &amp;""""</f>
        <v> ETH_offer_peace_DJI_tt:0 "Bieten Sie dem Besitzer des [[~DJI.GetAdjective~]]-Gebiets Frieden an, wenn er sich bereit erklärt, seine Ansprüche auf das Gebiet aufzugeben, das [[~ETH.GetName~]] derzeit kontrolliert. Das [[~DJI.GetAdjective~]]-Territorium, das derzeit kontrolliert wird, wird zu einer [[~ETH.GetAdjective~]]-Marionette."</v>
      </c>
      <c r="D301" s="1" t="str">
        <f aca="false">IF(ISBLANK(A301),"",C301)</f>
        <v> ETH_offer_peace_DJI_tt:0 "Bieten Sie dem Besitzer des [[~DJI.GetAdjective~]]-Gebiets Frieden an, wenn er sich bereit erklärt, seine Ansprüche auf das Gebiet aufzugeben, das [[~ETH.GetName~]] derzeit kontrolliert. Das [[~DJI.GetAdjective~]]-Territorium, das derzeit kontrolliert wird, wird zu einer [[~ETH.GetAdjective~]]-Marionette."</v>
      </c>
    </row>
    <row r="302" customFormat="false" ht="15" hidden="false" customHeight="false" outlineLevel="0" collapsed="false">
      <c r="A302" s="1" t="s">
        <v>561</v>
      </c>
      <c r="B302" s="1" t="s">
        <v>562</v>
      </c>
      <c r="C302" s="1" t="str">
        <f aca="false">A302 &amp;" " &amp;"""" &amp;B302 &amp;""""</f>
        <v> ETH_offer_peace_KEN:0 "Biete Frieden für [[~KEN.GetAdjective~]] Unabhängigkeit"</v>
      </c>
      <c r="D302" s="1" t="str">
        <f aca="false">IF(ISBLANK(A302),"",C302)</f>
        <v> ETH_offer_peace_KEN:0 "Biete Frieden für [[~KEN.GetAdjective~]] Unabhängigkeit"</v>
      </c>
    </row>
    <row r="303" customFormat="false" ht="15" hidden="false" customHeight="false" outlineLevel="0" collapsed="false">
      <c r="A303" s="1" t="s">
        <v>563</v>
      </c>
      <c r="B303" s="1" t="s">
        <v>564</v>
      </c>
      <c r="C303" s="1" t="str">
        <f aca="false">A303 &amp;" " &amp;"""" &amp;B303 &amp;""""</f>
        <v> ETH_offer_peace_KEN_tt:0 "Bieten Sie dem Besitzer des [[~KEN.GetAdjective~]]-Territoriums Frieden an, wenn er sich bereit erklärt, seine Ansprüche auf das Gebiet aufzugeben, das [[~ETH.GetName~]] derzeit kontrolliert. [[~KEN.GetAdjective~]] Territorium, das derzeit kontrolliert wird, wird eine [[~ETH.GetAdjective~]] Marionette."</v>
      </c>
      <c r="D303" s="1" t="str">
        <f aca="false">IF(ISBLANK(A303),"",C303)</f>
        <v> ETH_offer_peace_KEN_tt:0 "Bieten Sie dem Besitzer des [[~KEN.GetAdjective~]]-Territoriums Frieden an, wenn er sich bereit erklärt, seine Ansprüche auf das Gebiet aufzugeben, das [[~ETH.GetName~]] derzeit kontrolliert. [[~KEN.GetAdjective~]] Territorium, das derzeit kontrolliert wird, wird eine [[~ETH.GetAdjective~]] Marionette."</v>
      </c>
    </row>
    <row r="304" customFormat="false" ht="15" hidden="false" customHeight="false" outlineLevel="0" collapsed="false">
      <c r="A304" s="1" t="s">
        <v>565</v>
      </c>
      <c r="B304" s="1" t="s">
        <v>566</v>
      </c>
      <c r="C304" s="1" t="str">
        <f aca="false">A304 &amp;" " &amp;"""" &amp;B304 &amp;""""</f>
        <v> ETH_offer_peace_ERI:0 "Biete Frieden für [[~ERI.GetAdjective~]] Unabhängigkeit"</v>
      </c>
      <c r="D304" s="1" t="str">
        <f aca="false">IF(ISBLANK(A304),"",C304)</f>
        <v> ETH_offer_peace_ERI:0 "Biete Frieden für [[~ERI.GetAdjective~]] Unabhängigkeit"</v>
      </c>
    </row>
    <row r="305" customFormat="false" ht="15" hidden="false" customHeight="false" outlineLevel="0" collapsed="false">
      <c r="A305" s="1" t="s">
        <v>567</v>
      </c>
      <c r="B305" s="1" t="s">
        <v>568</v>
      </c>
      <c r="C305" s="1" t="str">
        <f aca="false">A305 &amp;" " &amp;"""" &amp;B305 &amp;""""</f>
        <v> ETH_offer_peace_ERI_tt:0 "Bieten Sie dem Besitzer des [[~ERI.GetAdjective~]]-Territoriums Frieden an, wenn er zustimmt, seine Ansprüche auf das Gebiet aufzugeben, das [[~ETH.GetName~]] derzeit kontrolliert. [[~ERI.GetAdjective~]] Territorium, das derzeit kontrolliert wird, wird eine [[~ETH.GetAdjective~]] Marionette."</v>
      </c>
      <c r="D305" s="1" t="str">
        <f aca="false">IF(ISBLANK(A305),"",C305)</f>
        <v> ETH_offer_peace_ERI_tt:0 "Bieten Sie dem Besitzer des [[~ERI.GetAdjective~]]-Territoriums Frieden an, wenn er zustimmt, seine Ansprüche auf das Gebiet aufzugeben, das [[~ETH.GetName~]] derzeit kontrolliert. [[~ERI.GetAdjective~]] Territorium, das derzeit kontrolliert wird, wird eine [[~ETH.GetAdjective~]] Marionette."</v>
      </c>
    </row>
    <row r="306" customFormat="false" ht="15" hidden="false" customHeight="false" outlineLevel="0" collapsed="false">
      <c r="A306" s="1" t="s">
        <v>569</v>
      </c>
      <c r="B306" s="1" t="s">
        <v>570</v>
      </c>
      <c r="C306" s="1" t="str">
        <f aca="false">A306 &amp;" " &amp;"""" &amp;B306 &amp;""""</f>
        <v> ETH_offer_peace_SOM:0 "Biete Frieden für [[~SOM.GetAdjective~]] Unabhängigkeit"</v>
      </c>
      <c r="D306" s="1" t="str">
        <f aca="false">IF(ISBLANK(A306),"",C306)</f>
        <v> ETH_offer_peace_SOM:0 "Biete Frieden für [[~SOM.GetAdjective~]] Unabhängigkeit"</v>
      </c>
    </row>
    <row r="307" customFormat="false" ht="15" hidden="false" customHeight="false" outlineLevel="0" collapsed="false">
      <c r="A307" s="1" t="s">
        <v>571</v>
      </c>
      <c r="B307" s="1" t="s">
        <v>572</v>
      </c>
      <c r="C307" s="1" t="str">
        <f aca="false">A307 &amp;" " &amp;"""" &amp;B307 &amp;""""</f>
        <v> ETH_offer_peace_SOM_tt:0 "Bieten Sie dem Besitzer des [[~SOM.GetAdjective~]]-Gebiets Frieden an, wenn er sich bereit erklärt, seine Ansprüche auf das Gebiet aufzugeben, das [[~ETH.GetName~]] derzeit kontrolliert. [[~SOM.GetAdjective~]] Territorium, das derzeit kontrolliert wird, wird eine [[~ETH.GetAdjective~]] Marionette."</v>
      </c>
      <c r="D307" s="1" t="str">
        <f aca="false">IF(ISBLANK(A307),"",C307)</f>
        <v> ETH_offer_peace_SOM_tt:0 "Bieten Sie dem Besitzer des [[~SOM.GetAdjective~]]-Gebiets Frieden an, wenn er sich bereit erklärt, seine Ansprüche auf das Gebiet aufzugeben, das [[~ETH.GetName~]] derzeit kontrolliert. [[~SOM.GetAdjective~]] Territorium, das derzeit kontrolliert wird, wird eine [[~ETH.GetAdjective~]] Marionette."</v>
      </c>
    </row>
    <row r="308" customFormat="false" ht="15" hidden="false" customHeight="false" outlineLevel="0" collapsed="false">
      <c r="A308" s="1" t="s">
        <v>573</v>
      </c>
      <c r="B308" s="1" t="s">
        <v>574</v>
      </c>
      <c r="C308" s="1" t="str">
        <f aca="false">A308 &amp;" " &amp;"""" &amp;B308 &amp;""""</f>
        <v> ETH_offer_peace_UGA:0 "Biete Frieden für [[~UGA.GetAdjective~]] Unabhängigkeit"</v>
      </c>
      <c r="D308" s="1" t="str">
        <f aca="false">IF(ISBLANK(A308),"",C308)</f>
        <v> ETH_offer_peace_UGA:0 "Biete Frieden für [[~UGA.GetAdjective~]] Unabhängigkeit"</v>
      </c>
    </row>
    <row r="309" customFormat="false" ht="15" hidden="false" customHeight="false" outlineLevel="0" collapsed="false">
      <c r="A309" s="1" t="s">
        <v>575</v>
      </c>
      <c r="B309" s="1" t="s">
        <v>576</v>
      </c>
      <c r="C309" s="1" t="str">
        <f aca="false">A309 &amp;" " &amp;"""" &amp;B309 &amp;""""</f>
        <v> ETH_offer_peace_UGA_tt:0 "Bieten Sie dem Besitzer des [[~UGA.GetAdjective~]]-Gebiets Frieden an, wenn er sich bereit erklärt, seine Ansprüche auf das Gebiet aufzugeben, das [[~ETH.GetName~]] derzeit kontrolliert. Das [[~UGA.GetAdjective~]]-Territorium, das derzeit kontrolliert wird, wird zu einer [[~ETH.GetAdjective~]]-Puppe."</v>
      </c>
      <c r="D309" s="1" t="str">
        <f aca="false">IF(ISBLANK(A309),"",C309)</f>
        <v> ETH_offer_peace_UGA_tt:0 "Bieten Sie dem Besitzer des [[~UGA.GetAdjective~]]-Gebiets Frieden an, wenn er sich bereit erklärt, seine Ansprüche auf das Gebiet aufzugeben, das [[~ETH.GetName~]] derzeit kontrolliert. Das [[~UGA.GetAdjective~]]-Territorium, das derzeit kontrolliert wird, wird zu einer [[~ETH.GetAdjective~]]-Puppe."</v>
      </c>
    </row>
    <row r="310" customFormat="false" ht="15" hidden="false" customHeight="false" outlineLevel="0" collapsed="false">
      <c r="A310" s="1" t="s">
        <v>577</v>
      </c>
      <c r="B310" s="1" t="s">
        <v>578</v>
      </c>
      <c r="C310" s="1" t="str">
        <f aca="false">A310 &amp;" " &amp;"""" &amp;B310 &amp;""""</f>
        <v> ETH_freedom_at_gunpoint_offer_peace:0 "Biete [[~FROM.Capital.OWNER.GetName~]] Frieden für [[~FROM.GetAdjective~]] Unabhängigkeit"</v>
      </c>
      <c r="D310" s="1" t="str">
        <f aca="false">IF(ISBLANK(A310),"",C310)</f>
        <v> ETH_freedom_at_gunpoint_offer_peace:0 "Biete [[~FROM.Capital.OWNER.GetName~]] Frieden für [[~FROM.GetAdjective~]] Unabhängigkeit"</v>
      </c>
    </row>
    <row r="311" customFormat="false" ht="15" hidden="false" customHeight="false" outlineLevel="0" collapsed="false">
      <c r="A311" s="1" t="s">
        <v>579</v>
      </c>
      <c r="B311" s="1" t="s">
        <v>580</v>
      </c>
      <c r="C311" s="1" t="str">
        <f aca="false">A311 &amp;" " &amp;"""" &amp;B311 &amp;""""</f>
        <v> ETH_freedom_at_gunpoint_offer_peace_tt:1 "[~§Y~][[~FROM.Capital.OWNER.GetName~]][~§!~] wird Frieden angeboten im Austausch für den Verzicht auf Ansprüche auf [~§Y~][[~FROM.GetAdjective~]][~§!~] Territorium, das [~§Y~][[~THIS.GetName~]][~§!~] derzeit kontrolliert. Wenn sie zustimmen, gewinnt [~§Y~][[~THIS.GetName~]][~§!~] ein Subjekt im kontrollierten Gebiet, das ein Kern von [~§Y~][[~FROM.GetName~]][~§!~] ist. [~§R~][[~ROOT.GetFlag~]][[~ROOT.GetNameDefCap~]] verlässt jede Faction, zu der es gehört, wenn Frieden geschlossen wird und die Faction sich im Krieg mit [[~FROM. Capital.OWNER.GetFlag~]][[~FROM.Capital.OWNER.GetName~]]![~§!~] [~[~\n~][~\n~]~][~§R~][[~FROM.Capital.OWNER.GetFlag~]][[~FROM.Capital. OWNER.GetName~]] wird das Friedensangebot nur in Betracht ziehen, wenn [[~ROOT.GetFlag~]][[~ROOT.GetName~]] das [[~FROM.GetAdjective~]] Gebiet kontrolliert![~§!~]"</v>
      </c>
      <c r="D311" s="1" t="str">
        <f aca="false">IF(ISBLANK(A311),"",C311)</f>
        <v> ETH_freedom_at_gunpoint_offer_peace_tt:1 "[~§Y~][[~FROM.Capital.OWNER.GetName~]][~§!~] wird Frieden angeboten im Austausch für den Verzicht auf Ansprüche auf [~§Y~][[~FROM.GetAdjective~]][~§!~] Territorium, das [~§Y~][[~THIS.GetName~]][~§!~] derzeit kontrolliert. Wenn sie zustimmen, gewinnt [~§Y~][[~THIS.GetName~]][~§!~] ein Subjekt im kontrollierten Gebiet, das ein Kern von [~§Y~][[~FROM.GetName~]][~§!~] ist. [~§R~][[~ROOT.GetFlag~]][[~ROOT.GetNameDefCap~]] verlässt jede Faction, zu der es gehört, wenn Frieden geschlossen wird und die Faction sich im Krieg mit [[~FROM. Capital.OWNER.GetFlag~]][[~FROM.Capital.OWNER.GetName~]]![~§!~] [~[~\n~][~\n~]~][~§R~][[~FROM.Capital.OWNER.GetFlag~]][[~FROM.Capital. OWNER.GetName~]] wird das Friedensangebot nur in Betracht ziehen, wenn [[~ROOT.GetFlag~]][[~ROOT.GetName~]] das [[~FROM.GetAdjective~]] Gebiet kontrolliert![~§!~]"</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581</v>
      </c>
      <c r="B313" s="1" t="s">
        <v>582</v>
      </c>
      <c r="C313" s="1" t="str">
        <f aca="false">A313 &amp;" " &amp;"""" &amp;B313 &amp;""""</f>
        <v> ETH_exploit_french_weakness_category:0 "Die französische Schwäche ausnutzen"</v>
      </c>
      <c r="D313" s="1" t="str">
        <f aca="false">IF(ISBLANK(A313),"",C313)</f>
        <v> ETH_exploit_french_weakness_category:0 "Die französische Schwäche ausnutzen"</v>
      </c>
    </row>
    <row r="314" customFormat="false" ht="15" hidden="false" customHeight="false" outlineLevel="0" collapsed="false">
      <c r="A314" s="1" t="s">
        <v>583</v>
      </c>
      <c r="B314" s="1" t="s">
        <v>584</v>
      </c>
      <c r="C314" s="1" t="str">
        <f aca="false">A314 &amp;" " &amp;"""" &amp;B314 &amp;""""</f>
        <v> ETH_exploit_french_weakness_category_desc:0 "Wenn die Zeit reif ist, werden wir [[~268.GetName~]] unter unsere Kontrolle bringen, während die [[~FRA.GetAdjective~]] mit näher gelegenen Angelegenheiten abgelenkt ist."</v>
      </c>
      <c r="D314" s="1" t="str">
        <f aca="false">IF(ISBLANK(A314),"",C314)</f>
        <v> ETH_exploit_french_weakness_category_desc:0 "Wenn die Zeit reif ist, werden wir [[~268.GetName~]] unter unsere Kontrolle bringen, während die [[~FRA.GetAdjective~]] mit näher gelegenen Angelegenheiten abgelenkt ist."</v>
      </c>
    </row>
    <row r="315" customFormat="false" ht="15" hidden="false" customHeight="false" outlineLevel="0" collapsed="false">
      <c r="A315" s="1" t="s">
        <v>585</v>
      </c>
      <c r="B315" s="1" t="s">
        <v>586</v>
      </c>
      <c r="C315" s="1" t="str">
        <f aca="false">A315 &amp;" " &amp;"""" &amp;B315 &amp;""""</f>
        <v> ETH_take_DJI:0 "Nehmen Sie Französisch-Somaliland"</v>
      </c>
      <c r="D315" s="1" t="str">
        <f aca="false">IF(ISBLANK(A315),"",C315)</f>
        <v> ETH_take_DJI:0 "Nehmen Sie Französisch-Somaliland"</v>
      </c>
    </row>
    <row r="316" customFormat="false" ht="15" hidden="false" customHeight="false" outlineLevel="0" collapsed="false">
      <c r="A316" s="1" t="s">
        <v>587</v>
      </c>
      <c r="B316" s="1" t="s">
        <v>588</v>
      </c>
      <c r="C316" s="1" t="str">
        <f aca="false">A316 &amp;" " &amp;"""" &amp;B316 &amp;""""</f>
        <v> ETH_take_DJI_tt:0 "Wir müssen auf den richtigen Moment warten, um zuzuschlagen. Wenn Französisch-Somaliland nicht besetzt ist, werden wir in der Lage sein, das Gebiet schnell einzunehmen. Frankreich wird wahrscheinlich akzeptieren, dass wir das Gebiet besitzen, aber wir sollten trotzdem auf einen größeren Konflikt vorbereitet sein."</v>
      </c>
      <c r="D316" s="1" t="str">
        <f aca="false">IF(ISBLANK(A316),"",C316)</f>
        <v> ETH_take_DJI_tt:0 "Wir müssen auf den richtigen Moment warten, um zuzuschlagen. Wenn Französisch-Somaliland nicht besetzt ist, werden wir in der Lage sein, das Gebiet schnell einzunehmen. Frankreich wird wahrscheinlich akzeptieren, dass wir das Gebiet besitzen, aber wir sollten trotzdem auf einen größeren Konflikt vorbereitet sein."</v>
      </c>
    </row>
    <row r="317" customFormat="false" ht="15" hidden="false" customHeight="false" outlineLevel="0" collapsed="false">
      <c r="A317" s="1" t="s">
        <v>589</v>
      </c>
      <c r="B317" s="1" t="s">
        <v>590</v>
      </c>
      <c r="C317" s="1" t="str">
        <f aca="false">A317 &amp;" " &amp;"""" &amp;B317 &amp;""""</f>
        <v> ETH_take_DJI_cancel_tt:0 "[~\n~][~§R~]Wird annulliert, wenn $FRA_VICHY_fascism$ nicht mehr die Kontrolle über Französisch-Somaliland hat oder wenn sie Spaltungen im Staat vornehmen![~§!~]"</v>
      </c>
      <c r="D317" s="1" t="str">
        <f aca="false">IF(ISBLANK(A317),"",C317)</f>
        <v> ETH_take_DJI_cancel_tt:0 "[~\n~][~§R~]Wird annulliert, wenn $FRA_VICHY_fascism$ nicht mehr die Kontrolle über Französisch-Somaliland hat oder wenn sie Spaltungen im Staat vornehmen![~§!~]"</v>
      </c>
    </row>
    <row r="318" customFormat="false" ht="15" hidden="false" customHeight="false" outlineLevel="0" collapsed="false">
      <c r="A318" s="1" t="s">
        <v>591</v>
      </c>
      <c r="B318" s="1" t="s">
        <v>592</v>
      </c>
      <c r="C318" s="1" t="str">
        <f aca="false">A318 &amp;" " &amp;"""" &amp;B318 &amp;""""</f>
        <v> ETH_take_DJI_danger_tt:0 "[~\n~][~§R~]$FRA_VICHY_fascism$ kann Vergeltung für die Annexion ihres Territoriums üben![~§!~]"</v>
      </c>
      <c r="D318" s="1" t="str">
        <f aca="false">IF(ISBLANK(A318),"",C318)</f>
        <v> ETH_take_DJI_danger_tt:0 "[~\n~][~§R~]$FRA_VICHY_fascism$ kann Vergeltung für die Annexion ihres Territoriums üben![~§!~]"</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A320" s="1" t="s">
        <v>593</v>
      </c>
      <c r="B320" s="1" t="s">
        <v>594</v>
      </c>
      <c r="C320" s="1" t="str">
        <f aca="false">A320 &amp;" " &amp;"""" &amp;B320 &amp;""""</f>
        <v> ETH_reintegrate_former_territory_category:0 "Das Reich zurückerobern"</v>
      </c>
      <c r="D320" s="1" t="str">
        <f aca="false">IF(ISBLANK(A320),"",C320)</f>
        <v> ETH_reintegrate_former_territory_category:0 "Das Reich zurückerobern"</v>
      </c>
    </row>
    <row r="321" customFormat="false" ht="15" hidden="false" customHeight="false" outlineLevel="0" collapsed="false">
      <c r="A321" s="1" t="s">
        <v>595</v>
      </c>
      <c r="B321" s="1" t="s">
        <v>596</v>
      </c>
      <c r="C321" s="1" t="str">
        <f aca="false">A321 &amp;" " &amp;"""" &amp;B321 &amp;""""</f>
        <v> ETH_reintegrate_former_territory_category_desc:0 "Die große Aufgabe, die vor uns liegt, ist die Rückeroberung unserer rechtmäßigen Ländereien und die Vereinigung des [[~ETH.GetAdjective~]]-Volkes unter unserem großen Führer, [[~ETH.GetLeader~]]."</v>
      </c>
      <c r="D321" s="1" t="str">
        <f aca="false">IF(ISBLANK(A321),"",C321)</f>
        <v> ETH_reintegrate_former_territory_category_desc:0 "Die große Aufgabe, die vor uns liegt, ist die Rückeroberung unserer rechtmäßigen Ländereien und die Vereinigung des [[~ETH.GetAdjective~]]-Volkes unter unserem großen Führer, [[~ETH.GetLeader~]]."</v>
      </c>
    </row>
    <row r="322" customFormat="false" ht="15" hidden="false" customHeight="false" outlineLevel="0" collapsed="false">
      <c r="A322" s="1" t="s">
        <v>597</v>
      </c>
      <c r="B322" s="1" t="s">
        <v>598</v>
      </c>
      <c r="C322" s="1" t="str">
        <f aca="false">A322 &amp;" " &amp;"""" &amp;B322 &amp;""""</f>
        <v> ETH_reintegrate_core:0 "Rückforderung von [[~FROM.GetName~]]"</v>
      </c>
      <c r="D322" s="1" t="str">
        <f aca="false">IF(ISBLANK(A322),"",C322)</f>
        <v> ETH_reintegrate_core:0 "Rückforderung von [[~FROM.GetName~]]"</v>
      </c>
    </row>
    <row r="323" customFormat="false" ht="15" hidden="false" customHeight="false" outlineLevel="0" collapsed="false">
      <c r="A323" s="1" t="s">
        <v>599</v>
      </c>
      <c r="B323" s="1" t="s">
        <v>600</v>
      </c>
      <c r="C323" s="1" t="str">
        <f aca="false">A323 &amp;" " &amp;"""" &amp;B323 &amp;""""</f>
        <v> ETH_reclaim_the_empire_targets:0 "Diese Staaten können von [[~ETH.GetName~]] zurückerobert werden."</v>
      </c>
      <c r="D323" s="1" t="str">
        <f aca="false">IF(ISBLANK(A323),"",C323)</f>
        <v> ETH_reclaim_the_empire_targets:0 "Diese Staaten können von [[~ETH.GetName~]] zurückerobert werden."</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601</v>
      </c>
      <c r="B325" s="1" t="s">
        <v>602</v>
      </c>
      <c r="C325" s="1" t="str">
        <f aca="false">A325 &amp;" " &amp;"""" &amp;B325 &amp;""""</f>
        <v> ETH_consolidate_east_africa_category:0 "Ostafrika konsolidieren"</v>
      </c>
      <c r="D325" s="1" t="str">
        <f aca="false">IF(ISBLANK(A325),"",C325)</f>
        <v> ETH_consolidate_east_africa_category:0 "Ostafrika konsolidieren"</v>
      </c>
    </row>
    <row r="326" customFormat="false" ht="15" hidden="false" customHeight="false" outlineLevel="0" collapsed="false">
      <c r="A326" s="1" t="s">
        <v>603</v>
      </c>
      <c r="B326" s="1" t="s">
        <v>604</v>
      </c>
      <c r="C326" s="1" t="str">
        <f aca="false">A326 &amp;" " &amp;"""" &amp;B326 &amp;""""</f>
        <v> ETH_consolidate_ea_targets:0 "Diese Staaten können in [[~ETH.GetName~]] integriert werden:"</v>
      </c>
      <c r="D326" s="1" t="str">
        <f aca="false">IF(ISBLANK(A326),"",C326)</f>
        <v> ETH_consolidate_ea_targets:0 "Diese Staaten können in [[~ETH.GetName~]] integriert werden:"</v>
      </c>
    </row>
    <row r="327" customFormat="false" ht="15" hidden="false" customHeight="false" outlineLevel="0" collapsed="false">
      <c r="A327" s="1" t="s">
        <v>605</v>
      </c>
      <c r="B327" s="1" t="s">
        <v>606</v>
      </c>
      <c r="C327" s="1" t="str">
        <f aca="false">A327 &amp;" " &amp;"""" &amp;B327 &amp;""""</f>
        <v> ETH_form_horn_of_africa:0 "Ostafrikanische Einheit verkünden"</v>
      </c>
      <c r="D327" s="1" t="str">
        <f aca="false">IF(ISBLANK(A327),"",C327)</f>
        <v> ETH_form_horn_of_africa:0 "Ostafrikanische Einheit verkünden"</v>
      </c>
    </row>
    <row r="328" customFormat="false" ht="15" hidden="false" customHeight="false" outlineLevel="0" collapsed="false">
      <c r="A328" s="1" t="s">
        <v>607</v>
      </c>
      <c r="B328" s="1" t="s">
        <v>608</v>
      </c>
      <c r="C328" s="1" t="str">
        <f aca="false">A328 &amp;" " &amp;"""" &amp;B328 &amp;""""</f>
        <v> ETH_improve_the_horn_of_africa_category:0 "Verbessern Sie das Horn von Afrika"</v>
      </c>
      <c r="D328" s="1" t="str">
        <f aca="false">IF(ISBLANK(A328),"",C328)</f>
        <v> ETH_improve_the_horn_of_africa_category:0 "Verbessern Sie das Horn von Afrika"</v>
      </c>
    </row>
    <row r="329" customFormat="false" ht="15" hidden="false" customHeight="false" outlineLevel="0" collapsed="false">
      <c r="A329" s="1" t="s">
        <v>609</v>
      </c>
      <c r="B329" s="1" t="s">
        <v>610</v>
      </c>
      <c r="C329" s="1" t="str">
        <f aca="false">A329 &amp;" " &amp;"""" &amp;B329 &amp;""""</f>
        <v> ETH_improve_the_horn_of_africa_category_desc:0 "Indem wir die Infrastruktur in unseren Nachbarländern verbessern, können wir die Region stärken und die Länder am Horn von Afrika enger miteinander verbinden."</v>
      </c>
      <c r="D329" s="1" t="str">
        <f aca="false">IF(ISBLANK(A329),"",C329)</f>
        <v> ETH_improve_the_horn_of_africa_category_desc:0 "Indem wir die Infrastruktur in unseren Nachbarländern verbessern, können wir die Region stärken und die Länder am Horn von Afrika enger miteinander verbinden."</v>
      </c>
    </row>
    <row r="330" customFormat="false" ht="15" hidden="false" customHeight="false" outlineLevel="0" collapsed="false">
      <c r="A330" s="1" t="s">
        <v>611</v>
      </c>
      <c r="B330" s="1" t="s">
        <v>612</v>
      </c>
      <c r="C330" s="1" t="str">
        <f aca="false">A330 &amp;" " &amp;"""" &amp;B330 &amp;""""</f>
        <v> ETH_build_infrastructure:0 "Verbessern Sie die Infrastruktur in [[~FROM.GetNameDef~]]"</v>
      </c>
      <c r="D330" s="1" t="str">
        <f aca="false">IF(ISBLANK(A330),"",C330)</f>
        <v> ETH_build_infrastructure:0 "Verbessern Sie die Infrastruktur in [[~FROM.GetNameDef~]]"</v>
      </c>
    </row>
    <row r="331" customFormat="false" ht="15" hidden="false" customHeight="false" outlineLevel="0" collapsed="false">
      <c r="A331" s="1" t="s">
        <v>613</v>
      </c>
      <c r="B331" s="1" t="s">
        <v>614</v>
      </c>
      <c r="C331" s="1" t="str">
        <f aca="false">A331 &amp;" " &amp;"""" &amp;B331 &amp;""""</f>
        <v> ETH_build_railway:0 "Verbessern Sie die Eisenbahnverbindungen mit [[~FROM.GetNameDef~]]"</v>
      </c>
      <c r="D331" s="1" t="str">
        <f aca="false">IF(ISBLANK(A331),"",C331)</f>
        <v> ETH_build_railway:0 "Verbessern Sie die Eisenbahnverbindungen mit [[~FROM.GetNameDef~]]"</v>
      </c>
    </row>
    <row r="332" customFormat="false" ht="15" hidden="false" customHeight="false" outlineLevel="0" collapsed="false">
      <c r="A332" s="1" t="s">
        <v>615</v>
      </c>
      <c r="B332" s="1" t="s">
        <v>616</v>
      </c>
      <c r="C332" s="1" t="str">
        <f aca="false">A332 &amp;" " &amp;"""" &amp;B332 &amp;""""</f>
        <v> ETH_invest_horn_industry:0 "Investieren Sie in [[~FROM.GetAdjective~]] Industrie"</v>
      </c>
      <c r="D332" s="1" t="str">
        <f aca="false">IF(ISBLANK(A332),"",C332)</f>
        <v> ETH_invest_horn_industry:0 "Investieren Sie in [[~FROM.GetAdjective~]] Industrie"</v>
      </c>
    </row>
    <row r="333" customFormat="false" ht="15" hidden="false" customHeight="false" outlineLevel="0" collapsed="false">
      <c r="A333" s="1" t="s">
        <v>617</v>
      </c>
      <c r="B333" s="1" t="s">
        <v>618</v>
      </c>
      <c r="C333" s="1" t="str">
        <f aca="false">A333 &amp;" " &amp;"""" &amp;B333 &amp;""""</f>
        <v> ETH_integrate_economies:0 "Integrieren Sie [[~FROM.GetNameDef~]]"</v>
      </c>
      <c r="D333" s="1" t="str">
        <f aca="false">IF(ISBLANK(A333),"",C333)</f>
        <v> ETH_integrate_economies:0 "Integrieren Sie [[~FROM.GetNameDef~]]"</v>
      </c>
    </row>
    <row r="334" customFormat="false" ht="15" hidden="false" customHeight="false" outlineLevel="0" collapsed="false">
      <c r="A334" s="1" t="s">
        <v>619</v>
      </c>
      <c r="B334" s="1" t="s">
        <v>620</v>
      </c>
      <c r="C334" s="1" t="str">
        <f aca="false">A334 &amp;" " &amp;"""" &amp;B334 &amp;""""</f>
        <v> ETH_investments_in_progress_flag:0 "Bereits laufende Investitionen"</v>
      </c>
      <c r="D334" s="1" t="str">
        <f aca="false">IF(ISBLANK(A334),"",C334)</f>
        <v> ETH_investments_in_progress_flag:0 "Bereits laufende Investitionen"</v>
      </c>
    </row>
    <row r="335" customFormat="false" ht="15" hidden="false" customHeight="false" outlineLevel="0" collapsed="false">
      <c r="A335" s="1" t="s">
        <v>621</v>
      </c>
      <c r="B335" s="1" t="s">
        <v>622</v>
      </c>
      <c r="C335" s="1" t="str">
        <f aca="false">A335 &amp;" " &amp;"""" &amp;B335 &amp;""""</f>
        <v> ETH_core_east_african_states:0 "Integrieren Sie [[~FROM.GetName~]]"</v>
      </c>
      <c r="D335" s="1" t="str">
        <f aca="false">IF(ISBLANK(A335),"",C335)</f>
        <v> ETH_core_east_african_states:0 "Integrieren Sie [[~FROM.GetName~]]"</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623</v>
      </c>
      <c r="C337" s="1" t="str">
        <f aca="false">A337 &amp;" " &amp;"""" &amp;B337 &amp;""""</f>
        <v>############### African Union ################ ""</v>
      </c>
      <c r="D337" s="1" t="str">
        <f aca="false">IF(ISBLANK(A337),"",C337)</f>
        <v>############### African Union ################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624</v>
      </c>
      <c r="B339" s="1" t="s">
        <v>625</v>
      </c>
      <c r="C339" s="1" t="str">
        <f aca="false">A339 &amp;" " &amp;"""" &amp;B339 &amp;""""</f>
        <v> african_union_category:0 "Organisation der Afrikanischen Einheit"</v>
      </c>
      <c r="D339" s="1" t="str">
        <f aca="false">IF(ISBLANK(A339),"",C339)</f>
        <v> african_union_category:0 "Organisation der Afrikanischen Einheit"</v>
      </c>
    </row>
    <row r="340" customFormat="false" ht="15" hidden="false" customHeight="false" outlineLevel="0" collapsed="false">
      <c r="A340" s="1" t="s">
        <v>626</v>
      </c>
      <c r="B340" s="1" t="s">
        <v>627</v>
      </c>
      <c r="C340" s="1" t="str">
        <f aca="false">A340 &amp;" " &amp;"""" &amp;B340 &amp;""""</f>
        <v> african_union_category_desc:0 "Wir werden Institutionen schaffen, die die Talente und Ressourcen des gesamten Kontinents bündeln und der politischen Einigung immer näher kommen. Nur wenn die Völker Afrikas zusammenstehen und zusammenarbeiten, können sie sich dagegen wehren, wieder als Untertanen zu enden."</v>
      </c>
      <c r="D340" s="1" t="str">
        <f aca="false">IF(ISBLANK(A340),"",C340)</f>
        <v> african_union_category_desc:0 "Wir werden Institutionen schaffen, die die Talente und Ressourcen des gesamten Kontinents bündeln und der politischen Einigung immer näher kommen. Nur wenn die Völker Afrikas zusammenstehen und zusammenarbeiten, können sie sich dagegen wehren, wieder als Untertanen zu enden."</v>
      </c>
    </row>
    <row r="341" customFormat="false" ht="15" hidden="false" customHeight="false" outlineLevel="0" collapsed="false">
      <c r="A341" s="1" t="s">
        <v>628</v>
      </c>
      <c r="B341" s="1" t="s">
        <v>629</v>
      </c>
      <c r="C341" s="1" t="str">
        <f aca="false">A341 &amp;" " &amp;"""" &amp;B341 &amp;""""</f>
        <v> promote_org_of_african_unity:0 "Fördern Sie die Organisation in [[~FROM.GetName~]]"</v>
      </c>
      <c r="D341" s="1" t="str">
        <f aca="false">IF(ISBLANK(A341),"",C341)</f>
        <v> promote_org_of_african_unity:0 "Fördern Sie die Organisation in [[~FROM.GetName~]]"</v>
      </c>
    </row>
    <row r="342" customFormat="false" ht="15" hidden="false" customHeight="false" outlineLevel="0" collapsed="false">
      <c r="A342" s="1" t="s">
        <v>630</v>
      </c>
      <c r="B342" s="1" t="s">
        <v>631</v>
      </c>
      <c r="C342" s="1" t="str">
        <f aca="false">A342 &amp;" " &amp;"""" &amp;B342 &amp;""""</f>
        <v> invite_to_org:1 "Laden Sie [[~FROM.OWNER.GetName~]] zur Organisation ein"</v>
      </c>
      <c r="D342" s="1" t="str">
        <f aca="false">IF(ISBLANK(A342),"",C342)</f>
        <v> invite_to_org:1 "Laden Sie [[~FROM.OWNER.GetName~]] zur Organisation ein"</v>
      </c>
    </row>
    <row r="343" customFormat="false" ht="15" hidden="false" customHeight="false" outlineLevel="0" collapsed="false">
      <c r="A343" s="1" t="s">
        <v>632</v>
      </c>
      <c r="B343" s="1" t="s">
        <v>633</v>
      </c>
      <c r="C343" s="1" t="str">
        <f aca="false">A343 &amp;" " &amp;"""" &amp;B343 &amp;""""</f>
        <v> invite_to_org_tt:0 "Nationen, die eine andere Ideologie haben als Sie, werden das Angebot der Mitgliedschaft eher nicht annehmen."</v>
      </c>
      <c r="D343" s="1" t="str">
        <f aca="false">IF(ISBLANK(A343),"",C343)</f>
        <v> invite_to_org_tt:0 "Nationen, die eine andere Ideologie haben als Sie, werden das Angebot der Mitgliedschaft eher nicht annehmen."</v>
      </c>
    </row>
    <row r="344" customFormat="false" ht="15" hidden="false" customHeight="false" outlineLevel="0" collapsed="false">
      <c r="A344" s="1" t="s">
        <v>634</v>
      </c>
      <c r="B344" s="1" t="s">
        <v>635</v>
      </c>
      <c r="C344" s="1" t="str">
        <f aca="false">A344 &amp;" " &amp;"""" &amp;B344 &amp;""""</f>
        <v> invite_to_ACB:0 "Laden Sie [[~FROM.GetName~]] in die Afrikanische Zentralbank ein"</v>
      </c>
      <c r="D344" s="1" t="str">
        <f aca="false">IF(ISBLANK(A344),"",C344)</f>
        <v> invite_to_ACB:0 "Laden Sie [[~FROM.GetName~]] in die Afrikanische Zentralbank ein"</v>
      </c>
    </row>
    <row r="345" customFormat="false" ht="15" hidden="false" customHeight="false" outlineLevel="0" collapsed="false">
      <c r="A345" s="1" t="s">
        <v>636</v>
      </c>
      <c r="B345" s="1" t="s">
        <v>637</v>
      </c>
      <c r="C345" s="1" t="str">
        <f aca="false">A345 &amp;" " &amp;"""" &amp;B345 &amp;""""</f>
        <v> invite_to_ACB_tt:0 "Nationen, die eine andere Ideologie als Sie vertreten, werden eine wirtschaftliche Integration mit Ihnen wahrscheinlich nicht akzeptieren."</v>
      </c>
      <c r="D345" s="1" t="str">
        <f aca="false">IF(ISBLANK(A345),"",C345)</f>
        <v> invite_to_ACB_tt:0 "Nationen, die eine andere Ideologie als Sie vertreten, werden eine wirtschaftliche Integration mit Ihnen wahrscheinlich nicht akzeptieren."</v>
      </c>
    </row>
    <row r="346" customFormat="false" ht="15" hidden="false" customHeight="false" outlineLevel="0" collapsed="false">
      <c r="A346" s="1" t="s">
        <v>638</v>
      </c>
      <c r="B346" s="1" t="s">
        <v>639</v>
      </c>
      <c r="C346" s="1" t="str">
        <f aca="false">A346 &amp;" " &amp;"""" &amp;B346 &amp;""""</f>
        <v> invite_to_org_alliance:0 "Laden Sie [[~FROM.GetName~]] zum gegenseitigen Verteidigungsabkommen ein"</v>
      </c>
      <c r="D346" s="1" t="str">
        <f aca="false">IF(ISBLANK(A346),"",C346)</f>
        <v> invite_to_org_alliance:0 "Laden Sie [[~FROM.GetName~]] zum gegenseitigen Verteidigungsabkommen ein"</v>
      </c>
    </row>
    <row r="347" customFormat="false" ht="15" hidden="false" customHeight="false" outlineLevel="0" collapsed="false">
      <c r="A347" s="1" t="s">
        <v>640</v>
      </c>
      <c r="B347" s="1" t="s">
        <v>641</v>
      </c>
      <c r="C347" s="1" t="str">
        <f aca="false">A347 &amp;" " &amp;"""" &amp;B347 &amp;""""</f>
        <v> invite_to_org_alliance_tt:0 "Nationen mit einer anderen Ideologie als Sie werden eher nicht bereit sein, ein Verteidigungsabkommen zu unterzeichnen."</v>
      </c>
      <c r="D347" s="1" t="str">
        <f aca="false">IF(ISBLANK(A347),"",C347)</f>
        <v> invite_to_org_alliance_tt:0 "Nationen mit einer anderen Ideologie als Sie werden eher nicht bereit sein, ein Verteidigungsabkommen zu unterzeichnen."</v>
      </c>
    </row>
    <row r="348" customFormat="false" ht="15" hidden="false" customHeight="false" outlineLevel="0" collapsed="false">
      <c r="A348" s="1" t="s">
        <v>642</v>
      </c>
      <c r="B348" s="1" t="s">
        <v>643</v>
      </c>
      <c r="C348" s="1" t="str">
        <f aca="false">A348 &amp;" " &amp;"""" &amp;B348 &amp;""""</f>
        <v> invite_to_exec_council:0 "Laden Sie [[~FROM.GetName~]] in den Exekutivrat ein"</v>
      </c>
      <c r="D348" s="1" t="str">
        <f aca="false">IF(ISBLANK(A348),"",C348)</f>
        <v> invite_to_exec_council:0 "Laden Sie [[~FROM.GetName~]] in den Exekutivrat ein"</v>
      </c>
    </row>
    <row r="349" customFormat="false" ht="15" hidden="false" customHeight="false" outlineLevel="0" collapsed="false">
      <c r="A349" s="1" t="s">
        <v>644</v>
      </c>
      <c r="B349" s="1" t="s">
        <v>645</v>
      </c>
      <c r="C349" s="1" t="str">
        <f aca="false">A349 &amp;" " &amp;"""" &amp;B349 &amp;""""</f>
        <v> invite_to_exec_council_tt:0 "Nationen mit einer anderen Ideologie werden eine politische Vereinigung mit Ihnen nicht unterstützen."</v>
      </c>
      <c r="D349" s="1" t="str">
        <f aca="false">IF(ISBLANK(A349),"",C349)</f>
        <v> invite_to_exec_council_tt:0 "Nationen mit einer anderen Ideologie werden eine politische Vereinigung mit Ihnen nicht unterstützen."</v>
      </c>
    </row>
    <row r="350" customFormat="false" ht="15" hidden="false" customHeight="false" outlineLevel="0" collapsed="false">
      <c r="A350" s="1" t="s">
        <v>646</v>
      </c>
      <c r="B350" s="1" t="s">
        <v>647</v>
      </c>
      <c r="C350" s="1" t="str">
        <f aca="false">A350 &amp;" " &amp;"""" &amp;B350 &amp;""""</f>
        <v> threaten_org_member:0 "Bedrohen Sie die Führung von [[~FROM.GetName~]]"</v>
      </c>
      <c r="D350" s="1" t="str">
        <f aca="false">IF(ISBLANK(A350),"",C350)</f>
        <v> threaten_org_member:0 "Bedrohen Sie die Führung von [[~FROM.GetName~]]"</v>
      </c>
    </row>
    <row r="351" customFormat="false" ht="15" hidden="false" customHeight="false" outlineLevel="0" collapsed="false">
      <c r="A351" s="1" t="s">
        <v>648</v>
      </c>
      <c r="B351" s="1" t="s">
        <v>649</v>
      </c>
      <c r="C351" s="1" t="str">
        <f aca="false">A351 &amp;" " &amp;"""" &amp;B351 &amp;""""</f>
        <v> integrate_into_org:0 "Integrieren Sie [[~FROM.GetName~]] in die Afrikanische Union"</v>
      </c>
      <c r="D351" s="1" t="str">
        <f aca="false">IF(ISBLANK(A351),"",C351)</f>
        <v> integrate_into_org:0 "Integrieren Sie [[~FROM.GetName~]] in die Afrikanische Union"</v>
      </c>
    </row>
    <row r="352" customFormat="false" ht="15" hidden="false" customHeight="false" outlineLevel="0" collapsed="false">
      <c r="A352" s="1" t="s">
        <v>650</v>
      </c>
      <c r="B352" s="1" t="s">
        <v>651</v>
      </c>
      <c r="C352" s="1" t="str">
        <f aca="false">A352 &amp;" " &amp;"""" &amp;B352 &amp;""""</f>
        <v> leave_org_of_african_unity:0 "Verlassen Sie die Organisation der Afrikanischen Einheit"</v>
      </c>
      <c r="D352" s="1" t="str">
        <f aca="false">IF(ISBLANK(A352),"",C352)</f>
        <v> leave_org_of_african_unity:0 "Verlassen Sie die Organisation der Afrikanischen Einheit"</v>
      </c>
    </row>
    <row r="353" customFormat="false" ht="15" hidden="false" customHeight="false" outlineLevel="0" collapsed="false">
      <c r="A353" s="1" t="s">
        <v>652</v>
      </c>
      <c r="B353" s="1" t="s">
        <v>653</v>
      </c>
      <c r="C353" s="1" t="str">
        <f aca="false">A353 &amp;" " &amp;"""" &amp;B353 &amp;""""</f>
        <v> threaten_member_state:0 "Einschüchterung der Führung von [[~FROM.GetAdjective~]]"</v>
      </c>
      <c r="D353" s="1" t="str">
        <f aca="false">IF(ISBLANK(A353),"",C353)</f>
        <v> threaten_member_state:0 "Einschüchterung der Führung von [[~FROM.GetAdjective~]]"</v>
      </c>
    </row>
    <row r="354" customFormat="false" ht="15" hidden="false" customHeight="false" outlineLevel="0" collapsed="false">
      <c r="A354" s="1" t="s">
        <v>654</v>
      </c>
      <c r="B354" s="1" t="s">
        <v>655</v>
      </c>
      <c r="C354" s="1" t="str">
        <f aca="false">A354 &amp;" " &amp;"""" &amp;B354 &amp;""""</f>
        <v> threaten_member_state_desc:0 "Wir werden der Führung von [[~FROM.GetNameDef~]] die Botschaft zukommen lassen, dass es ernste Konsequenzen für sie persönlich haben wird, wenn sie einer tieferen Integration in die Organisation der Afrikanischen Einheit nicht zustimmen..."</v>
      </c>
      <c r="D354" s="1" t="str">
        <f aca="false">IF(ISBLANK(A354),"",C354)</f>
        <v> threaten_member_state_desc:0 "Wir werden der Führung von [[~FROM.GetNameDef~]] die Botschaft zukommen lassen, dass es ernste Konsequenzen für sie persönlich haben wird, wenn sie einer tieferen Integration in die Organisation der Afrikanischen Einheit nicht zustimmen..."</v>
      </c>
    </row>
    <row r="355" customFormat="false" ht="15" hidden="false" customHeight="false" outlineLevel="0" collapsed="false">
      <c r="A355" s="1" t="s">
        <v>656</v>
      </c>
      <c r="B355" s="1" t="s">
        <v>657</v>
      </c>
      <c r="C355" s="1" t="str">
        <f aca="false">A355 &amp;" " &amp;"""" &amp;B355 &amp;""""</f>
        <v> threaten_member_state_tt:0 "[~\n~]Die Führung des eingeschüchterten Landes wird in den [~§G~]60 Tagen[~§!~], in denen diese Entscheidung wirksam ist, eher bereit sein, Integrationsvorschläge zu akzeptieren."</v>
      </c>
      <c r="D355" s="1" t="str">
        <f aca="false">IF(ISBLANK(A355),"",C355)</f>
        <v> threaten_member_state_tt:0 "[~\n~]Die Führung des eingeschüchterten Landes wird in den [~§G~]60 Tagen[~§!~], in denen diese Entscheidung wirksam ist, eher bereit sein, Integrationsvorschläge zu akzeptieren."</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658</v>
      </c>
      <c r="C357" s="1" t="str">
        <f aca="false">A357 &amp;" " &amp;"""" &amp;B357 &amp;""""</f>
        <v>############### Generic Purchase Ship ################ ""</v>
      </c>
      <c r="D357" s="1" t="str">
        <f aca="false">IF(ISBLANK(A357),"",C357)</f>
        <v>############### Generic Purchase Ship ################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659</v>
      </c>
      <c r="B359" s="1" t="s">
        <v>660</v>
      </c>
      <c r="C359" s="1" t="str">
        <f aca="false">A359 &amp;" " &amp;"""" &amp;B359 &amp;""""</f>
        <v> BBA_purchase_old_ships_category:0 "Beschaffung von Seestreitkräften"</v>
      </c>
      <c r="D359" s="1" t="str">
        <f aca="false">IF(ISBLANK(A359),"",C359)</f>
        <v> BBA_purchase_old_ships_category:0 "Beschaffung von Seestreitkräften"</v>
      </c>
    </row>
    <row r="360" customFormat="false" ht="15" hidden="false" customHeight="false" outlineLevel="0" collapsed="false">
      <c r="A360" s="1" t="s">
        <v>661</v>
      </c>
      <c r="B360" s="1" t="s">
        <v>662</v>
      </c>
      <c r="C360" s="1" t="str">
        <f aca="false">A360 &amp;" " &amp;"""" &amp;B360 &amp;""""</f>
        <v> BBA_purchase_old_ships_category_desc:0 "Da die Welt immer instabiler wird, müssen wir unsere Fähigkeiten zur Machtprojektion durch die Marine ausbauen. Zu unserem Glück sind einige der großen Seestreitkräfte möglicherweise bereit, sich von ihren älteren Schiffen zu trennen."</v>
      </c>
      <c r="D360" s="1" t="str">
        <f aca="false">IF(ISBLANK(A360),"",C360)</f>
        <v> BBA_purchase_old_ships_category_desc:0 "Da die Welt immer instabiler wird, müssen wir unsere Fähigkeiten zur Machtprojektion durch die Marine ausbauen. Zu unserem Glück sind einige der großen Seestreitkräfte möglicherweise bereit, sich von ihren älteren Schiffen zu trennen."</v>
      </c>
    </row>
    <row r="361" customFormat="false" ht="15" hidden="false" customHeight="false" outlineLevel="0" collapsed="false">
      <c r="A361" s="1" t="s">
        <v>663</v>
      </c>
      <c r="B361" s="1" t="s">
        <v>664</v>
      </c>
      <c r="C361" s="1" t="str">
        <f aca="false">A361 &amp;" " &amp;"""" &amp;B361 &amp;""""</f>
        <v> purchase_ships_eng:0 "[[~ENG.GetFlag~]] Kaufen Sie alte [[~ENG.GetAdjective~]] Zerstörer"</v>
      </c>
      <c r="D361" s="1" t="str">
        <f aca="false">IF(ISBLANK(A361),"",C361)</f>
        <v> purchase_ships_eng:0 "[[~ENG.GetFlag~]] Kaufen Sie alte [[~ENG.GetAdjective~]] Zerstörer"</v>
      </c>
    </row>
    <row r="362" customFormat="false" ht="15" hidden="false" customHeight="false" outlineLevel="0" collapsed="false">
      <c r="A362" s="1" t="s">
        <v>665</v>
      </c>
      <c r="B362" s="1" t="s">
        <v>666</v>
      </c>
      <c r="C362" s="1" t="str">
        <f aca="false">A362 &amp;" " &amp;"""" &amp;B362 &amp;""""</f>
        <v> purchase_ships_sov:0 "[[~SOV.GetFlag~]] Kaufe alte [[~SOV.GetAdjective~]] Schlachtschiffe"</v>
      </c>
      <c r="D362" s="1" t="str">
        <f aca="false">IF(ISBLANK(A362),"",C362)</f>
        <v> purchase_ships_sov:0 "[[~SOV.GetFlag~]] Kaufe alte [[~SOV.GetAdjective~]] Schlachtschiffe"</v>
      </c>
    </row>
    <row r="363" customFormat="false" ht="15" hidden="false" customHeight="false" outlineLevel="0" collapsed="false">
      <c r="A363" s="1" t="s">
        <v>667</v>
      </c>
      <c r="B363" s="1" t="s">
        <v>668</v>
      </c>
      <c r="C363" s="1" t="str">
        <f aca="false">A363 &amp;" " &amp;"""" &amp;B363 &amp;""""</f>
        <v> purchase_ships_ger:0 "[[~GER.GetFlag~]] Kaufe alte [[~GER.GetAdjective~]] U-Boote"</v>
      </c>
      <c r="D363" s="1" t="str">
        <f aca="false">IF(ISBLANK(A363),"",C363)</f>
        <v> purchase_ships_ger:0 "[[~GER.GetFlag~]] Kaufe alte [[~GER.GetAdjective~]] U-Boote"</v>
      </c>
    </row>
    <row r="364" customFormat="false" ht="15" hidden="false" customHeight="false" outlineLevel="0" collapsed="false">
      <c r="A364" s="1" t="s">
        <v>669</v>
      </c>
      <c r="B364" s="1" t="s">
        <v>670</v>
      </c>
      <c r="C364" s="1" t="str">
        <f aca="false">A364 &amp;" " &amp;"""" &amp;B364 &amp;""""</f>
        <v> purchase_ships_usa:0 "[[~USA.GetFlag~]] Kaufe alte [[~USA.GetAdjective~]] Zerstörer"</v>
      </c>
      <c r="D364" s="1" t="str">
        <f aca="false">IF(ISBLANK(A364),"",C364)</f>
        <v> purchase_ships_usa:0 "[[~USA.GetFlag~]] Kaufe alte [[~USA.GetAdjective~]] Zerstörer"</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671</v>
      </c>
      <c r="C366" s="1" t="str">
        <f aca="false">A366 &amp;" " &amp;"""" &amp;B366 &amp;""""</f>
        <v>############################ ""</v>
      </c>
      <c r="D366" s="1" t="str">
        <f aca="false">IF(ISBLANK(A366),"",C366)</f>
        <v>############################ ""</v>
      </c>
    </row>
    <row r="367" customFormat="false" ht="15" hidden="false" customHeight="false" outlineLevel="0" collapsed="false">
      <c r="A367" s="1" t="s">
        <v>672</v>
      </c>
      <c r="C367" s="1" t="str">
        <f aca="false">A367 &amp;" " &amp;"""" &amp;B367 &amp;""""</f>
        <v>########## ITALY ########### ""</v>
      </c>
      <c r="D367" s="1" t="str">
        <f aca="false">IF(ISBLANK(A367),"",C367)</f>
        <v>########## ITALY ########### ""</v>
      </c>
    </row>
    <row r="368" customFormat="false" ht="15" hidden="false" customHeight="false" outlineLevel="0" collapsed="false">
      <c r="A368" s="1" t="s">
        <v>671</v>
      </c>
      <c r="C368" s="1" t="str">
        <f aca="false">A368 &amp;" " &amp;"""" &amp;B368 &amp;""""</f>
        <v>############################ ""</v>
      </c>
      <c r="D368" s="1" t="str">
        <f aca="false">IF(ISBLANK(A368),"",C368)</f>
        <v>############################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673</v>
      </c>
      <c r="B370" s="1" t="s">
        <v>674</v>
      </c>
      <c r="C370" s="1" t="str">
        <f aca="false">A370 &amp;" " &amp;"""" &amp;B370 &amp;""""</f>
        <v> ITA_withdraw_from_ethiopia:0 "Rückzug aus Äthiopien"</v>
      </c>
      <c r="D370" s="1" t="str">
        <f aca="false">IF(ISBLANK(A370),"",C370)</f>
        <v> ITA_withdraw_from_ethiopia:0 "Rückzug aus Äthiopien"</v>
      </c>
    </row>
    <row r="371" customFormat="false" ht="15" hidden="false" customHeight="false" outlineLevel="0" collapsed="false">
      <c r="A371" s="1" t="s">
        <v>675</v>
      </c>
      <c r="B371" s="1" t="s">
        <v>676</v>
      </c>
      <c r="C371" s="1" t="str">
        <f aca="false">A371 &amp;" " &amp;"""" &amp;B371 &amp;""""</f>
        <v> ITA_withdraw_from_ethiopia_desc:0 "Der Krieg gegen Äthiopien war ein Fehler, es ist an der Zeit, diese kontroverse Angelegenheit zu beenden."</v>
      </c>
      <c r="D371" s="1" t="str">
        <f aca="false">IF(ISBLANK(A371),"",C371)</f>
        <v> ITA_withdraw_from_ethiopia_desc:0 "Der Krieg gegen Äthiopien war ein Fehler, es ist an der Zeit, diese kontroverse Angelegenheit zu beenden."</v>
      </c>
    </row>
    <row r="372" customFormat="false" ht="15" hidden="false" customHeight="false" outlineLevel="0" collapsed="false">
      <c r="A372" s="1" t="s">
        <v>677</v>
      </c>
      <c r="B372" s="1" t="s">
        <v>678</v>
      </c>
      <c r="C372" s="1" t="str">
        <f aca="false">A372 &amp;" " &amp;"""" &amp;B372 &amp;""""</f>
        <v> ITA_transfer_lost_states_tt:1 "[~§Y~][[~550.GetName~]][~§!~], [~§Y~][[~559.GetName~]][~§!~] und [~§Y~][[~844.GetName~]][~§!~] werden an [~§Y~][[~ETH.GetName~]][~§!~] übertragen, wenn sie von diesen vollständig kontrolliert werden. [~§Y~][[~908.GetName~]][~§!~] wird ebenfalls übertragen, wenn sie im Besitz von [[~ROOT.GetNameDef~]] sind."</v>
      </c>
      <c r="D372" s="1" t="str">
        <f aca="false">IF(ISBLANK(A372),"",C372)</f>
        <v> ITA_transfer_lost_states_tt:1 "[~§Y~][[~550.GetName~]][~§!~], [~§Y~][[~559.GetName~]][~§!~] und [~§Y~][[~844.GetName~]][~§!~] werden an [~§Y~][[~ETH.GetName~]][~§!~] übertragen, wenn sie von diesen vollständig kontrolliert werden. [~§Y~][[~908.GetName~]][~§!~] wird ebenfalls übertragen, wenn sie im Besitz von [[~ROOT.GetNameDef~]] sind."</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679</v>
      </c>
      <c r="B374" s="1" t="s">
        <v>680</v>
      </c>
      <c r="C374" s="1" t="str">
        <f aca="false">A374 &amp;" " &amp;"""" &amp;B374 &amp;""""</f>
        <v> ITA_missiolinis:1 "Missionen des Duce"</v>
      </c>
      <c r="D374" s="1" t="str">
        <f aca="false">IF(ISBLANK(A374),"",C374)</f>
        <v> ITA_missiolinis:1 "Missionen des Duce"</v>
      </c>
    </row>
    <row r="375" customFormat="false" ht="15" hidden="false" customHeight="false" outlineLevel="0" collapsed="false">
      <c r="A375" s="1" t="s">
        <v>681</v>
      </c>
      <c r="B375" s="1" t="s">
        <v>682</v>
      </c>
      <c r="C375" s="1" t="str">
        <f aca="false">A375 &amp;" " &amp;"""" &amp;B375 &amp;""""</f>
        <v> ITA_missiolinis_desc:1 "Der Duce hat große Pläne, um die stolze italienische Nation an ihren rechtmäßigen Platz zu bringen. Um seine Vision eines größeren Italiens zu verwirklichen, gibt er die entsprechenden Befehle heraus, von denen er glaubt, dass sie rechtzeitig ausgeführt werden. [~[~\n~][~\n~]~]£ITA_missiolini_text_icon Aktive Missionen: [~§Y~][[~?ITA_missiolinis_active_missions~]][~§!~] [~\n~]£ITA_missiolini_text_icon Erfolgreiche Missionen: [~§Y~][[~?ITA_missiolinis_successful_missions~]][~§!~] [~\n~]£ITA_missiolini_silver_text_icon Misslungene Missionen: [~§R~][[~?ITA_missiolinis_failed_missions~]][~§!~]"</v>
      </c>
      <c r="D375" s="1" t="str">
        <f aca="false">IF(ISBLANK(A375),"",C375)</f>
        <v> ITA_missiolinis_desc:1 "Der Duce hat große Pläne, um die stolze italienische Nation an ihren rechtmäßigen Platz zu bringen. Um seine Vision eines größeren Italiens zu verwirklichen, gibt er die entsprechenden Befehle heraus, von denen er glaubt, dass sie rechtzeitig ausgeführt werden. [~[~\n~][~\n~]~]£ITA_missiolini_text_icon Aktive Missionen: [~§Y~][[~?ITA_missiolinis_active_missions~]][~§!~] [~\n~]£ITA_missiolini_text_icon Erfolgreiche Missionen: [~§Y~][[~?ITA_missiolinis_successful_missions~]][~§!~] [~\n~]£ITA_missiolini_silver_text_icon Misslungene Missionen: [~§R~][[~?ITA_missiolinis_failed_missions~]][~§!~]"</v>
      </c>
    </row>
    <row r="376" customFormat="false" ht="15" hidden="false" customHeight="false" outlineLevel="0" collapsed="false">
      <c r="A376" s="1" t="s">
        <v>683</v>
      </c>
      <c r="B376" s="1" t="s">
        <v>684</v>
      </c>
      <c r="C376" s="1" t="str">
        <f aca="false">A376 &amp;" " &amp;"""" &amp;B376 &amp;""""</f>
        <v> ITA_missiolini_conquer_ethiopia:0 "Äthiopien erobern"</v>
      </c>
      <c r="D376" s="1" t="str">
        <f aca="false">IF(ISBLANK(A376),"",C376)</f>
        <v> ITA_missiolini_conquer_ethiopia:0 "Äthiopien erobern"</v>
      </c>
    </row>
    <row r="377" customFormat="false" ht="15" hidden="false" customHeight="false" outlineLevel="0" collapsed="false">
      <c r="A377" s="1" t="s">
        <v>685</v>
      </c>
      <c r="B377" s="1" t="s">
        <v>686</v>
      </c>
      <c r="C377" s="1" t="str">
        <f aca="false">A377 &amp;" " &amp;"""" &amp;B377 &amp;""""</f>
        <v> ITA_missiolini_conquer_ethiopia_desc:1 "Die noch verbliebenen abessinischen Hochburgen müssen beseitigt werden, um einen italienischen Sieg zu sichern."</v>
      </c>
      <c r="D377" s="1" t="str">
        <f aca="false">IF(ISBLANK(A377),"",C377)</f>
        <v> ITA_missiolini_conquer_ethiopia_desc:1 "Die noch verbliebenen abessinischen Hochburgen müssen beseitigt werden, um einen italienischen Sieg zu sichern."</v>
      </c>
    </row>
    <row r="378" customFormat="false" ht="15" hidden="false" customHeight="false" outlineLevel="0" collapsed="false">
      <c r="A378" s="1" t="s">
        <v>687</v>
      </c>
      <c r="B378" s="1" t="s">
        <v>688</v>
      </c>
      <c r="C378" s="1" t="str">
        <f aca="false">A378 &amp;" " &amp;"""" &amp;B378 &amp;""""</f>
        <v> ITA_missiolini_pacify_ethiopia:0 "Äthiopien befrieden"</v>
      </c>
      <c r="D378" s="1" t="str">
        <f aca="false">IF(ISBLANK(A378),"",C378)</f>
        <v> ITA_missiolini_pacify_ethiopia:0 "Äthiopien befrieden"</v>
      </c>
    </row>
    <row r="379" customFormat="false" ht="15" hidden="false" customHeight="false" outlineLevel="0" collapsed="false">
      <c r="A379" s="1" t="s">
        <v>689</v>
      </c>
      <c r="B379" s="1" t="s">
        <v>690</v>
      </c>
      <c r="C379" s="1" t="str">
        <f aca="false">A379 &amp;" " &amp;"""" &amp;B379 &amp;""""</f>
        <v> ITA_missiolini_pacify_ethiopia_desc:1 "Der Duce hat den Befehl gegeben, mit brutaler Gewalt gegen die abessinische Opposition vorzugehen und Gesetze zu erlassen, um die Bevölkerung in Schach zu halten. Er möchte, dass das gesamte Land befriedet und so schnell wie möglich unter italienische Kontrolle gebracht wird."</v>
      </c>
      <c r="D379" s="1" t="str">
        <f aca="false">IF(ISBLANK(A379),"",C379)</f>
        <v> ITA_missiolini_pacify_ethiopia_desc:1 "Der Duce hat den Befehl gegeben, mit brutaler Gewalt gegen die abessinische Opposition vorzugehen und Gesetze zu erlassen, um die Bevölkerung in Schach zu halten. Er möchte, dass das gesamte Land befriedet und so schnell wie möglich unter italienische Kontrolle gebracht wird."</v>
      </c>
    </row>
    <row r="380" customFormat="false" ht="15" hidden="false" customHeight="false" outlineLevel="0" collapsed="false">
      <c r="A380" s="1" t="s">
        <v>691</v>
      </c>
      <c r="B380" s="1" t="s">
        <v>692</v>
      </c>
      <c r="C380" s="1" t="str">
        <f aca="false">A380 &amp;" " &amp;"""" &amp;B380 &amp;""""</f>
        <v> ITA_missiolini_pacify_ethiopia_vanilla:0 "$ITA_missiolini_Befriedung_Äthiopiens$"</v>
      </c>
      <c r="D380" s="1" t="str">
        <f aca="false">IF(ISBLANK(A380),"",C380)</f>
        <v> ITA_missiolini_pacify_ethiopia_vanilla:0 "$ITA_missiolini_Befriedung_Äthiopiens$"</v>
      </c>
    </row>
    <row r="381" customFormat="false" ht="15" hidden="false" customHeight="false" outlineLevel="0" collapsed="false">
      <c r="A381" s="1" t="s">
        <v>693</v>
      </c>
      <c r="B381" s="1" t="s">
        <v>694</v>
      </c>
      <c r="C381" s="1" t="str">
        <f aca="false">A381 &amp;" " &amp;"""" &amp;B381 &amp;""""</f>
        <v> ITA_missiolini_pacify_ethiopia_vanilla_desc:0 "$ITA_missiolini_pazifizieren_Äthiopien_desc$"</v>
      </c>
      <c r="D381" s="1" t="str">
        <f aca="false">IF(ISBLANK(A381),"",C381)</f>
        <v> ITA_missiolini_pacify_ethiopia_vanilla_desc:0 "$ITA_missiolini_pazifizieren_Äthiopien_desc$"</v>
      </c>
    </row>
    <row r="382" customFormat="false" ht="15" hidden="false" customHeight="false" outlineLevel="0" collapsed="false">
      <c r="A382" s="1" t="s">
        <v>695</v>
      </c>
      <c r="B382" s="1" t="s">
        <v>696</v>
      </c>
      <c r="C382" s="1" t="str">
        <f aca="false">A382 &amp;" " &amp;"""" &amp;B382 &amp;""""</f>
        <v> ITA_pacify_ethiopia_goal_tt:1 "Alle ursprünglichen äthiopischen Staaten haben eine höhere Compliance als [~§Y~]60%[~§!~]"</v>
      </c>
      <c r="D382" s="1" t="str">
        <f aca="false">IF(ISBLANK(A382),"",C382)</f>
        <v> ITA_pacify_ethiopia_goal_tt:1 "Alle ursprünglichen äthiopischen Staaten haben eine höhere Compliance als [~§Y~]60%[~§!~]"</v>
      </c>
    </row>
    <row r="383" customFormat="false" ht="15" hidden="false" customHeight="false" outlineLevel="0" collapsed="false">
      <c r="A383" s="1" t="s">
        <v>697</v>
      </c>
      <c r="B383" s="1" t="s">
        <v>698</v>
      </c>
      <c r="C383" s="1" t="str">
        <f aca="false">A383 &amp;" " &amp;"""" &amp;B383 &amp;""""</f>
        <v> ITA_missiolini_strengthen_heavy_industry:0 "Industrialisierungsprogramm"</v>
      </c>
      <c r="D383" s="1" t="str">
        <f aca="false">IF(ISBLANK(A383),"",C383)</f>
        <v> ITA_missiolini_strengthen_heavy_industry:0 "Industrialisierungsprogramm"</v>
      </c>
    </row>
    <row r="384" customFormat="false" ht="15" hidden="false" customHeight="false" outlineLevel="0" collapsed="false">
      <c r="A384" s="1" t="s">
        <v>699</v>
      </c>
      <c r="B384" s="1" t="s">
        <v>700</v>
      </c>
      <c r="C384" s="1" t="str">
        <f aca="false">A384 &amp;" " &amp;"""" &amp;B384 &amp;""""</f>
        <v> ITA_missiolini_strengthen_heavy_industry_desc:1 "Damit Italien wirklich florieren kann, müssen wir neue Fabriken bauen, um das Wachstum unseres geschäftigen Reiches zu unterstützen und unsere Produktionskapazitäten zu erweitern."</v>
      </c>
      <c r="D384" s="1" t="str">
        <f aca="false">IF(ISBLANK(A384),"",C384)</f>
        <v> ITA_missiolini_strengthen_heavy_industry_desc:1 "Damit Italien wirklich florieren kann, müssen wir neue Fabriken bauen, um das Wachstum unseres geschäftigen Reiches zu unterstützen und unsere Produktionskapazitäten zu erweitern."</v>
      </c>
    </row>
    <row r="385" customFormat="false" ht="15" hidden="false" customHeight="false" outlineLevel="0" collapsed="false">
      <c r="A385" s="1" t="s">
        <v>701</v>
      </c>
      <c r="B385" s="1" t="s">
        <v>702</v>
      </c>
      <c r="C385" s="1" t="str">
        <f aca="false">A385 &amp;" " &amp;"""" &amp;B385 &amp;""""</f>
        <v> ITA_missiolini_strengthen_heavy_industry_trigger_tt:0 "$TRIGGER_NUM_OF_CIVILIAN_FACTORIES_MORE_THAN$[~§Y~][[~?ITA_missiolinis_required_civs~]][~§!~]. (Derzeit §[[~GetColorNumOfCivsMissiolinis~]][[~?ROOT.num_of_civilian_factories~]][~§!~].)"</v>
      </c>
      <c r="D385" s="1" t="str">
        <f aca="false">IF(ISBLANK(A385),"",C385)</f>
        <v> ITA_missiolini_strengthen_heavy_industry_trigger_tt:0 "$TRIGGER_NUM_OF_CIVILIAN_FACTORIES_MORE_THAN$[~§Y~][[~?ITA_missiolinis_required_civs~]][~§!~]. (Derzeit §[[~GetColorNumOfCivsMissiolinis~]][[~?ROOT.num_of_civilian_factories~]][~§!~].)"</v>
      </c>
    </row>
    <row r="386" customFormat="false" ht="15" hidden="false" customHeight="false" outlineLevel="0" collapsed="false">
      <c r="A386" s="1" t="s">
        <v>703</v>
      </c>
      <c r="B386" s="1" t="s">
        <v>704</v>
      </c>
      <c r="C386" s="1" t="str">
        <f aca="false">A386 &amp;" " &amp;"""" &amp;B386 &amp;""""</f>
        <v> ITA_missiolini_strengthen_the_army:0 "Verstärken Sie die Armee"</v>
      </c>
      <c r="D386" s="1" t="str">
        <f aca="false">IF(ISBLANK(A386),"",C386)</f>
        <v> ITA_missiolini_strengthen_the_army:0 "Verstärken Sie die Armee"</v>
      </c>
    </row>
    <row r="387" customFormat="false" ht="15" hidden="false" customHeight="false" outlineLevel="0" collapsed="false">
      <c r="A387" s="1" t="s">
        <v>705</v>
      </c>
      <c r="B387" s="1" t="s">
        <v>706</v>
      </c>
      <c r="C387" s="1" t="str">
        <f aca="false">A387 &amp;" " &amp;"""" &amp;B387 &amp;""""</f>
        <v> ITA_missiolini_strengthen_the_army_desc:1 "Wie einst das Römische Reich dehnt sich auch unser aufstrebendes Imperium weit aus und braucht eine starke Armee, um es vor den Horden von Barbaren jenseits der Grenzen zu schützen."</v>
      </c>
      <c r="D387" s="1" t="str">
        <f aca="false">IF(ISBLANK(A387),"",C387)</f>
        <v> ITA_missiolini_strengthen_the_army_desc:1 "Wie einst das Römische Reich dehnt sich auch unser aufstrebendes Imperium weit aus und braucht eine starke Armee, um es vor den Horden von Barbaren jenseits der Grenzen zu schützen."</v>
      </c>
    </row>
    <row r="388" customFormat="false" ht="15" hidden="false" customHeight="false" outlineLevel="0" collapsed="false">
      <c r="A388" s="1" t="s">
        <v>707</v>
      </c>
      <c r="B388" s="1" t="s">
        <v>708</v>
      </c>
      <c r="C388" s="1" t="str">
        <f aca="false">A388 &amp;" " &amp;"""" &amp;B388 &amp;""""</f>
        <v> ITA_missiolini_stockpile_trucks:0 "Lastwagen aufstocken"</v>
      </c>
      <c r="D388" s="1" t="str">
        <f aca="false">IF(ISBLANK(A388),"",C388)</f>
        <v> ITA_missiolini_stockpile_trucks:0 "Lastwagen aufstocken"</v>
      </c>
    </row>
    <row r="389" customFormat="false" ht="15" hidden="false" customHeight="false" outlineLevel="0" collapsed="false">
      <c r="A389" s="1" t="s">
        <v>709</v>
      </c>
      <c r="B389" s="1" t="s">
        <v>710</v>
      </c>
      <c r="C389" s="1" t="str">
        <f aca="false">A389 &amp;" " &amp;"""" &amp;B389 &amp;""""</f>
        <v> ITA_missiolini_stockpile_trucks_desc:1 "Wir brauchen eine mobilere Streitmacht, die sich schnell über weite Landstriche bewegen kann, ohne durch eine rückständige Logistik behindert zu werden."</v>
      </c>
      <c r="D389" s="1" t="str">
        <f aca="false">IF(ISBLANK(A389),"",C389)</f>
        <v> ITA_missiolini_stockpile_trucks_desc:1 "Wir brauchen eine mobilere Streitmacht, die sich schnell über weite Landstriche bewegen kann, ohne durch eine rückständige Logistik behindert zu werden."</v>
      </c>
    </row>
    <row r="390" customFormat="false" ht="15" hidden="false" customHeight="false" outlineLevel="0" collapsed="false">
      <c r="A390" s="1" t="s">
        <v>711</v>
      </c>
      <c r="B390" s="1" t="s">
        <v>712</v>
      </c>
      <c r="C390" s="1" t="str">
        <f aca="false">A390 &amp;" " &amp;"""" &amp;B390 &amp;""""</f>
        <v> ITA_missiolini_stockpile_fuel:0 "Treibstoffreserven aufstocken"</v>
      </c>
      <c r="D390" s="1" t="str">
        <f aca="false">IF(ISBLANK(A390),"",C390)</f>
        <v> ITA_missiolini_stockpile_fuel:0 "Treibstoffreserven aufstocken"</v>
      </c>
    </row>
    <row r="391" customFormat="false" ht="15" hidden="false" customHeight="false" outlineLevel="0" collapsed="false">
      <c r="A391" s="1" t="s">
        <v>713</v>
      </c>
      <c r="B391" s="1" t="s">
        <v>714</v>
      </c>
      <c r="C391" s="1" t="str">
        <f aca="false">A391 &amp;" " &amp;"""" &amp;B391 &amp;""""</f>
        <v> ITA_missiolini_stockpile_fuel_desc:1 "Eine moderne Armee marschiert nicht nur mit dem Magen, sondern auch mit dem Treibstoff, und wenn es keinen gibt, kommt die gesamte Kriegsmaschinerie zum Stillstand. Alle Zweige des Militärs brauchen Treibstoff, und wir müssen in der Lage sein, ihn in großen Mengen bereitzustellen, wenn wir auf den Schlachtfeldern erfolgreich sein wollen."</v>
      </c>
      <c r="D391" s="1" t="str">
        <f aca="false">IF(ISBLANK(A391),"",C391)</f>
        <v> ITA_missiolini_stockpile_fuel_desc:1 "Eine moderne Armee marschiert nicht nur mit dem Magen, sondern auch mit dem Treibstoff, und wenn es keinen gibt, kommt die gesamte Kriegsmaschinerie zum Stillstand. Alle Zweige des Militärs brauchen Treibstoff, und wir müssen in der Lage sein, ihn in großen Mengen bereitzustellen, wenn wir auf den Schlachtfeldern erfolgreich sein wollen."</v>
      </c>
    </row>
    <row r="392" customFormat="false" ht="15" hidden="false" customHeight="false" outlineLevel="0" collapsed="false">
      <c r="A392" s="1" t="s">
        <v>715</v>
      </c>
      <c r="B392" s="1" t="s">
        <v>716</v>
      </c>
      <c r="C392" s="1" t="str">
        <f aca="false">A392 &amp;" " &amp;"""" &amp;B392 &amp;""""</f>
        <v> ITA_missiolini_strengthen_the_airforce:0 "Stärkung der Luftwaffe"</v>
      </c>
      <c r="D392" s="1" t="str">
        <f aca="false">IF(ISBLANK(A392),"",C392)</f>
        <v> ITA_missiolini_strengthen_the_airforce:0 "Stärkung der Luftwaffe"</v>
      </c>
    </row>
    <row r="393" customFormat="false" ht="15" hidden="false" customHeight="false" outlineLevel="0" collapsed="false">
      <c r="A393" s="1" t="s">
        <v>717</v>
      </c>
      <c r="B393" s="1" t="s">
        <v>718</v>
      </c>
      <c r="C393" s="1" t="str">
        <f aca="false">A393 &amp;" " &amp;"""" &amp;B393 &amp;""""</f>
        <v> ITA_missiolini_strengthen_the_airforce_desc:1 "Die Aeronautica ist zu einem Symbol des Nationalstolzes geworden und war einst eine der größten Luftstreitkräfte der Welt. Wir müssen zusätzliche Flugzeuge produzieren, um unsere Luftwaffe zu verstärken und sie wieder groß zu machen."</v>
      </c>
      <c r="D393" s="1" t="str">
        <f aca="false">IF(ISBLANK(A393),"",C393)</f>
        <v> ITA_missiolini_strengthen_the_airforce_desc:1 "Die Aeronautica ist zu einem Symbol des Nationalstolzes geworden und war einst eine der größten Luftstreitkräfte der Welt. Wir müssen zusätzliche Flugzeuge produzieren, um unsere Luftwaffe zu verstärken und sie wieder groß zu machen."</v>
      </c>
    </row>
    <row r="394" customFormat="false" ht="15" hidden="false" customHeight="false" outlineLevel="0" collapsed="false">
      <c r="A394" s="1" t="s">
        <v>719</v>
      </c>
      <c r="B394" s="1" t="s">
        <v>720</v>
      </c>
      <c r="C394" s="1" t="str">
        <f aca="false">A394 &amp;" " &amp;"""" &amp;B394 &amp;""""</f>
        <v> ITA_missiolini_strengthen_the_airforce_fighters_goal_tt:1 "Hat [~§Y~][[~?ROOT.ITA_missiolinis_fighters_to_produce~]][~§!~] neue [~§Y~]$fighter_equipment$[~§!~] Flugzeuge produziert oder erworben. [~\n~]Derzeit eingesetzte Kampfflugzeuge: [~§G~][[~?ROOT.num_deployed_planes_with_type@small_plane_airframe~]][~§!~] - Aktuelle Kampfflugzeuge im Vorrat [~§G~][[~?ROOT. num_equipment@small_plane_airframe~]][~§!~] - Total Fighters Goal [~§Y~][[~?ITA_missiolinis_fighters_goal~]][~§!~]"</v>
      </c>
      <c r="D394" s="1" t="str">
        <f aca="false">IF(ISBLANK(A394),"",C394)</f>
        <v> ITA_missiolini_strengthen_the_airforce_fighters_goal_tt:1 "Hat [~§Y~][[~?ROOT.ITA_missiolinis_fighters_to_produce~]][~§!~] neue [~§Y~]$fighter_equipment$[~§!~] Flugzeuge produziert oder erworben. [~\n~]Derzeit eingesetzte Kampfflugzeuge: [~§G~][[~?ROOT.num_deployed_planes_with_type@small_plane_airframe~]][~§!~] - Aktuelle Kampfflugzeuge im Vorrat [~§G~][[~?ROOT. num_equipment@small_plane_airframe~]][~§!~] - Total Fighters Goal [~§Y~][[~?ITA_missiolinis_fighters_goal~]][~§!~]"</v>
      </c>
    </row>
    <row r="395" customFormat="false" ht="15" hidden="false" customHeight="false" outlineLevel="0" collapsed="false">
      <c r="A395" s="1" t="s">
        <v>721</v>
      </c>
      <c r="B395" s="1" t="s">
        <v>722</v>
      </c>
      <c r="C395" s="1" t="str">
        <f aca="false">A395 &amp;" " &amp;"""" &amp;B395 &amp;""""</f>
        <v> ITA_missiolini_strengthen_the_airforce_bombers_goal_tt:1 "Hat [~§Y~][[~?ROOT.ITA_missiolinis_bombers_to_produce~]][~§!~] neue [~§Y~]$CAS_equipment$[~§!~], [~§Y~]$nav_bomber_equipment$[~§!~] oder [~§Y~]$tac_bomber_equipment$[~§!~] Flugzeuge produziert oder erworben (nur ein Typ). [~\n~]Aktuell eingesetzte CAS: [~§G~][[~?ROOT.num_deployed_planes_with_type@small_plane_cas_airframe~]][~§!~] - Current CAS in stockpile [~§G~][[~?ROOT. num_equipment@small_plane_cas_airframe~]][~§!~] - Total CAS Goal [~§Y~][[~?ITA_missiolinis_cas_goal~]][~§!~] [~\n~]Current Naval Bombers deployed: [~§G~][[~?ROOT.num_deployed_planes_with_type@small_plane_naval_bomber_airframe~]][~§!~] - Aktuelle Marinebomber im Vorrat [~§G~][[~?ROOT. num_equipment@small_plane_naval_bomber_airframe~]][~§!~] - Total Naval Bombers Goal [~§Y~][[~?ITA_missiolinis_naval_bombers_goal~]][~§!~] [~\n~]Aktuell eingesetzte taktische Bomber: [~§G~][[~?ROOT.num_deployed_planes_with_type@medium_plane_airframe~]][~§!~] - Aktuelle taktische Bomber im Bestand [~§G~][[~?ROOT. num_equipment@medium_plane_airframe~]][~§!~] - Gesamtziel taktische Bomber [~§Y~][[~?ITA_missiolinis_tactical_bombers_goal~]][~§!~]"</v>
      </c>
      <c r="D395" s="1" t="str">
        <f aca="false">IF(ISBLANK(A395),"",C395)</f>
        <v> ITA_missiolini_strengthen_the_airforce_bombers_goal_tt:1 "Hat [~§Y~][[~?ROOT.ITA_missiolinis_bombers_to_produce~]][~§!~] neue [~§Y~]$CAS_equipment$[~§!~], [~§Y~]$nav_bomber_equipment$[~§!~] oder [~§Y~]$tac_bomber_equipment$[~§!~] Flugzeuge produziert oder erworben (nur ein Typ). [~\n~]Aktuell eingesetzte CAS: [~§G~][[~?ROOT.num_deployed_planes_with_type@small_plane_cas_airframe~]][~§!~] - Current CAS in stockpile [~§G~][[~?ROOT. num_equipment@small_plane_cas_airframe~]][~§!~] - Total CAS Goal [~§Y~][[~?ITA_missiolinis_cas_goal~]][~§!~] [~\n~]Current Naval Bombers deployed: [~§G~][[~?ROOT.num_deployed_planes_with_type@small_plane_naval_bomber_airframe~]][~§!~] - Aktuelle Marinebomber im Vorrat [~§G~][[~?ROOT. num_equipment@small_plane_naval_bomber_airframe~]][~§!~] - Total Naval Bombers Goal [~§Y~][[~?ITA_missiolinis_naval_bombers_goal~]][~§!~] [~\n~]Aktuell eingesetzte taktische Bomber: [~§G~][[~?ROOT.num_deployed_planes_with_type@medium_plane_airframe~]][~§!~] - Aktuelle taktische Bomber im Bestand [~§G~][[~?ROOT. num_equipment@medium_plane_airframe~]][~§!~] - Gesamtziel taktische Bomber [~§Y~][[~?ITA_missiolinis_tactical_bombers_goal~]][~§!~]"</v>
      </c>
    </row>
    <row r="396" customFormat="false" ht="15" hidden="false" customHeight="false" outlineLevel="0" collapsed="false">
      <c r="A396" s="1" t="s">
        <v>723</v>
      </c>
      <c r="B396" s="1" t="s">
        <v>724</v>
      </c>
      <c r="C396" s="1" t="str">
        <f aca="false">A396 &amp;" " &amp;"""" &amp;B396 &amp;""""</f>
        <v> ITA_missiolini_industrial_research:0 "Industrielle Forschung"</v>
      </c>
      <c r="D396" s="1" t="str">
        <f aca="false">IF(ISBLANK(A396),"",C396)</f>
        <v> ITA_missiolini_industrial_research:0 "Industrielle Forschung"</v>
      </c>
    </row>
    <row r="397" customFormat="false" ht="15" hidden="false" customHeight="false" outlineLevel="0" collapsed="false">
      <c r="A397" s="1" t="s">
        <v>725</v>
      </c>
      <c r="B397" s="1" t="s">
        <v>726</v>
      </c>
      <c r="C397" s="1" t="str">
        <f aca="false">A397 &amp;" " &amp;"""" &amp;B397 &amp;""""</f>
        <v> ITA_missiolini_industrial_research_desc:1 "Wir müssen der Welt zeigen, mit welch großer Geschwindigkeit der Faschismus und das italienische Volk große Technologiesprünge vollbringen können."</v>
      </c>
      <c r="D397" s="1" t="str">
        <f aca="false">IF(ISBLANK(A397),"",C397)</f>
        <v> ITA_missiolini_industrial_research_desc:1 "Wir müssen der Welt zeigen, mit welch großer Geschwindigkeit der Faschismus und das italienische Volk große Technologiesprünge vollbringen können."</v>
      </c>
    </row>
    <row r="398" customFormat="false" ht="15" hidden="false" customHeight="false" outlineLevel="0" collapsed="false">
      <c r="A398" s="1" t="s">
        <v>727</v>
      </c>
      <c r="B398" s="1" t="s">
        <v>728</v>
      </c>
      <c r="C398" s="1" t="str">
        <f aca="false">A398 &amp;" " &amp;"""" &amp;B398 &amp;""""</f>
        <v> ITA_missiolini_expand_intelligence_agency:0 "Nachrichtendienst ausbauen"</v>
      </c>
      <c r="D398" s="1" t="str">
        <f aca="false">IF(ISBLANK(A398),"",C398)</f>
        <v> ITA_missiolini_expand_intelligence_agency:0 "Nachrichtendienst ausbauen"</v>
      </c>
    </row>
    <row r="399" customFormat="false" ht="15" hidden="false" customHeight="false" outlineLevel="0" collapsed="false">
      <c r="A399" s="1" t="s">
        <v>729</v>
      </c>
      <c r="B399" s="1" t="s">
        <v>730</v>
      </c>
      <c r="C399" s="1" t="str">
        <f aca="false">A399 &amp;" " &amp;"""" &amp;B399 &amp;""""</f>
        <v> ITA_missiolini_expand_intelligence_agency_desc:1 "Durch den Ausbau unseres Nachrichtendienstes werden wir jeden Aspekt der italienischen Gesellschaft infiltrieren, um Kommunisten, Kriminelle und andere schädliche Elemente ans Licht zu zerren und sie vor Gericht zu bringen und Italien sicherer zu machen."</v>
      </c>
      <c r="D399" s="1" t="str">
        <f aca="false">IF(ISBLANK(A399),"",C399)</f>
        <v> ITA_missiolini_expand_intelligence_agency_desc:1 "Durch den Ausbau unseres Nachrichtendienstes werden wir jeden Aspekt der italienischen Gesellschaft infiltrieren, um Kommunisten, Kriminelle und andere schädliche Elemente ans Licht zu zerren und sie vor Gericht zu bringen und Italien sicherer zu machen."</v>
      </c>
    </row>
    <row r="400" customFormat="false" ht="15" hidden="false" customHeight="false" outlineLevel="0" collapsed="false">
      <c r="A400" s="1" t="s">
        <v>731</v>
      </c>
      <c r="B400" s="1" t="s">
        <v>732</v>
      </c>
      <c r="C400" s="1" t="str">
        <f aca="false">A400 &amp;" " &amp;"""" &amp;B400 &amp;""""</f>
        <v> ITA_missiolini_occupy_albania:0 "Albanien besetzen"</v>
      </c>
      <c r="D400" s="1" t="str">
        <f aca="false">IF(ISBLANK(A400),"",C400)</f>
        <v> ITA_missiolini_occupy_albania:0 "Albanien besetzen"</v>
      </c>
    </row>
    <row r="401" customFormat="false" ht="15" hidden="false" customHeight="false" outlineLevel="0" collapsed="false">
      <c r="A401" s="1" t="s">
        <v>733</v>
      </c>
      <c r="B401" s="1" t="s">
        <v>734</v>
      </c>
      <c r="C401" s="1" t="str">
        <f aca="false">A401 &amp;" " &amp;"""" &amp;B401 &amp;""""</f>
        <v> ITA_missiolini_occupy_albania_desc:1 "Die engen Beziehungen zwischen Italien und Albanien reichen Jahrtausende zurück, bis in die Zeit des Römischen Reiches. Wir müssen Albanien Italien einverleiben, um den Zugang zum Adriatischen Meer zu sichern."</v>
      </c>
      <c r="D401" s="1" t="str">
        <f aca="false">IF(ISBLANK(A401),"",C401)</f>
        <v> ITA_missiolini_occupy_albania_desc:1 "Die engen Beziehungen zwischen Italien und Albanien reichen Jahrtausende zurück, bis in die Zeit des Römischen Reiches. Wir müssen Albanien Italien einverleiben, um den Zugang zum Adriatischen Meer zu sichern."</v>
      </c>
    </row>
    <row r="402" customFormat="false" ht="15" hidden="false" customHeight="false" outlineLevel="0" collapsed="false">
      <c r="A402" s="1" t="s">
        <v>735</v>
      </c>
      <c r="B402" s="1" t="s">
        <v>736</v>
      </c>
      <c r="C402" s="1" t="str">
        <f aca="false">A402 &amp;" " &amp;"""" &amp;B402 &amp;""""</f>
        <v> ITA_missiolini_firmly_established_italian_administration_autonomy_text:0 "Fest etablierte [[~ROOT.GetAdjective~]] Verwaltung"</v>
      </c>
      <c r="D402" s="1" t="str">
        <f aca="false">IF(ISBLANK(A402),"",C402)</f>
        <v> ITA_missiolini_firmly_established_italian_administration_autonomy_text:0 "Fest etablierte [[~ROOT.GetAdjective~]] Verwaltung"</v>
      </c>
    </row>
    <row r="403" customFormat="false" ht="15" hidden="false" customHeight="false" outlineLevel="0" collapsed="false">
      <c r="A403" s="1" t="s">
        <v>737</v>
      </c>
      <c r="B403" s="1" t="s">
        <v>738</v>
      </c>
      <c r="C403" s="1" t="str">
        <f aca="false">A403 &amp;" " &amp;"""" &amp;B403 &amp;""""</f>
        <v> ITA_missiolini_occupy_albania_occupation_effects:0 "Wenn [[~ROOT.GetFlag~]][[~ROOT.GetNameDef~]] die [[~ALB.GetFlag~]][[~ALB.GetAdjective~]] Kerne kontrolliert: [~\n~]"</v>
      </c>
      <c r="D403" s="1" t="str">
        <f aca="false">IF(ISBLANK(A403),"",C403)</f>
        <v> ITA_missiolini_occupy_albania_occupation_effects:0 "Wenn [[~ROOT.GetFlag~]][[~ROOT.GetNameDef~]] die [[~ALB.GetFlag~]][[~ALB.GetAdjective~]] Kerne kontrolliert: [~\n~]"</v>
      </c>
    </row>
    <row r="404" customFormat="false" ht="15" hidden="false" customHeight="false" outlineLevel="0" collapsed="false">
      <c r="A404" s="1" t="s">
        <v>739</v>
      </c>
      <c r="B404" s="1" t="s">
        <v>740</v>
      </c>
      <c r="C404" s="1" t="str">
        <f aca="false">A404 &amp;" " &amp;"""" &amp;B404 &amp;""""</f>
        <v> ITA_missiolini_occupy_albania_subject_effects:0 "Wenn [[~ALB.GetFlag~]][[~ALB.GetNameDef~]] ein Subjekt von [~§Y~][[~ROOT.GetFlag~]][[~ROOT.GetNameDef~]][~§!~] ist: [~\n~]"</v>
      </c>
      <c r="D404" s="1" t="str">
        <f aca="false">IF(ISBLANK(A404),"",C404)</f>
        <v> ITA_missiolini_occupy_albania_subject_effects:0 "Wenn [[~ALB.GetFlag~]][[~ALB.GetNameDef~]] ein Subjekt von [~§Y~][[~ROOT.GetFlag~]][[~ROOT.GetNameDef~]][~§!~] ist: [~\n~]"</v>
      </c>
    </row>
    <row r="405" customFormat="false" ht="15" hidden="false" customHeight="false" outlineLevel="0" collapsed="false">
      <c r="A405" s="1" t="s">
        <v>741</v>
      </c>
      <c r="B405" s="1" t="s">
        <v>742</v>
      </c>
      <c r="C405" s="1" t="str">
        <f aca="false">A405 &amp;" " &amp;"""" &amp;B405 &amp;""""</f>
        <v> ITA_missiolini_occupy_dalmatia:0 "Besetzen Sie [[~103.GetName~]]"</v>
      </c>
      <c r="D405" s="1" t="str">
        <f aca="false">IF(ISBLANK(A405),"",C405)</f>
        <v> ITA_missiolini_occupy_dalmatia:0 "Besetzen Sie [[~103.GetName~]]"</v>
      </c>
    </row>
    <row r="406" customFormat="false" ht="15" hidden="false" customHeight="false" outlineLevel="0" collapsed="false">
      <c r="A406" s="1" t="s">
        <v>743</v>
      </c>
      <c r="B406" s="1" t="s">
        <v>744</v>
      </c>
      <c r="C406" s="1" t="str">
        <f aca="false">A406 &amp;" " &amp;"""" &amp;B406 &amp;""""</f>
        <v> ITA_missiolini_occupy_dalmatia_desc:1 "Wir müssen eine schwere Ungerechtigkeit aus dem Großen Krieg korrigieren und uns mit Gewalt nehmen, was uns rechtmäßig gehört. Dalmatien muss italienisch werden!"</v>
      </c>
      <c r="D406" s="1" t="str">
        <f aca="false">IF(ISBLANK(A406),"",C406)</f>
        <v> ITA_missiolini_occupy_dalmatia_desc:1 "Wir müssen eine schwere Ungerechtigkeit aus dem Großen Krieg korrigieren und uns mit Gewalt nehmen, was uns rechtmäßig gehört. Dalmatien muss italienisch werden!"</v>
      </c>
    </row>
    <row r="407" customFormat="false" ht="15" hidden="false" customHeight="false" outlineLevel="0" collapsed="false">
      <c r="A407" s="1" t="s">
        <v>745</v>
      </c>
      <c r="B407" s="1" t="s">
        <v>746</v>
      </c>
      <c r="C407" s="1" t="str">
        <f aca="false">A407 &amp;" " &amp;"""" &amp;B407 &amp;""""</f>
        <v> ITA_missiolini_occupy_dalmatia_occupation_effects:0 "[~\n~]Wenn [[~ROOT.GetFlag~]][[~ROOT.GetNameDef~]] [~§Y~][[~103.GetName~]][~§!~] kontrolliert: [~\n~]Jeder [[~YUG.GetFlag~]][[~YUG.GetAdjective~]] Kernzustand wird vollständig von [[~ROOT.GetFlag~]][[~ROOT.GetNameDef~]] kontrolliert: [~\n~] Compliance: [~§G~]+5.0%[~§!~]. [~\n~] Resistance: [~§G~]-5.0%[~§!~]"</v>
      </c>
      <c r="D407" s="1" t="str">
        <f aca="false">IF(ISBLANK(A407),"",C407)</f>
        <v> ITA_missiolini_occupy_dalmatia_occupation_effects:0 "[~\n~]Wenn [[~ROOT.GetFlag~]][[~ROOT.GetNameDef~]] [~§Y~][[~103.GetName~]][~§!~] kontrolliert: [~\n~]Jeder [[~YUG.GetFlag~]][[~YUG.GetAdjective~]] Kernzustand wird vollständig von [[~ROOT.GetFlag~]][[~ROOT.GetNameDef~]] kontrolliert: [~\n~] Compliance: [~§G~]+5.0%[~§!~]. [~\n~] Resistance: [~§G~]-5.0%[~§!~]"</v>
      </c>
    </row>
    <row r="408" customFormat="false" ht="15" hidden="false" customHeight="false" outlineLevel="0" collapsed="false">
      <c r="A408" s="1" t="s">
        <v>747</v>
      </c>
      <c r="B408" s="1" t="s">
        <v>748</v>
      </c>
      <c r="C408" s="1" t="str">
        <f aca="false">A408 &amp;" " &amp;"""" &amp;B408 &amp;""""</f>
        <v> ITA_missiolini_occupy_dalmatia_subject_effects:0 "[~\n~] Wenn [~§Y~][[~103.GetName~]][~§!~] vollständig von einem [[~ROOT.GetAdjective~]] Subjekt von [[~YUG.GetAdjective~]] Herkunft kontrolliert wird: [~\n~] Alle [[~ROOT.GetAdjective~]] Subjekte von [[~YUG.GetAdjective~]] Herkunft: [~\n~]"</v>
      </c>
      <c r="D408" s="1" t="str">
        <f aca="false">IF(ISBLANK(A408),"",C408)</f>
        <v> ITA_missiolini_occupy_dalmatia_subject_effects:0 "[~\n~] Wenn [~§Y~][[~103.GetName~]][~§!~] vollständig von einem [[~ROOT.GetAdjective~]] Subjekt von [[~YUG.GetAdjective~]] Herkunft kontrolliert wird: [~\n~] Alle [[~ROOT.GetAdjective~]] Subjekte von [[~YUG.GetAdjective~]] Herkunft: [~\n~]"</v>
      </c>
    </row>
    <row r="409" customFormat="false" ht="15" hidden="false" customHeight="false" outlineLevel="0" collapsed="false">
      <c r="A409" s="1" t="s">
        <v>749</v>
      </c>
      <c r="B409" s="1" t="s">
        <v>750</v>
      </c>
      <c r="C409" s="1" t="str">
        <f aca="false">A409 &amp;" " &amp;"""" &amp;B409 &amp;""""</f>
        <v> ITA_missiolini_occupy_greece:0 "besetzen [[~GRE.GetName~]]"</v>
      </c>
      <c r="D409" s="1" t="str">
        <f aca="false">IF(ISBLANK(A409),"",C409)</f>
        <v> ITA_missiolini_occupy_greece:0 "besetzen [[~GRE.GetName~]]"</v>
      </c>
    </row>
    <row r="410" customFormat="false" ht="15" hidden="false" customHeight="false" outlineLevel="0" collapsed="false">
      <c r="A410" s="1" t="s">
        <v>751</v>
      </c>
      <c r="B410" s="1" t="s">
        <v>752</v>
      </c>
      <c r="C410" s="1" t="str">
        <f aca="false">A410 &amp;" " &amp;"""" &amp;B410 &amp;""""</f>
        <v> ITA_missiolini_occupy_greece_desc:1 "Wie die römischen Legionen von einst können auch wir die uns auferlegten Beschränkungen durch die Eroberung Griechenlands durchbrechen und unsere brüderlichen Völker vereinen."</v>
      </c>
      <c r="D410" s="1" t="str">
        <f aca="false">IF(ISBLANK(A410),"",C410)</f>
        <v> ITA_missiolini_occupy_greece_desc:1 "Wie die römischen Legionen von einst können auch wir die uns auferlegten Beschränkungen durch die Eroberung Griechenlands durchbrechen und unsere brüderlichen Völker vereinen."</v>
      </c>
    </row>
    <row r="411" customFormat="false" ht="15" hidden="false" customHeight="false" outlineLevel="0" collapsed="false">
      <c r="A411" s="1" t="s">
        <v>753</v>
      </c>
      <c r="B411" s="1" t="s">
        <v>754</v>
      </c>
      <c r="C411" s="1" t="str">
        <f aca="false">A411 &amp;" " &amp;"""" &amp;B411 &amp;""""</f>
        <v> ITA_missiolini_occupy_greece_occupation_effects:0 "[~\n~]Jeder [[~GRE.GetFlag~]][[~GRE.GetAdjective~]] Kernstaat wird vollständig von [[~ROOT.GetFlag~]][[~ROOT.GetNameDef~]] kontrolliert: [~\n~] Compliance: [~§G~]+5.0%[~§!~]. [~\n~] Resistance: [~§G~]-5.0%[~§!~] [~[~\n~][~\n~]~]Aktuelle Effekte:"</v>
      </c>
      <c r="D411" s="1" t="str">
        <f aca="false">IF(ISBLANK(A411),"",C411)</f>
        <v> ITA_missiolini_occupy_greece_occupation_effects:0 "[~\n~]Jeder [[~GRE.GetFlag~]][[~GRE.GetAdjective~]] Kernstaat wird vollständig von [[~ROOT.GetFlag~]][[~ROOT.GetNameDef~]] kontrolliert: [~\n~] Compliance: [~§G~]+5.0%[~§!~]. [~\n~] Resistance: [~§G~]-5.0%[~§!~] [~[~\n~][~\n~]~]Aktuelle Effekte:"</v>
      </c>
    </row>
    <row r="412" customFormat="false" ht="15" hidden="false" customHeight="false" outlineLevel="0" collapsed="false">
      <c r="A412" s="1" t="s">
        <v>755</v>
      </c>
      <c r="B412" s="1" t="s">
        <v>756</v>
      </c>
      <c r="C412" s="1" t="str">
        <f aca="false">A412 &amp;" " &amp;"""" &amp;B412 &amp;""""</f>
        <v> ITA_missiolini_occupy_greece_subject_effects:0 "[~\n~]Wenn [[~GRE.GetFlag~]][[~GRE.GetName~]] ein Gegenstand von [~§Y~][[~ROOT.GetFlag~]][[~ROOT.GetNameDef~]][~§!~] ist: [~\n~]"</v>
      </c>
      <c r="D412" s="1" t="str">
        <f aca="false">IF(ISBLANK(A412),"",C412)</f>
        <v> ITA_missiolini_occupy_greece_subject_effects:0 "[~\n~]Wenn [[~GRE.GetFlag~]][[~GRE.GetName~]] ein Gegenstand von [~§Y~][[~ROOT.GetFlag~]][[~ROOT.GetNameDef~]][~§!~] ist: [~\n~]"</v>
      </c>
    </row>
    <row r="413" customFormat="false" ht="15" hidden="false" customHeight="false" outlineLevel="0" collapsed="false">
      <c r="A413" s="1" t="s">
        <v>757</v>
      </c>
      <c r="B413" s="1" t="s">
        <v>758</v>
      </c>
      <c r="C413" s="1" t="str">
        <f aca="false">A413 &amp;" " &amp;"""" &amp;B413 &amp;""""</f>
        <v> ITA_missiolini_occupy_ticino:0 "Besetzen Sie [[~846.GetName~]]"</v>
      </c>
      <c r="D413" s="1" t="str">
        <f aca="false">IF(ISBLANK(A413),"",C413)</f>
        <v> ITA_missiolini_occupy_ticino:0 "Besetzen Sie [[~846.GetName~]]"</v>
      </c>
    </row>
    <row r="414" customFormat="false" ht="15" hidden="false" customHeight="false" outlineLevel="0" collapsed="false">
      <c r="A414" s="1" t="s">
        <v>759</v>
      </c>
      <c r="B414" s="1" t="s">
        <v>760</v>
      </c>
      <c r="C414" s="1" t="str">
        <f aca="false">A414 &amp;" " &amp;"""" &amp;B414 &amp;""""</f>
        <v> ITA_missiolini_occupy_ticino_desc:1 ""Seit Hannibal mit seinen Elefanten die Alpen überquert hat, sind die Berge eine Autobahn für Barbaren, die direkt in Italiens Kernland eindringen. Wir müssen unsere Nordgrenze sichern."</v>
      </c>
      <c r="D414" s="1" t="str">
        <f aca="false">IF(ISBLANK(A414),"",C414)</f>
        <v> ITA_missiolini_occupy_ticino_desc:1 ""Seit Hannibal mit seinen Elefanten die Alpen überquert hat, sind die Berge eine Autobahn für Barbaren, die direkt in Italiens Kernland eindringen. Wir müssen unsere Nordgrenze sichern."</v>
      </c>
    </row>
    <row r="415" customFormat="false" ht="15" hidden="false" customHeight="false" outlineLevel="0" collapsed="false">
      <c r="A415" s="1" t="s">
        <v>761</v>
      </c>
      <c r="B415" s="1" t="s">
        <v>762</v>
      </c>
      <c r="C415" s="1" t="str">
        <f aca="false">A415 &amp;" " &amp;"""" &amp;B415 &amp;""""</f>
        <v> ITA_missiolini_occupy_ticino_occupation_effects:0 "[~\n~][[~846.GetName~]] und jeder [[~SWI.GetFlag~]][[~SWI.GetAdjective~]] Kernstaat vollständig von [[~ROOT.GetFlag~]][[~ROOT.GetNameDef~]] kontrolliert: [~\n~] Compliance: [~§G~]+5.0%[~§!~]. [~\n~] Resistance: [~§G~]-5.0%[~§!~] [~[~\n~][~\n~]~]Aktuelle Effekte:"</v>
      </c>
      <c r="D415" s="1" t="str">
        <f aca="false">IF(ISBLANK(A415),"",C415)</f>
        <v> ITA_missiolini_occupy_ticino_occupation_effects:0 "[~\n~][[~846.GetName~]] und jeder [[~SWI.GetFlag~]][[~SWI.GetAdjective~]] Kernstaat vollständig von [[~ROOT.GetFlag~]][[~ROOT.GetNameDef~]] kontrolliert: [~\n~] Compliance: [~§G~]+5.0%[~§!~]. [~\n~] Resistance: [~§G~]-5.0%[~§!~] [~[~\n~][~\n~]~]Aktuelle Effekte:"</v>
      </c>
    </row>
    <row r="416" customFormat="false" ht="15" hidden="false" customHeight="false" outlineLevel="0" collapsed="false">
      <c r="A416" s="1" t="s">
        <v>763</v>
      </c>
      <c r="B416" s="1" t="s">
        <v>764</v>
      </c>
      <c r="C416" s="1" t="str">
        <f aca="false">A416 &amp;" " &amp;"""" &amp;B416 &amp;""""</f>
        <v> ITA_missiolini_occupy_ticino_subject_effects:0 "[~\n~]Wenn [[~SWI.GetFlag~]][[~SWI.GetName~]] ein Gegenstand von [~§Y~][[~ROOT.GetFlag~]][[~ROOT.GetNameDef~]][~§!~] ist: [~\n~]"</v>
      </c>
      <c r="D416" s="1" t="str">
        <f aca="false">IF(ISBLANK(A416),"",C416)</f>
        <v> ITA_missiolini_occupy_ticino_subject_effects:0 "[~\n~]Wenn [[~SWI.GetFlag~]][[~SWI.GetName~]] ein Gegenstand von [~§Y~][[~ROOT.GetFlag~]][[~ROOT.GetNameDef~]][~§!~] ist: [~\n~]"</v>
      </c>
    </row>
    <row r="417" customFormat="false" ht="15" hidden="false" customHeight="false" outlineLevel="0" collapsed="false">
      <c r="A417" s="1" t="s">
        <v>765</v>
      </c>
      <c r="B417" s="1" t="s">
        <v>766</v>
      </c>
      <c r="C417" s="1" t="str">
        <f aca="false">A417 &amp;" " &amp;"""" &amp;B417 &amp;""""</f>
        <v> ITA_missiolini_bolster_political_cabinet:0 "Politisches Kabinett aufstocken"</v>
      </c>
      <c r="D417" s="1" t="str">
        <f aca="false">IF(ISBLANK(A417),"",C417)</f>
        <v> ITA_missiolini_bolster_political_cabinet:0 "Politisches Kabinett aufstocken"</v>
      </c>
    </row>
    <row r="418" customFormat="false" ht="15" hidden="false" customHeight="false" outlineLevel="0" collapsed="false">
      <c r="A418" s="1" t="s">
        <v>767</v>
      </c>
      <c r="B418" s="1" t="s">
        <v>768</v>
      </c>
      <c r="C418" s="1" t="str">
        <f aca="false">A418 &amp;" " &amp;"""" &amp;B418 &amp;""""</f>
        <v> ITA_missiolini_bolster_political_cabinet_desc:1 "Es ist immer schwer, die richtigen Leute für die richtigen Stellen zu finden. Wir dürfen bei unserer Suche nach den klügsten und besten Köpfen nichts unversucht lassen."</v>
      </c>
      <c r="D418" s="1" t="str">
        <f aca="false">IF(ISBLANK(A418),"",C418)</f>
        <v> ITA_missiolini_bolster_political_cabinet_desc:1 "Es ist immer schwer, die richtigen Leute für die richtigen Stellen zu finden. Wir dürfen bei unserer Suche nach den klügsten und besten Köpfen nichts unversucht lassen."</v>
      </c>
    </row>
    <row r="419" customFormat="false" ht="15" hidden="false" customHeight="false" outlineLevel="0" collapsed="false">
      <c r="A419" s="1" t="s">
        <v>769</v>
      </c>
      <c r="B419" s="1" t="s">
        <v>770</v>
      </c>
      <c r="C419" s="1" t="str">
        <f aca="false">A419 &amp;" " &amp;"""" &amp;B419 &amp;""""</f>
        <v> ITA_missiolini_bolster_political_cabinet_trigger_tt:0 "Hat [~§Y~]3[~§!~] $politische_Berater$s aktiv, von denen mindestens einer ein [~§Y~]Hierarch[~§!~] ist."</v>
      </c>
      <c r="D419" s="1" t="str">
        <f aca="false">IF(ISBLANK(A419),"",C419)</f>
        <v> ITA_missiolini_bolster_political_cabinet_trigger_tt:0 "Hat [~§Y~]3[~§!~] $politische_Berater$s aktiv, von denen mindestens einer ein [~§Y~]Hierarch[~§!~] ist."</v>
      </c>
    </row>
    <row r="420" customFormat="false" ht="15" hidden="false" customHeight="false" outlineLevel="0" collapsed="false">
      <c r="A420" s="1" t="s">
        <v>771</v>
      </c>
      <c r="B420" s="1" t="s">
        <v>772</v>
      </c>
      <c r="C420" s="1" t="str">
        <f aca="false">A420 &amp;" " &amp;"""" &amp;B420 &amp;""""</f>
        <v> ITA_missiolini_bolster_military_high_command:0 "Militärisches Oberkommando verstärken"</v>
      </c>
      <c r="D420" s="1" t="str">
        <f aca="false">IF(ISBLANK(A420),"",C420)</f>
        <v> ITA_missiolini_bolster_military_high_command:0 "Militärisches Oberkommando verstärken"</v>
      </c>
    </row>
    <row r="421" customFormat="false" ht="15" hidden="false" customHeight="false" outlineLevel="0" collapsed="false">
      <c r="A421" s="1" t="s">
        <v>773</v>
      </c>
      <c r="B421" s="1" t="s">
        <v>774</v>
      </c>
      <c r="C421" s="1" t="str">
        <f aca="false">A421 &amp;" " &amp;"""" &amp;B421 &amp;""""</f>
        <v> ITA_missiolini_bolster_military_high_command_desc:1 "Das Finden und Befördern von würdigen Kandidaten für das militärische Oberkommando wird unsere strategischen und taktischen Überlegungen in kommenden Konflikten stärken."</v>
      </c>
      <c r="D421" s="1" t="str">
        <f aca="false">IF(ISBLANK(A421),"",C421)</f>
        <v> ITA_missiolini_bolster_military_high_command_desc:1 "Das Finden und Befördern von würdigen Kandidaten für das militärische Oberkommando wird unsere strategischen und taktischen Überlegungen in kommenden Konflikten stärken."</v>
      </c>
    </row>
    <row r="422" customFormat="false" ht="15" hidden="false" customHeight="false" outlineLevel="0" collapsed="false">
      <c r="A422" s="1" t="s">
        <v>775</v>
      </c>
      <c r="B422" s="1" t="s">
        <v>776</v>
      </c>
      <c r="C422" s="1" t="str">
        <f aca="false">A422 &amp;" " &amp;"""" &amp;B422 &amp;""""</f>
        <v> ITA_missiolini_bolster_military_high_command_trigger_tt:0 "Hat [~§Y~]3[~§!~] $high_command$ Berater aktiv"</v>
      </c>
      <c r="D422" s="1" t="str">
        <f aca="false">IF(ISBLANK(A422),"",C422)</f>
        <v> ITA_missiolini_bolster_military_high_command_trigger_tt:0 "Hat [~§Y~]3[~§!~] $high_command$ Berater aktiv"</v>
      </c>
    </row>
    <row r="423" customFormat="false" ht="15" hidden="false" customHeight="false" outlineLevel="0" collapsed="false">
      <c r="A423" s="1" t="s">
        <v>777</v>
      </c>
      <c r="B423" s="1" t="s">
        <v>778</v>
      </c>
      <c r="C423" s="1" t="str">
        <f aca="false">A423 &amp;" " &amp;"""" &amp;B423 &amp;""""</f>
        <v> ITA_victory_in_ethiopia_flag:0 "Italienischer Sieg im italienisch-äthiopischen Krieg."</v>
      </c>
      <c r="D423" s="1" t="str">
        <f aca="false">IF(ISBLANK(A423),"",C423)</f>
        <v> ITA_victory_in_ethiopia_flag:0 "Italienischer Sieg im italienisch-äthiopischen Krieg."</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A425" s="1" t="s">
        <v>779</v>
      </c>
      <c r="B425" s="1" t="s">
        <v>780</v>
      </c>
      <c r="C425" s="1" t="str">
        <f aca="false">A425 &amp;" " &amp;"""" &amp;B425 &amp;""""</f>
        <v> ITA_balance_of_power_category:0 "$ITA_power_balance$"</v>
      </c>
      <c r="D425" s="1" t="str">
        <f aca="false">IF(ISBLANK(A425),"",C425)</f>
        <v> ITA_balance_of_power_category:0 "$ITA_power_balance$"</v>
      </c>
    </row>
    <row r="426" customFormat="false" ht="15" hidden="false" customHeight="false" outlineLevel="0" collapsed="false">
      <c r="A426" s="1" t="s">
        <v>781</v>
      </c>
      <c r="B426" s="1" t="s">
        <v>782</v>
      </c>
      <c r="C426" s="1" t="str">
        <f aca="false">A426 &amp;" " &amp;"""" &amp;B426 &amp;""""</f>
        <v> ITA_bop_take_over_ministry_of_foreign_affairs:0 "Übernahme des Außenministeriums"</v>
      </c>
      <c r="D426" s="1" t="str">
        <f aca="false">IF(ISBLANK(A426),"",C426)</f>
        <v> ITA_bop_take_over_ministry_of_foreign_affairs:0 "Übernahme des Außenministeriums"</v>
      </c>
    </row>
    <row r="427" customFormat="false" ht="15" hidden="false" customHeight="false" outlineLevel="0" collapsed="false">
      <c r="A427" s="1" t="s">
        <v>783</v>
      </c>
      <c r="B427" s="1" t="s">
        <v>784</v>
      </c>
      <c r="C427" s="1" t="str">
        <f aca="false">A427 &amp;" " &amp;"""" &amp;B427 &amp;""""</f>
        <v> ITA_bop_take_over_ministry_of_foreign_affairs_desc:1 "Durch die Ernennung zum Außenminister kann Benito Mussolini die Außenpolitik und die Beziehungen Italiens direkt kontrollieren."</v>
      </c>
      <c r="D427" s="1" t="str">
        <f aca="false">IF(ISBLANK(A427),"",C427)</f>
        <v> ITA_bop_take_over_ministry_of_foreign_affairs_desc:1 "Durch die Ernennung zum Außenminister kann Benito Mussolini die Außenpolitik und die Beziehungen Italiens direkt kontrollieren."</v>
      </c>
    </row>
    <row r="428" customFormat="false" ht="15" hidden="false" customHeight="false" outlineLevel="0" collapsed="false">
      <c r="A428" s="1" t="s">
        <v>785</v>
      </c>
      <c r="B428" s="1" t="s">
        <v>786</v>
      </c>
      <c r="C428" s="1" t="str">
        <f aca="false">A428 &amp;" " &amp;"""" &amp;B428 &amp;""""</f>
        <v> ITA_bop_resign_ministry_of_foreign_affairs_position:0 "Rücktritt vom Amt des Außenministers"</v>
      </c>
      <c r="D428" s="1" t="str">
        <f aca="false">IF(ISBLANK(A428),"",C428)</f>
        <v> ITA_bop_resign_ministry_of_foreign_affairs_position:0 "Rücktritt vom Amt des Außenministers"</v>
      </c>
    </row>
    <row r="429" customFormat="false" ht="15" hidden="false" customHeight="false" outlineLevel="0" collapsed="false">
      <c r="A429" s="1" t="s">
        <v>787</v>
      </c>
      <c r="B429" s="1" t="s">
        <v>788</v>
      </c>
      <c r="C429" s="1" t="str">
        <f aca="false">A429 &amp;" " &amp;"""" &amp;B429 &amp;""""</f>
        <v> ITA_bop_resign_ministry_of_foreign_affairs_position_desc:1 "Durch den Rücktritt vom Amt des Außenministers wird dieses Amt für andere geöffnet, so dass Benito Mussolini weniger Kontrolle über die Außenpolitik und die Beziehungen Italiens hat."</v>
      </c>
      <c r="D429" s="1" t="str">
        <f aca="false">IF(ISBLANK(A429),"",C429)</f>
        <v> ITA_bop_resign_ministry_of_foreign_affairs_position_desc:1 "Durch den Rücktritt vom Amt des Außenministers wird dieses Amt für andere geöffnet, so dass Benito Mussolini weniger Kontrolle über die Außenpolitik und die Beziehungen Italiens hat."</v>
      </c>
    </row>
    <row r="430" customFormat="false" ht="15" hidden="false" customHeight="false" outlineLevel="0" collapsed="false">
      <c r="A430" s="1" t="s">
        <v>789</v>
      </c>
      <c r="B430" s="1" t="s">
        <v>790</v>
      </c>
      <c r="C430" s="1" t="str">
        <f aca="false">A430 &amp;" " &amp;"""" &amp;B430 &amp;""""</f>
        <v> ITA_bop_take_over_ministry_of_justice:0 "Übernahme des Justizministeriums"</v>
      </c>
      <c r="D430" s="1" t="str">
        <f aca="false">IF(ISBLANK(A430),"",C430)</f>
        <v> ITA_bop_take_over_ministry_of_justice:0 "Übernahme des Justizministeriums"</v>
      </c>
    </row>
    <row r="431" customFormat="false" ht="15" hidden="false" customHeight="false" outlineLevel="0" collapsed="false">
      <c r="A431" s="1" t="s">
        <v>791</v>
      </c>
      <c r="B431" s="1" t="s">
        <v>792</v>
      </c>
      <c r="C431" s="1" t="str">
        <f aca="false">A431 &amp;" " &amp;"""" &amp;B431 &amp;""""</f>
        <v> ITA_bop_take_over_ministry_of_justice_desc:1 "Mit der Ernennung zum Minister für Gnade und Justiz übt Benito Mussolini eine direkte Kontrolle über das italienische Justizsystem und seine Institutionen aus."</v>
      </c>
      <c r="D431" s="1" t="str">
        <f aca="false">IF(ISBLANK(A431),"",C431)</f>
        <v> ITA_bop_take_over_ministry_of_justice_desc:1 "Mit der Ernennung zum Minister für Gnade und Justiz übt Benito Mussolini eine direkte Kontrolle über das italienische Justizsystem und seine Institutionen aus."</v>
      </c>
    </row>
    <row r="432" customFormat="false" ht="15" hidden="false" customHeight="false" outlineLevel="0" collapsed="false">
      <c r="A432" s="1" t="s">
        <v>793</v>
      </c>
      <c r="B432" s="1" t="s">
        <v>794</v>
      </c>
      <c r="C432" s="1" t="str">
        <f aca="false">A432 &amp;" " &amp;"""" &amp;B432 &amp;""""</f>
        <v> ITA_bop_resign_ministry_of_justice_position:0 "Rücktritt vom Amt des Justizministers"</v>
      </c>
      <c r="D432" s="1" t="str">
        <f aca="false">IF(ISBLANK(A432),"",C432)</f>
        <v> ITA_bop_resign_ministry_of_justice_position:0 "Rücktritt vom Amt des Justizministers"</v>
      </c>
    </row>
    <row r="433" customFormat="false" ht="15" hidden="false" customHeight="false" outlineLevel="0" collapsed="false">
      <c r="A433" s="1" t="s">
        <v>795</v>
      </c>
      <c r="B433" s="1" t="s">
        <v>796</v>
      </c>
      <c r="C433" s="1" t="str">
        <f aca="false">A433 &amp;" " &amp;"""" &amp;B433 &amp;""""</f>
        <v> ITA_bop_resign_ministry_of_justice_position_desc:1 "Durch den Rücktritt vom Amt des Ministers für Gnade und Justiz wird dieses Amt für andere geöffnet, so dass Benito Mussolini weniger Kontrolle über Italiens Justizsystem und -institutionen hat."</v>
      </c>
      <c r="D433" s="1" t="str">
        <f aca="false">IF(ISBLANK(A433),"",C433)</f>
        <v> ITA_bop_resign_ministry_of_justice_position_desc:1 "Durch den Rücktritt vom Amt des Ministers für Gnade und Justiz wird dieses Amt für andere geöffnet, so dass Benito Mussolini weniger Kontrolle über Italiens Justizsystem und -institutionen hat."</v>
      </c>
    </row>
    <row r="434" customFormat="false" ht="15" hidden="false" customHeight="false" outlineLevel="0" collapsed="false">
      <c r="A434" s="1" t="s">
        <v>797</v>
      </c>
      <c r="B434" s="1" t="s">
        <v>798</v>
      </c>
      <c r="C434" s="1" t="str">
        <f aca="false">A434 &amp;" " &amp;"""" &amp;B434 &amp;""""</f>
        <v> ITA_bop_take_over_ministry_of_education:0 "Übernahme des Bildungsministeriums"</v>
      </c>
      <c r="D434" s="1" t="str">
        <f aca="false">IF(ISBLANK(A434),"",C434)</f>
        <v> ITA_bop_take_over_ministry_of_education:0 "Übernahme des Bildungsministeriums"</v>
      </c>
    </row>
    <row r="435" customFormat="false" ht="15" hidden="false" customHeight="false" outlineLevel="0" collapsed="false">
      <c r="A435" s="1" t="s">
        <v>799</v>
      </c>
      <c r="B435" s="1" t="s">
        <v>800</v>
      </c>
      <c r="C435" s="1" t="str">
        <f aca="false">A435 &amp;" " &amp;"""" &amp;B435 &amp;""""</f>
        <v> ITA_bop_take_over_ministry_of_education_desc:1 "Wenn Benito Mussolini sich selbst zum Minister für das öffentliche Bildungswesen ernennt, übt er eine direkte Kontrolle über das italienische Bildungssystem und die Bildungseinrichtungen aus."</v>
      </c>
      <c r="D435" s="1" t="str">
        <f aca="false">IF(ISBLANK(A435),"",C435)</f>
        <v> ITA_bop_take_over_ministry_of_education_desc:1 "Wenn Benito Mussolini sich selbst zum Minister für das öffentliche Bildungswesen ernennt, übt er eine direkte Kontrolle über das italienische Bildungssystem und die Bildungseinrichtungen aus."</v>
      </c>
    </row>
    <row r="436" customFormat="false" ht="15" hidden="false" customHeight="false" outlineLevel="0" collapsed="false">
      <c r="A436" s="1" t="s">
        <v>801</v>
      </c>
      <c r="B436" s="1" t="s">
        <v>802</v>
      </c>
      <c r="C436" s="1" t="str">
        <f aca="false">A436 &amp;" " &amp;"""" &amp;B436 &amp;""""</f>
        <v> ITA_bop_resign_ministry_of_education_position:0 "Rücktritt vom Amt des Erziehungsministers"</v>
      </c>
      <c r="D436" s="1" t="str">
        <f aca="false">IF(ISBLANK(A436),"",C436)</f>
        <v> ITA_bop_resign_ministry_of_education_position:0 "Rücktritt vom Amt des Erziehungsministers"</v>
      </c>
    </row>
    <row r="437" customFormat="false" ht="15" hidden="false" customHeight="false" outlineLevel="0" collapsed="false">
      <c r="A437" s="1" t="s">
        <v>803</v>
      </c>
      <c r="B437" s="1" t="s">
        <v>804</v>
      </c>
      <c r="C437" s="1" t="str">
        <f aca="false">A437 &amp;" " &amp;"""" &amp;B437 &amp;""""</f>
        <v> ITA_bop_resign_ministry_of_education_position_desc:1 "Der Rücktritt vom Amt des Ministers für das öffentliche Bildungswesen ermöglicht es anderen, dieses Amt zu übernehmen, so dass Benito Mussolini weniger Kontrolle über das italienische Bildungssystem und die Bildungseinrichtungen hat."</v>
      </c>
      <c r="D437" s="1" t="str">
        <f aca="false">IF(ISBLANK(A437),"",C437)</f>
        <v> ITA_bop_resign_ministry_of_education_position_desc:1 "Der Rücktritt vom Amt des Ministers für das öffentliche Bildungswesen ermöglicht es anderen, dieses Amt zu übernehmen, so dass Benito Mussolini weniger Kontrolle über das italienische Bildungssystem und die Bildungseinrichtungen hat."</v>
      </c>
    </row>
    <row r="438" customFormat="false" ht="15" hidden="false" customHeight="false" outlineLevel="0" collapsed="false">
      <c r="A438" s="1" t="s">
        <v>805</v>
      </c>
      <c r="B438" s="1" t="s">
        <v>806</v>
      </c>
      <c r="C438" s="1" t="str">
        <f aca="false">A438 &amp;" " &amp;"""" &amp;B438 &amp;""""</f>
        <v> ITA_bop_take_over_ministry_of_corporations:0 "Übernahme des Ministeriums für Unternehmen"</v>
      </c>
      <c r="D438" s="1" t="str">
        <f aca="false">IF(ISBLANK(A438),"",C438)</f>
        <v> ITA_bop_take_over_ministry_of_corporations:0 "Übernahme des Ministeriums für Unternehmen"</v>
      </c>
    </row>
    <row r="439" customFormat="false" ht="15" hidden="false" customHeight="false" outlineLevel="0" collapsed="false">
      <c r="A439" s="1" t="s">
        <v>807</v>
      </c>
      <c r="B439" s="1" t="s">
        <v>808</v>
      </c>
      <c r="C439" s="1" t="str">
        <f aca="false">A439 &amp;" " &amp;"""" &amp;B439 &amp;""""</f>
        <v> ITA_bop_take_over_ministry_of_corporations_desc:1 "Durch die Ernennung zum Minister für Unternehmen kann Benito Mussolini die direkte Kontrolle über das italienische Finanzsystem und seine Institutionen ausüben."</v>
      </c>
      <c r="D439" s="1" t="str">
        <f aca="false">IF(ISBLANK(A439),"",C439)</f>
        <v> ITA_bop_take_over_ministry_of_corporations_desc:1 "Durch die Ernennung zum Minister für Unternehmen kann Benito Mussolini die direkte Kontrolle über das italienische Finanzsystem und seine Institutionen ausüben."</v>
      </c>
    </row>
    <row r="440" customFormat="false" ht="15" hidden="false" customHeight="false" outlineLevel="0" collapsed="false">
      <c r="A440" s="1" t="s">
        <v>809</v>
      </c>
      <c r="B440" s="1" t="s">
        <v>810</v>
      </c>
      <c r="C440" s="1" t="str">
        <f aca="false">A440 &amp;" " &amp;"""" &amp;B440 &amp;""""</f>
        <v> ITA_bop_resign_ministry_of_corporations_position:0 "Rücktritt vom Amt des Ministers für Unternehmen"</v>
      </c>
      <c r="D440" s="1" t="str">
        <f aca="false">IF(ISBLANK(A440),"",C440)</f>
        <v> ITA_bop_resign_ministry_of_corporations_position:0 "Rücktritt vom Amt des Ministers für Unternehmen"</v>
      </c>
    </row>
    <row r="441" customFormat="false" ht="15" hidden="false" customHeight="false" outlineLevel="0" collapsed="false">
      <c r="A441" s="1" t="s">
        <v>811</v>
      </c>
      <c r="B441" s="1" t="s">
        <v>812</v>
      </c>
      <c r="C441" s="1" t="str">
        <f aca="false">A441 &amp;" " &amp;"""" &amp;B441 &amp;""""</f>
        <v> ITA_bop_resign_ministry_of_corporations_position_desc:1 "Durch den Rücktritt vom Amt des Ministers für Unternehmen wird dieses Amt für andere geöffnet, wodurch Benito Mussolini weniger Kontrolle über Italiens Finanzsystem und -institutionen hat."</v>
      </c>
      <c r="D441" s="1" t="str">
        <f aca="false">IF(ISBLANK(A441),"",C441)</f>
        <v> ITA_bop_resign_ministry_of_corporations_position_desc:1 "Durch den Rücktritt vom Amt des Ministers für Unternehmen wird dieses Amt für andere geöffnet, wodurch Benito Mussolini weniger Kontrolle über Italiens Finanzsystem und -institutionen hat."</v>
      </c>
    </row>
    <row r="442" customFormat="false" ht="15" hidden="false" customHeight="false" outlineLevel="0" collapsed="false">
      <c r="A442" s="1" t="s">
        <v>813</v>
      </c>
      <c r="B442" s="1" t="s">
        <v>814</v>
      </c>
      <c r="C442" s="1" t="str">
        <f aca="false">A442 &amp;" " &amp;"""" &amp;B442 &amp;""""</f>
        <v> ITA_mussolini_took_over_minister_of_foreign_affairs_flag:0 "[~§Y~]365 Tage[~§!~] sind vergangen, seit [~§Y~][[~ROOT.ITA_benito_mussolini.GetName~]][~§!~] das Außenministerium übernommen hat (Derzeit sind [~§Y~][[~?ITA_mussolini_took_over_minister_of_foreign_affairs_flag:days|Y0~]][~§!~] Tage vergangen)"</v>
      </c>
      <c r="D442" s="1" t="str">
        <f aca="false">IF(ISBLANK(A442),"",C442)</f>
        <v> ITA_mussolini_took_over_minister_of_foreign_affairs_flag:0 "[~§Y~]365 Tage[~§!~] sind vergangen, seit [~§Y~][[~ROOT.ITA_benito_mussolini.GetName~]][~§!~] das Außenministerium übernommen hat (Derzeit sind [~§Y~][[~?ITA_mussolini_took_over_minister_of_foreign_affairs_flag:days|Y0~]][~§!~] Tage vergangen)"</v>
      </c>
    </row>
    <row r="443" customFormat="false" ht="15" hidden="false" customHeight="false" outlineLevel="0" collapsed="false">
      <c r="A443" s="1" t="s">
        <v>815</v>
      </c>
      <c r="B443" s="1" t="s">
        <v>816</v>
      </c>
      <c r="C443" s="1" t="str">
        <f aca="false">A443 &amp;" " &amp;"""" &amp;B443 &amp;""""</f>
        <v> ITA_mussolini_resigned_minister_of_foreign_affairs_position_flag:0 "[~§Y~]365 Tage[~§!~] sind vergangen, seit [~§Y~][[~ROOT.ITA_benito_mussolini.GetName~]][~§!~] das Amt des Außenministers niedergelegt hat (derzeit sind [~§Y~][[~?ITA_mussolini_resigned_minister_of_foreign_affairs_position_flag:days|Y0~]][~§!~] Tage vergangen)"</v>
      </c>
      <c r="D443" s="1" t="str">
        <f aca="false">IF(ISBLANK(A443),"",C443)</f>
        <v> ITA_mussolini_resigned_minister_of_foreign_affairs_position_flag:0 "[~§Y~]365 Tage[~§!~] sind vergangen, seit [~§Y~][[~ROOT.ITA_benito_mussolini.GetName~]][~§!~] das Amt des Außenministers niedergelegt hat (derzeit sind [~§Y~][[~?ITA_mussolini_resigned_minister_of_foreign_affairs_position_flag:days|Y0~]][~§!~] Tage vergangen)"</v>
      </c>
    </row>
    <row r="444" customFormat="false" ht="15" hidden="false" customHeight="false" outlineLevel="0" collapsed="false">
      <c r="A444" s="1" t="s">
        <v>817</v>
      </c>
      <c r="B444" s="1" t="s">
        <v>818</v>
      </c>
      <c r="C444" s="1" t="str">
        <f aca="false">A444 &amp;" " &amp;"""" &amp;B444 &amp;""""</f>
        <v> ITA_mussolini_took_over_minister_of_justice_flag:0 "[~§Y~]365 Tage[~§!~] sind vergangen, seit [~§Y~][[~ROOT.ITA_benito_mussolini.GetName~]][~§!~] das Justizministerium übernommen hat (derzeit sind [~§Y~][[~?ITA_mussolini_took_over_minister_of_justice_flag:days|Y0~]][~§!~] Tage vergangen)"</v>
      </c>
      <c r="D444" s="1" t="str">
        <f aca="false">IF(ISBLANK(A444),"",C444)</f>
        <v> ITA_mussolini_took_over_minister_of_justice_flag:0 "[~§Y~]365 Tage[~§!~] sind vergangen, seit [~§Y~][[~ROOT.ITA_benito_mussolini.GetName~]][~§!~] das Justizministerium übernommen hat (derzeit sind [~§Y~][[~?ITA_mussolini_took_over_minister_of_justice_flag:days|Y0~]][~§!~] Tage vergangen)"</v>
      </c>
    </row>
    <row r="445" customFormat="false" ht="15" hidden="false" customHeight="false" outlineLevel="0" collapsed="false">
      <c r="A445" s="1" t="s">
        <v>819</v>
      </c>
      <c r="B445" s="1" t="s">
        <v>820</v>
      </c>
      <c r="C445" s="1" t="str">
        <f aca="false">A445 &amp;" " &amp;"""" &amp;B445 &amp;""""</f>
        <v> ITA_mussolini_resigned_minister_of_justice_position_flag:0 "[~§Y~]365 Tage[~§!~] sind vergangen, seit [~§Y~][[~ROOT.ITA_benito_mussolini.GetName~]][~§!~] das Amt des Justizministers niedergelegt hat (derzeit sind [~§Y~][[~?ITA_mussolini_resigned_minister_of_justice_position_flag:days|Y0~]][~§!~] Tage vergangen)"</v>
      </c>
      <c r="D445" s="1" t="str">
        <f aca="false">IF(ISBLANK(A445),"",C445)</f>
        <v> ITA_mussolini_resigned_minister_of_justice_position_flag:0 "[~§Y~]365 Tage[~§!~] sind vergangen, seit [~§Y~][[~ROOT.ITA_benito_mussolini.GetName~]][~§!~] das Amt des Justizministers niedergelegt hat (derzeit sind [~§Y~][[~?ITA_mussolini_resigned_minister_of_justice_position_flag:days|Y0~]][~§!~] Tage vergangen)"</v>
      </c>
    </row>
    <row r="446" customFormat="false" ht="15" hidden="false" customHeight="false" outlineLevel="0" collapsed="false">
      <c r="A446" s="1" t="s">
        <v>821</v>
      </c>
      <c r="B446" s="1" t="s">
        <v>822</v>
      </c>
      <c r="C446" s="1" t="str">
        <f aca="false">A446 &amp;" " &amp;"""" &amp;B446 &amp;""""</f>
        <v> ITA_mussolini_took_over_minister_of_education_flag:0 "[~§Y~]365 Tage[~§!~] sind vergangen, seit [~§Y~][[~ROOT.ITA_benito_mussolini.GetName~]][~§!~] das Bildungsministerium übernommen hat (derzeit sind [~§Y~][[~?ITA_mussolini_took_over_minister_of_education_flag:days|Y0~]][~§!~] Tage vergangen)"</v>
      </c>
      <c r="D446" s="1" t="str">
        <f aca="false">IF(ISBLANK(A446),"",C446)</f>
        <v> ITA_mussolini_took_over_minister_of_education_flag:0 "[~§Y~]365 Tage[~§!~] sind vergangen, seit [~§Y~][[~ROOT.ITA_benito_mussolini.GetName~]][~§!~] das Bildungsministerium übernommen hat (derzeit sind [~§Y~][[~?ITA_mussolini_took_over_minister_of_education_flag:days|Y0~]][~§!~] Tage vergangen)"</v>
      </c>
    </row>
    <row r="447" customFormat="false" ht="15" hidden="false" customHeight="false" outlineLevel="0" collapsed="false">
      <c r="A447" s="1" t="s">
        <v>823</v>
      </c>
      <c r="B447" s="1" t="s">
        <v>824</v>
      </c>
      <c r="C447" s="1" t="str">
        <f aca="false">A447 &amp;" " &amp;"""" &amp;B447 &amp;""""</f>
        <v> ITA_mussolini_resigned_minister_of_education_position_flag:0 "[~§Y~]365 Tage[~§!~] sind vergangen, seit [~§Y~][[~ROOT.ITA_benito_mussolini.GetName~]][~§!~] das Amt des Bildungsministers niedergelegt hat (derzeit sind [~§Y~][[~?ITA_mussolini_resigned_minister_of_education_position_flag:days|Y0~]][~§!~] Tage vergangen)"</v>
      </c>
      <c r="D447" s="1" t="str">
        <f aca="false">IF(ISBLANK(A447),"",C447)</f>
        <v> ITA_mussolini_resigned_minister_of_education_position_flag:0 "[~§Y~]365 Tage[~§!~] sind vergangen, seit [~§Y~][[~ROOT.ITA_benito_mussolini.GetName~]][~§!~] das Amt des Bildungsministers niedergelegt hat (derzeit sind [~§Y~][[~?ITA_mussolini_resigned_minister_of_education_position_flag:days|Y0~]][~§!~] Tage vergangen)"</v>
      </c>
    </row>
    <row r="448" customFormat="false" ht="15" hidden="false" customHeight="false" outlineLevel="0" collapsed="false">
      <c r="A448" s="1" t="s">
        <v>825</v>
      </c>
      <c r="B448" s="1" t="s">
        <v>826</v>
      </c>
      <c r="C448" s="1" t="str">
        <f aca="false">A448 &amp;" " &amp;"""" &amp;B448 &amp;""""</f>
        <v> ITA_mussolini_took_over_minister_of_corporations_flag:0 "[~§Y~]365 Tage[~§!~] sind vergangen, seit [~§Y~][[~ROOT.ITA_benito_mussolini.GetName~]][~§!~] das Ministerium für Unternehmen [~\n~] übernommen hat (Derzeit sind [~§Y~][[~?ITA_mussolini_übernahm_den_Minister_für_Unternehmen_flag:days|Y0~]][~§!~] Tage vergangen)"</v>
      </c>
      <c r="D448" s="1" t="str">
        <f aca="false">IF(ISBLANK(A448),"",C448)</f>
        <v> ITA_mussolini_took_over_minister_of_corporations_flag:0 "[~§Y~]365 Tage[~§!~] sind vergangen, seit [~§Y~][[~ROOT.ITA_benito_mussolini.GetName~]][~§!~] das Ministerium für Unternehmen [~\n~] übernommen hat (Derzeit sind [~§Y~][[~?ITA_mussolini_übernahm_den_Minister_für_Unternehmen_flag:days|Y0~]][~§!~] Tage vergangen)"</v>
      </c>
    </row>
    <row r="449" customFormat="false" ht="15" hidden="false" customHeight="false" outlineLevel="0" collapsed="false">
      <c r="A449" s="1" t="s">
        <v>827</v>
      </c>
      <c r="B449" s="1" t="s">
        <v>828</v>
      </c>
      <c r="C449" s="1" t="str">
        <f aca="false">A449 &amp;" " &amp;"""" &amp;B449 &amp;""""</f>
        <v> ITA_mussolini_resigned_minister_of_corporations_position_flag:0 "[~§Y~]365 Tage[~§!~] sind vergangen, seit [~§Y~][[~ROOT.ITA_benito_mussolini.GetName~]][~§!~] vom Amt des Ministers für Unternehmen zurückgetreten ist (derzeit sind [~§Y~][[~?ITA_mussolini_resigned_minister_of_corporations_position_flag:days|Y0~]][~§!~] Tage vergangen)"</v>
      </c>
      <c r="D449" s="1" t="str">
        <f aca="false">IF(ISBLANK(A449),"",C449)</f>
        <v> ITA_mussolini_resigned_minister_of_corporations_position_flag:0 "[~§Y~]365 Tage[~§!~] sind vergangen, seit [~§Y~][[~ROOT.ITA_benito_mussolini.GetName~]][~§!~] vom Amt des Ministers für Unternehmen zurückgetreten ist (derzeit sind [~§Y~][[~?ITA_mussolini_resigned_minister_of_corporations_position_flag:days|Y0~]][~§!~] Tage vergangen)"</v>
      </c>
    </row>
    <row r="450" customFormat="false" ht="15" hidden="false" customHeight="false" outlineLevel="0" collapsed="false">
      <c r="A450" s="1" t="s">
        <v>829</v>
      </c>
      <c r="B450" s="1" t="s">
        <v>830</v>
      </c>
      <c r="C450" s="1" t="str">
        <f aca="false">A450 &amp;" " &amp;"""" &amp;B450 &amp;""""</f>
        <v> ITA_bop_constitutional_draft:0 "Verfassungsentwurf"</v>
      </c>
      <c r="D450" s="1" t="str">
        <f aca="false">IF(ISBLANK(A450),"",C450)</f>
        <v> ITA_bop_constitutional_draft:0 "Verfassungsentwurf"</v>
      </c>
    </row>
    <row r="451" customFormat="false" ht="15" hidden="false" customHeight="false" outlineLevel="0" collapsed="false">
      <c r="A451" s="1" t="s">
        <v>831</v>
      </c>
      <c r="B451" s="1" t="s">
        <v>832</v>
      </c>
      <c r="C451" s="1" t="str">
        <f aca="false">A451 &amp;" " &amp;"""" &amp;B451 &amp;""""</f>
        <v> ITA_bop_privileges_for_the_elites:0 "Privilegien für die Eliten"</v>
      </c>
      <c r="D451" s="1" t="str">
        <f aca="false">IF(ISBLANK(A451),"",C451)</f>
        <v> ITA_bop_privileges_for_the_elites:0 "Privilegien für die Eliten"</v>
      </c>
    </row>
    <row r="452" customFormat="false" ht="15" hidden="false" customHeight="false" outlineLevel="0" collapsed="false">
      <c r="A452" s="1" t="s">
        <v>833</v>
      </c>
      <c r="B452" s="1" t="s">
        <v>834</v>
      </c>
      <c r="C452" s="1" t="str">
        <f aca="false">A452 &amp;" " &amp;"""" &amp;B452 &amp;""""</f>
        <v> ITA_bop_revoke_the_lateran_treaty:0 "Aufhebung des Lateranvertrages"</v>
      </c>
      <c r="D452" s="1" t="str">
        <f aca="false">IF(ISBLANK(A452),"",C452)</f>
        <v> ITA_bop_revoke_the_lateran_treaty:0 "Aufhebung des Lateranvertrages"</v>
      </c>
    </row>
    <row r="453" customFormat="false" ht="15" hidden="false" customHeight="false" outlineLevel="0" collapsed="false">
      <c r="A453" s="1" t="s">
        <v>835</v>
      </c>
      <c r="B453" s="1" t="s">
        <v>836</v>
      </c>
      <c r="C453" s="1" t="str">
        <f aca="false">A453 &amp;" " &amp;"""" &amp;B453 &amp;""""</f>
        <v> ITA_bop_expand_the_lateran_treaty:0 "Ausweitung des Lateranvertrages"</v>
      </c>
      <c r="D453" s="1" t="str">
        <f aca="false">IF(ISBLANK(A453),"",C453)</f>
        <v> ITA_bop_expand_the_lateran_treaty:0 "Ausweitung des Lateranvertrages"</v>
      </c>
    </row>
    <row r="454" customFormat="false" ht="15" hidden="false" customHeight="false" outlineLevel="0" collapsed="false">
      <c r="A454" s="1" t="s">
        <v>837</v>
      </c>
      <c r="B454" s="1" t="s">
        <v>838</v>
      </c>
      <c r="C454" s="1" t="str">
        <f aca="false">A454 &amp;" " &amp;"""" &amp;B454 &amp;""""</f>
        <v> ITA_bop_liturgical_reforms:0 "Liturgische Reformen"</v>
      </c>
      <c r="D454" s="1" t="str">
        <f aca="false">IF(ISBLANK(A454),"",C454)</f>
        <v> ITA_bop_liturgical_reforms:0 "Liturgische Reformen"</v>
      </c>
    </row>
    <row r="455" customFormat="false" ht="15" hidden="false" customHeight="false" outlineLevel="0" collapsed="false">
      <c r="A455" s="1" t="s">
        <v>839</v>
      </c>
      <c r="B455" s="1" t="s">
        <v>840</v>
      </c>
      <c r="C455" s="1" t="str">
        <f aca="false">A455 &amp;" " &amp;"""" &amp;B455 &amp;""""</f>
        <v> ITA_bop_convoke_ecumenical_council:0 "Einberufung eines Ökumenischen Konzils"</v>
      </c>
      <c r="D455" s="1" t="str">
        <f aca="false">IF(ISBLANK(A455),"",C455)</f>
        <v> ITA_bop_convoke_ecumenical_council:0 "Einberufung eines Ökumenischen Konzils"</v>
      </c>
    </row>
    <row r="456" customFormat="false" ht="15" hidden="false" customHeight="false" outlineLevel="0" collapsed="false">
      <c r="A456" s="1" t="s">
        <v>841</v>
      </c>
      <c r="B456" s="1" t="s">
        <v>842</v>
      </c>
      <c r="C456" s="1" t="str">
        <f aca="false">A456 &amp;" " &amp;"""" &amp;B456 &amp;""""</f>
        <v> ITA_is_ruled_by_a_pope_tt:0 "[~§Y~]Der Papst[~§!~] ist das derzeitige Staatsoberhaupt"</v>
      </c>
      <c r="D456" s="1" t="str">
        <f aca="false">IF(ISBLANK(A456),"",C456)</f>
        <v> ITA_is_ruled_by_a_pope_tt:0 "[~§Y~]Der Papst[~§!~] ist das derzeitige Staatsoberhaupt"</v>
      </c>
    </row>
    <row r="457" customFormat="false" ht="15" hidden="false" customHeight="false" outlineLevel="0" collapsed="false">
      <c r="A457" s="1" t="s">
        <v>843</v>
      </c>
      <c r="B457" s="1" t="s">
        <v>844</v>
      </c>
      <c r="C457" s="1" t="str">
        <f aca="false">A457 &amp;" " &amp;"""" &amp;B457 &amp;""""</f>
        <v> ITA_revoked_lateran_treaty_flag:0 "Hat den Lateranvertrag widerrufen."</v>
      </c>
      <c r="D457" s="1" t="str">
        <f aca="false">IF(ISBLANK(A457),"",C457)</f>
        <v> ITA_revoked_lateran_treaty_flag:0 "Hat den Lateranvertrag widerrufen."</v>
      </c>
    </row>
    <row r="458" customFormat="false" ht="15" hidden="false" customHeight="false" outlineLevel="0" collapsed="false">
      <c r="A458" s="1" t="s">
        <v>845</v>
      </c>
      <c r="B458" s="1" t="s">
        <v>846</v>
      </c>
      <c r="C458" s="1" t="str">
        <f aca="false">A458 &amp;" " &amp;"""" &amp;B458 &amp;""""</f>
        <v> ITA_expanded_lateran_treaty_flag:0 "Hat den Lateranvertrag erweitert."</v>
      </c>
      <c r="D458" s="1" t="str">
        <f aca="false">IF(ISBLANK(A458),"",C458)</f>
        <v> ITA_expanded_lateran_treaty_flag:0 "Hat den Lateranvertrag erweitert."</v>
      </c>
    </row>
    <row r="459" customFormat="false" ht="15" hidden="false" customHeight="false" outlineLevel="0" collapsed="false">
      <c r="A459" s="1" t="s">
        <v>847</v>
      </c>
      <c r="B459" s="1" t="s">
        <v>848</v>
      </c>
      <c r="C459" s="1" t="str">
        <f aca="false">A459 &amp;" " &amp;"""" &amp;B459 &amp;""""</f>
        <v> ITA_bop_revoke_the_lateran_treaty_tt:0 "[~\n~][~§R~]Wird uns daran hindern, den Fokus zu vollenden[~§!~] [~§Y~]$ITA_seek_papal_support$[~§!~].[~\n~]"</v>
      </c>
      <c r="D459" s="1" t="str">
        <f aca="false">IF(ISBLANK(A459),"",C459)</f>
        <v> ITA_bop_revoke_the_lateran_treaty_tt:0 "[~\n~][~§R~]Wird uns daran hindern, den Fokus zu vollenden[~§!~] [~§Y~]$ITA_seek_papal_support$[~§!~].[~\n~]"</v>
      </c>
    </row>
    <row r="460" customFormat="false" ht="15" hidden="false" customHeight="false" outlineLevel="0" collapsed="false">
      <c r="A460" s="1" t="s">
        <v>849</v>
      </c>
      <c r="B460" s="1" t="s">
        <v>850</v>
      </c>
      <c r="C460" s="1" t="str">
        <f aca="false">A460 &amp;" " &amp;"""" &amp;B460 &amp;""""</f>
        <v> ITA_bop_liturgical_reforms_cd_tt:0 "$BUL_days_re_enable_tt$ [~§Y~][[~?ITA_bop_liturgical_reforms_cd~]] days[~§!~]."</v>
      </c>
      <c r="D460" s="1" t="str">
        <f aca="false">IF(ISBLANK(A460),"",C460)</f>
        <v> ITA_bop_liturgical_reforms_cd_tt:0 "$BUL_days_re_enable_tt$ [~§Y~][[~?ITA_bop_liturgical_reforms_cd~]] days[~§!~]."</v>
      </c>
    </row>
    <row r="461" customFormat="false" ht="15" hidden="false" customHeight="false" outlineLevel="0" collapsed="false">
      <c r="A461" s="1" t="s">
        <v>851</v>
      </c>
      <c r="B461" s="1" t="s">
        <v>852</v>
      </c>
      <c r="C461" s="1" t="str">
        <f aca="false">A461 &amp;" " &amp;"""" &amp;B461 &amp;""""</f>
        <v> ITA_bop_condemn_fascism:0 "Verurteilen Sie den Faschismus"</v>
      </c>
      <c r="D461" s="1" t="str">
        <f aca="false">IF(ISBLANK(A461),"",C461)</f>
        <v> ITA_bop_condemn_fascism:0 "Verurteilen Sie den Faschismus"</v>
      </c>
    </row>
    <row r="462" customFormat="false" ht="15" hidden="false" customHeight="false" outlineLevel="0" collapsed="false">
      <c r="A462" s="1" t="s">
        <v>853</v>
      </c>
      <c r="B462" s="1" t="s">
        <v>854</v>
      </c>
      <c r="C462" s="1" t="str">
        <f aca="false">A462 &amp;" " &amp;"""" &amp;B462 &amp;""""</f>
        <v> ITA_bop_cooperation_with_anarchists:0 "Zusammenarbeit mit Anarchisten"</v>
      </c>
      <c r="D462" s="1" t="str">
        <f aca="false">IF(ISBLANK(A462),"",C462)</f>
        <v> ITA_bop_cooperation_with_anarchists:0 "Zusammenarbeit mit Anarchisten"</v>
      </c>
    </row>
    <row r="463" customFormat="false" ht="15" hidden="false" customHeight="false" outlineLevel="0" collapsed="false">
      <c r="A463" s="1" t="s">
        <v>855</v>
      </c>
      <c r="B463" s="1" t="s">
        <v>856</v>
      </c>
      <c r="C463" s="1" t="str">
        <f aca="false">A463 &amp;" " &amp;"""" &amp;B463 &amp;""""</f>
        <v> ITA_bop_concesions_to_the_bourgeoisie:0 "Zugeständnisse an die Bourgeoisie"</v>
      </c>
      <c r="D463" s="1" t="str">
        <f aca="false">IF(ISBLANK(A463),"",C463)</f>
        <v> ITA_bop_concesions_to_the_bourgeoisie:0 "Zugeständnisse an die Bourgeoisie"</v>
      </c>
    </row>
    <row r="464" customFormat="false" ht="15" hidden="false" customHeight="false" outlineLevel="0" collapsed="false">
      <c r="A464" s="1" t="s">
        <v>857</v>
      </c>
      <c r="B464" s="1" t="s">
        <v>858</v>
      </c>
      <c r="C464" s="1" t="str">
        <f aca="false">A464 &amp;" " &amp;"""" &amp;B464 &amp;""""</f>
        <v> ITA_bop_cooperation_with_christian_democrats:0 "Zusammenarbeit mit den Christdemokraten"</v>
      </c>
      <c r="D464" s="1" t="str">
        <f aca="false">IF(ISBLANK(A464),"",C464)</f>
        <v> ITA_bop_cooperation_with_christian_democrats:0 "Zusammenarbeit mit den Christdemokraten"</v>
      </c>
    </row>
    <row r="465" customFormat="false" ht="15" hidden="false" customHeight="false" outlineLevel="0" collapsed="false">
      <c r="A465" s="1" t="s">
        <v>859</v>
      </c>
      <c r="B465" s="1" t="s">
        <v>860</v>
      </c>
      <c r="C465" s="1" t="str">
        <f aca="false">A465 &amp;" " &amp;"""" &amp;B465 &amp;""""</f>
        <v> ITA_bop_utilize_the_mafia:0 "Rückgriff auf die Mafia"</v>
      </c>
      <c r="D465" s="1" t="str">
        <f aca="false">IF(ISBLANK(A465),"",C465)</f>
        <v> ITA_bop_utilize_the_mafia:0 "Rückgriff auf die Mafia"</v>
      </c>
    </row>
    <row r="466" customFormat="false" ht="15" hidden="false" customHeight="false" outlineLevel="0" collapsed="false">
      <c r="A466" s="1" t="s">
        <v>861</v>
      </c>
      <c r="B466" s="1" t="s">
        <v>862</v>
      </c>
      <c r="C466" s="1" t="str">
        <f aca="false">A466 &amp;" " &amp;"""" &amp;B466 &amp;""""</f>
        <v> ITA_bop_utilize_the_mafia_re_tt:0 "$ITA_modify_regio_esercito_dynamic_modifier_ns_intro$ [~\n~]$MODIFIER_SUPPLY_NODE_RANGE$: [~§G~]+10%[~§!~] [~[~\n~][~\n~]~]"</v>
      </c>
      <c r="D466" s="1" t="str">
        <f aca="false">IF(ISBLANK(A466),"",C466)</f>
        <v> ITA_bop_utilize_the_mafia_re_tt:0 "$ITA_modify_regio_esercito_dynamic_modifier_ns_intro$ [~\n~]$MODIFIER_SUPPLY_NODE_RANGE$: [~§G~]+10%[~§!~] [~[~\n~][~\n~]~]"</v>
      </c>
    </row>
    <row r="467" customFormat="false" ht="15" hidden="false" customHeight="false" outlineLevel="0" collapsed="false">
      <c r="A467" s="1" t="s">
        <v>863</v>
      </c>
      <c r="B467" s="1" t="s">
        <v>864</v>
      </c>
      <c r="C467" s="1" t="str">
        <f aca="false">A467 &amp;" " &amp;"""" &amp;B467 &amp;""""</f>
        <v> ITA_bop_unify_the_left:0 "Vereinige die Linke"</v>
      </c>
      <c r="D467" s="1" t="str">
        <f aca="false">IF(ISBLANK(A467),"",C467)</f>
        <v> ITA_bop_unify_the_left:0 "Vereinige die Linke"</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865</v>
      </c>
      <c r="B469" s="1" t="s">
        <v>866</v>
      </c>
      <c r="C469" s="1" t="str">
        <f aca="false">A469 &amp;" " &amp;"""" &amp;B469 &amp;""""</f>
        <v> ITA_coronate_prince_aimone:0 "Krönung von Prinz Aimone"</v>
      </c>
      <c r="D469" s="1" t="str">
        <f aca="false">IF(ISBLANK(A469),"",C469)</f>
        <v> ITA_coronate_prince_aimone:0 "Krönung von Prinz Aimone"</v>
      </c>
    </row>
    <row r="470" customFormat="false" ht="15" hidden="false" customHeight="false" outlineLevel="0" collapsed="false">
      <c r="A470" s="1" t="s">
        <v>867</v>
      </c>
      <c r="B470" s="1" t="s">
        <v>868</v>
      </c>
      <c r="C470" s="1" t="str">
        <f aca="false">A470 &amp;" " &amp;"""" &amp;B470 &amp;""""</f>
        <v> ITA_demand_tomislavs_absolute_reign:0 "Fordern Sie Tomislavs absolute Herrschaft"</v>
      </c>
      <c r="D470" s="1" t="str">
        <f aca="false">IF(ISBLANK(A470),"",C470)</f>
        <v> ITA_demand_tomislavs_absolute_reign:0 "Fordern Sie Tomislavs absolute Herrschaft"</v>
      </c>
    </row>
    <row r="471" customFormat="false" ht="15" hidden="false" customHeight="false" outlineLevel="0" collapsed="false">
      <c r="A471" s="1" t="s">
        <v>869</v>
      </c>
      <c r="B471" s="1" t="s">
        <v>870</v>
      </c>
      <c r="C471" s="1" t="str">
        <f aca="false">A471 &amp;" " &amp;"""" &amp;B471 &amp;""""</f>
        <v> ITA_aimones_coronation:0 "Aimone wurde zum König Tomislav II von Kroatien gekrönt"</v>
      </c>
      <c r="D471" s="1" t="str">
        <f aca="false">IF(ISBLANK(A471),"",C471)</f>
        <v> ITA_aimones_coronation:0 "Aimone wurde zum König Tomislav II von Kroatien gekrönt"</v>
      </c>
    </row>
    <row r="472" customFormat="false" ht="15" hidden="false" customHeight="false" outlineLevel="0" collapsed="false">
      <c r="A472" s="1" t="s">
        <v>871</v>
      </c>
      <c r="B472" s="1" t="s">
        <v>872</v>
      </c>
      <c r="C472" s="1" t="str">
        <f aca="false">A472 &amp;" " &amp;"""" &amp;B472 &amp;""""</f>
        <v> ITA_establish_the_regno_albania:0 "Errichtet das Regno d'Albania"</v>
      </c>
      <c r="D472" s="1" t="str">
        <f aca="false">IF(ISBLANK(A472),"",C472)</f>
        <v> ITA_establish_the_regno_albania:0 "Errichtet das Regno d'Albania"</v>
      </c>
    </row>
    <row r="473" customFormat="false" ht="15" hidden="false" customHeight="false" outlineLevel="0" collapsed="false">
      <c r="A473" s="1" t="s">
        <v>873</v>
      </c>
      <c r="B473" s="1" t="s">
        <v>874</v>
      </c>
      <c r="C473" s="1" t="str">
        <f aca="false">A473 &amp;" " &amp;"""" &amp;B473 &amp;""""</f>
        <v> ITA_establish_the_governato_del_montenegro:0 "Errichtet das Gouverneursamt von Montenegro"</v>
      </c>
      <c r="D473" s="1" t="str">
        <f aca="false">IF(ISBLANK(A473),"",C473)</f>
        <v> ITA_establish_the_governato_del_montenegro:0 "Errichtet das Gouverneursamt von Montenegro"</v>
      </c>
    </row>
    <row r="474" customFormat="false" ht="15" hidden="false" customHeight="false" outlineLevel="0" collapsed="false">
      <c r="A474" s="1" t="s">
        <v>875</v>
      </c>
      <c r="B474" s="1" t="s">
        <v>876</v>
      </c>
      <c r="C474" s="1" t="str">
        <f aca="false">A474 &amp;" " &amp;"""" &amp;B474 &amp;""""</f>
        <v> ITA_demand_recognition_of_the_bashkimi_kombetar:0 "Offizialisierung des Bashkimi Kombëtar"</v>
      </c>
      <c r="D474" s="1" t="str">
        <f aca="false">IF(ISBLANK(A474),"",C474)</f>
        <v> ITA_demand_recognition_of_the_bashkimi_kombetar:0 "Offizialisierung des Bashkimi Kombëtar"</v>
      </c>
    </row>
    <row r="475" customFormat="false" ht="15" hidden="false" customHeight="false" outlineLevel="0" collapsed="false">
      <c r="A475" s="1" t="s">
        <v>877</v>
      </c>
      <c r="B475" s="1" t="s">
        <v>878</v>
      </c>
      <c r="C475" s="1" t="str">
        <f aca="false">A475 &amp;" " &amp;"""" &amp;B475 &amp;""""</f>
        <v> ITA_demand_dalmatia:0 "Fordern Sie [[~103.GetName~]]"</v>
      </c>
      <c r="D475" s="1" t="str">
        <f aca="false">IF(ISBLANK(A475),"",C475)</f>
        <v> ITA_demand_dalmatia:0 "Fordern Sie [[~103.GetName~]]"</v>
      </c>
    </row>
    <row r="476" customFormat="false" ht="15" hidden="false" customHeight="false" outlineLevel="0" collapsed="false">
      <c r="A476" s="1" t="s">
        <v>879</v>
      </c>
      <c r="B476" s="1" t="s">
        <v>880</v>
      </c>
      <c r="C476" s="1" t="str">
        <f aca="false">A476 &amp;" " &amp;"""" &amp;B476 &amp;""""</f>
        <v> ITA_claim_the_montengrin_throne:0 "Anspruch auf den montenegrinischen Thron"</v>
      </c>
      <c r="D476" s="1" t="str">
        <f aca="false">IF(ISBLANK(A476),"",C476)</f>
        <v> ITA_claim_the_montengrin_throne:0 "Anspruch auf den montenegrinischen Thron"</v>
      </c>
    </row>
    <row r="477" customFormat="false" ht="15" hidden="false" customHeight="false" outlineLevel="0" collapsed="false">
      <c r="A477" s="1" t="s">
        <v>881</v>
      </c>
      <c r="B477" s="1" t="s">
        <v>882</v>
      </c>
      <c r="C477" s="1" t="str">
        <f aca="false">A477 &amp;" " &amp;"""" &amp;B477 &amp;""""</f>
        <v> ITA_support_the_hungarians:0 "Unterstützung des ungarischen Anspruchs auf [[~45.GetName~]]"</v>
      </c>
      <c r="D477" s="1" t="str">
        <f aca="false">IF(ISBLANK(A477),"",C477)</f>
        <v> ITA_support_the_hungarians:0 "Unterstützung des ungarischen Anspruchs auf [[~45.GetName~]]"</v>
      </c>
    </row>
    <row r="478" customFormat="false" ht="15" hidden="false" customHeight="false" outlineLevel="0" collapsed="false">
      <c r="A478" s="1" t="s">
        <v>883</v>
      </c>
      <c r="B478" s="1" t="s">
        <v>884</v>
      </c>
      <c r="C478" s="1" t="str">
        <f aca="false">A478 &amp;" " &amp;"""" &amp;B478 &amp;""""</f>
        <v> ITA_recognized_our_claims:0 "Erkennen Sie unsere Ansprüche auf [[~45.GetName~]] an"</v>
      </c>
      <c r="D478" s="1" t="str">
        <f aca="false">IF(ISBLANK(A478),"",C478)</f>
        <v> ITA_recognized_our_claims:0 "Erkennen Sie unsere Ansprüche auf [[~45.GetName~]] an"</v>
      </c>
    </row>
    <row r="479" customFormat="false" ht="15" hidden="false" customHeight="false" outlineLevel="0" collapsed="false">
      <c r="A479" s="1" t="s">
        <v>885</v>
      </c>
      <c r="B479" s="1" t="s">
        <v>886</v>
      </c>
      <c r="C479" s="1" t="str">
        <f aca="false">A479 &amp;" " &amp;"""" &amp;B479 &amp;""""</f>
        <v> ITA_demand_turkish_demilitarization:0 "Fordern die Demilitarisierung von [[~342.GetName~]] und [[~339.GetName~]]"</v>
      </c>
      <c r="D479" s="1" t="str">
        <f aca="false">IF(ISBLANK(A479),"",C479)</f>
        <v> ITA_demand_turkish_demilitarization:0 "Fordern die Demilitarisierung von [[~342.GetName~]] und [[~339.GetName~]]"</v>
      </c>
    </row>
    <row r="480" customFormat="false" ht="15" hidden="false" customHeight="false" outlineLevel="0" collapsed="false">
      <c r="A480" s="1" t="s">
        <v>887</v>
      </c>
      <c r="B480" s="1" t="s">
        <v>888</v>
      </c>
      <c r="C480" s="1" t="str">
        <f aca="false">A480 &amp;" " &amp;"""" &amp;B480 &amp;""""</f>
        <v> ITA_give_the_dodecanese_islands_to_greece_for_an_alliance:0 "Biete den Dodekanes an [[~GRE.GetNameDef~]] für ein Bündnis"</v>
      </c>
      <c r="D480" s="1" t="str">
        <f aca="false">IF(ISBLANK(A480),"",C480)</f>
        <v> ITA_give_the_dodecanese_islands_to_greece_for_an_alliance:0 "Biete den Dodekanes an [[~GRE.GetNameDef~]] für ein Bündnis"</v>
      </c>
    </row>
    <row r="481" customFormat="false" ht="15" hidden="false" customHeight="false" outlineLevel="0" collapsed="false">
      <c r="A481" s="1" t="s">
        <v>889</v>
      </c>
      <c r="B481" s="1" t="s">
        <v>890</v>
      </c>
      <c r="C481" s="1" t="str">
        <f aca="false">A481 &amp;" " &amp;"""" &amp;B481 &amp;""""</f>
        <v> ITA_sold_stuff_to_us:0 "Italien hat uns die Dodekanes-Inseln verkauft"</v>
      </c>
      <c r="D481" s="1" t="str">
        <f aca="false">IF(ISBLANK(A481),"",C481)</f>
        <v> ITA_sold_stuff_to_us:0 "Italien hat uns die Dodekanes-Inseln verkauft"</v>
      </c>
    </row>
    <row r="482" customFormat="false" ht="15" hidden="false" customHeight="false" outlineLevel="0" collapsed="false">
      <c r="A482" s="1" t="s">
        <v>891</v>
      </c>
      <c r="B482" s="1" t="s">
        <v>892</v>
      </c>
      <c r="C482" s="1" t="str">
        <f aca="false">A482 &amp;" " &amp;"""" &amp;B482 &amp;""""</f>
        <v> ITA_give_the_dodecanese_islands_to_turkey_for_an_alliance:0 "Biete den Dodekanes an [[~TUR.GetNameDef~]] für eine Allianz"</v>
      </c>
      <c r="D482" s="1" t="str">
        <f aca="false">IF(ISBLANK(A482),"",C482)</f>
        <v> ITA_give_the_dodecanese_islands_to_turkey_for_an_alliance:0 "Biete den Dodekanes an [[~TUR.GetNameDef~]] für eine Allianz"</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893</v>
      </c>
      <c r="B484" s="1" t="s">
        <v>894</v>
      </c>
      <c r="C484" s="1" t="str">
        <f aca="false">A484 &amp;" " &amp;"""" &amp;B484 &amp;""""</f>
        <v> ITA_human_torpedo_raid:0 "Menschlicher Torpedoangriff"</v>
      </c>
      <c r="D484" s="1" t="str">
        <f aca="false">IF(ISBLANK(A484),"",C484)</f>
        <v> ITA_human_torpedo_raid:0 "Menschlicher Torpedoangriff"</v>
      </c>
    </row>
    <row r="485" customFormat="false" ht="15" hidden="false" customHeight="false" outlineLevel="0" collapsed="false">
      <c r="A485" s="1" t="s">
        <v>895</v>
      </c>
      <c r="B485" s="1" t="s">
        <v>896</v>
      </c>
      <c r="C485" s="1" t="str">
        <f aca="false">A485 &amp;" " &amp;"""" &amp;B485 &amp;""""</f>
        <v> ITA_human_torpedo_raid_trigger_tt:0 "Hat mindestens ein [~§Y~]Capital Ship[~§!~] oder [~§Y~]Screen Ship[~§!~] in einer $naval_base$ angedockt"</v>
      </c>
      <c r="D485" s="1" t="str">
        <f aca="false">IF(ISBLANK(A485),"",C485)</f>
        <v> ITA_human_torpedo_raid_trigger_tt:0 "Hat mindestens ein [~§Y~]Capital Ship[~§!~] oder [~§Y~]Screen Ship[~§!~] in einer $naval_base$ angedockt"</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897</v>
      </c>
      <c r="B487" s="1" t="s">
        <v>898</v>
      </c>
      <c r="C487" s="1" t="str">
        <f aca="false">A487 &amp;" " &amp;"""" &amp;B487 &amp;""""</f>
        <v> develop_tripoli_oil_fields:0 "Erschließen Sie Tripolis Ölfelder"</v>
      </c>
      <c r="D487" s="1" t="str">
        <f aca="false">IF(ISBLANK(A487),"",C487)</f>
        <v> develop_tripoli_oil_fields:0 "Erschließen Sie Tripolis Ölfelder"</v>
      </c>
    </row>
    <row r="488" customFormat="false" ht="15" hidden="false" customHeight="false" outlineLevel="0" collapsed="false">
      <c r="A488" s="1" t="s">
        <v>899</v>
      </c>
      <c r="B488" s="1" t="s">
        <v>900</v>
      </c>
      <c r="C488" s="1" t="str">
        <f aca="false">A488 &amp;" " &amp;"""" &amp;B488 &amp;""""</f>
        <v> develop_tripoli_steel_deposits:0 "Erschließen Sie Tripolis Stahlvorkommen"</v>
      </c>
      <c r="D488" s="1" t="str">
        <f aca="false">IF(ISBLANK(A488),"",C488)</f>
        <v> develop_tripoli_steel_deposits:0 "Erschließen Sie Tripolis Stahlvorkommen"</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901</v>
      </c>
      <c r="B492" s="1" t="s">
        <v>902</v>
      </c>
      <c r="C492" s="1" t="str">
        <f aca="false">A492 &amp;" " &amp;"""" &amp;B492 &amp;""""</f>
        <v> ITA_bop_slander_the_duce:0 "Den Duce verleumden"</v>
      </c>
      <c r="D492" s="1" t="str">
        <f aca="false">IF(ISBLANK(A492),"",C492)</f>
        <v> ITA_bop_slander_the_duce:0 "Den Duce verleumden"</v>
      </c>
    </row>
    <row r="493" customFormat="false" ht="15" hidden="false" customHeight="false" outlineLevel="0" collapsed="false">
      <c r="A493" s="1" t="s">
        <v>903</v>
      </c>
      <c r="B493" s="1" t="s">
        <v>904</v>
      </c>
      <c r="C493" s="1" t="str">
        <f aca="false">A493 &amp;" " &amp;"""" &amp;B493 &amp;""""</f>
        <v> ITA_bop_slander_the_duce_desc:1 "Italien hat aufgrund der Inkompetenz von [[~ITA.GetLeader~]] an mehreren Fronten zu kämpfen. Vielleicht ist es Zeit für eine neue Führung?"</v>
      </c>
      <c r="D493" s="1" t="str">
        <f aca="false">IF(ISBLANK(A493),"",C493)</f>
        <v> ITA_bop_slander_the_duce_desc:1 "Italien hat aufgrund der Inkompetenz von [[~ITA.GetLeader~]] an mehreren Fronten zu kämpfen. Vielleicht ist es Zeit für eine neue Führung?"</v>
      </c>
    </row>
    <row r="494" customFormat="false" ht="15" hidden="false" customHeight="false" outlineLevel="0" collapsed="false">
      <c r="A494" s="1" t="s">
        <v>905</v>
      </c>
      <c r="B494" s="1" t="s">
        <v>906</v>
      </c>
      <c r="C494" s="1" t="str">
        <f aca="false">A494 &amp;" " &amp;"""" &amp;B494 &amp;""""</f>
        <v> ITA_bop_criticize_the_war:0 "Kritisiere die Kriegsanstrengungen"</v>
      </c>
      <c r="D494" s="1" t="str">
        <f aca="false">IF(ISBLANK(A494),"",C494)</f>
        <v> ITA_bop_criticize_the_war:0 "Kritisiere die Kriegsanstrengungen"</v>
      </c>
    </row>
    <row r="495" customFormat="false" ht="15" hidden="false" customHeight="false" outlineLevel="0" collapsed="false">
      <c r="A495" s="1" t="s">
        <v>907</v>
      </c>
      <c r="B495" s="1" t="s">
        <v>908</v>
      </c>
      <c r="C495" s="1" t="str">
        <f aca="false">A495 &amp;" " &amp;"""" &amp;B495 &amp;""""</f>
        <v> ITA_bop_criticize_the_war_desc:1 "Unsere tapferen Truppen kämpfen aufgrund von inkompetenter Führung, schlechter Logistik und unzureichender Ausrüstung. Diese Probleme müssen behoben werden!"</v>
      </c>
      <c r="D495" s="1" t="str">
        <f aca="false">IF(ISBLANK(A495),"",C495)</f>
        <v> ITA_bop_criticize_the_war_desc:1 "Unsere tapferen Truppen kämpfen aufgrund von inkompetenter Führung, schlechter Logistik und unzureichender Ausrüstung. Diese Probleme müssen behoben werden!"</v>
      </c>
    </row>
    <row r="496" customFormat="false" ht="15" hidden="false" customHeight="false" outlineLevel="0" collapsed="false">
      <c r="A496" s="1" t="s">
        <v>909</v>
      </c>
      <c r="B496" s="1" t="s">
        <v>910</v>
      </c>
      <c r="C496" s="1" t="str">
        <f aca="false">A496 &amp;" " &amp;"""" &amp;B496 &amp;""""</f>
        <v> ITA_bop_question_the_army:0 "Stellen Sie die Loyalität der Armee in Frage"</v>
      </c>
      <c r="D496" s="1" t="str">
        <f aca="false">IF(ISBLANK(A496),"",C496)</f>
        <v> ITA_bop_question_the_army:0 "Stellen Sie die Loyalität der Armee in Frage"</v>
      </c>
    </row>
    <row r="497" customFormat="false" ht="15" hidden="false" customHeight="false" outlineLevel="0" collapsed="false">
      <c r="A497" s="1" t="s">
        <v>911</v>
      </c>
      <c r="B497" s="1" t="s">
        <v>912</v>
      </c>
      <c r="C497" s="1" t="str">
        <f aca="false">A497 &amp;" " &amp;"""" &amp;B497 &amp;""""</f>
        <v> ITA_bop_question_the_army_desc:1 "Angesichts der jüngsten Ereignisse, die die Ineffektivität der Armee gezeigt haben, fragen sich viele Menschen, wie loyal die Truppen gegenüber Italien und dem faschistischen System sind."</v>
      </c>
      <c r="D497" s="1" t="str">
        <f aca="false">IF(ISBLANK(A497),"",C497)</f>
        <v> ITA_bop_question_the_army_desc:1 "Angesichts der jüngsten Ereignisse, die die Ineffektivität der Armee gezeigt haben, fragen sich viele Menschen, wie loyal die Truppen gegenüber Italien und dem faschistischen System sind."</v>
      </c>
    </row>
    <row r="498" customFormat="false" ht="15" hidden="false" customHeight="false" outlineLevel="0" collapsed="false">
      <c r="A498" s="1" t="s">
        <v>913</v>
      </c>
      <c r="B498" s="1" t="s">
        <v>914</v>
      </c>
      <c r="C498" s="1" t="str">
        <f aca="false">A498 &amp;" " &amp;"""" &amp;B498 &amp;""""</f>
        <v> ITA_bop_question_the_airforce:0 "Hinterfrage die Loyalität der Luftwaffe"</v>
      </c>
      <c r="D498" s="1" t="str">
        <f aca="false">IF(ISBLANK(A498),"",C498)</f>
        <v> ITA_bop_question_the_airforce:0 "Hinterfrage die Loyalität der Luftwaffe"</v>
      </c>
    </row>
    <row r="499" customFormat="false" ht="15" hidden="false" customHeight="false" outlineLevel="0" collapsed="false">
      <c r="A499" s="1" t="s">
        <v>915</v>
      </c>
      <c r="B499" s="1" t="s">
        <v>916</v>
      </c>
      <c r="C499" s="1" t="str">
        <f aca="false">A499 &amp;" " &amp;"""" &amp;B499 &amp;""""</f>
        <v> ITA_bop_question_the_airforce_desc:1 "Angesichts der jüngsten Ereignisse, die die Ineffektivität der Luftwaffe zeigen, fragen sich viele Menschen, wie loyal die Truppen gegenüber Italien und dem faschistischen System sind."</v>
      </c>
      <c r="D499" s="1" t="str">
        <f aca="false">IF(ISBLANK(A499),"",C499)</f>
        <v> ITA_bop_question_the_airforce_desc:1 "Angesichts der jüngsten Ereignisse, die die Ineffektivität der Luftwaffe zeigen, fragen sich viele Menschen, wie loyal die Truppen gegenüber Italien und dem faschistischen System sind."</v>
      </c>
    </row>
    <row r="500" customFormat="false" ht="15" hidden="false" customHeight="false" outlineLevel="0" collapsed="false">
      <c r="A500" s="1" t="s">
        <v>917</v>
      </c>
      <c r="B500" s="1" t="s">
        <v>918</v>
      </c>
      <c r="C500" s="1" t="str">
        <f aca="false">A500 &amp;" " &amp;"""" &amp;B500 &amp;""""</f>
        <v> ITA_bop_question_the_navy:0 "Hinterfragen Sie die Loyalität der Marine"</v>
      </c>
      <c r="D500" s="1" t="str">
        <f aca="false">IF(ISBLANK(A500),"",C500)</f>
        <v> ITA_bop_question_the_navy:0 "Hinterfragen Sie die Loyalität der Marine"</v>
      </c>
    </row>
    <row r="501" customFormat="false" ht="15" hidden="false" customHeight="false" outlineLevel="0" collapsed="false">
      <c r="A501" s="1" t="s">
        <v>919</v>
      </c>
      <c r="B501" s="1" t="s">
        <v>920</v>
      </c>
      <c r="C501" s="1" t="str">
        <f aca="false">A501 &amp;" " &amp;"""" &amp;B501 &amp;""""</f>
        <v> ITA_bop_question_the_navy_desc:1 "Angesichts der jüngsten Ereignisse, die die Ineffektivität der Marine zeigen, fragen sich viele Menschen, wie loyal die Truppen gegenüber Italien und dem faschistischen System sind."</v>
      </c>
      <c r="D501" s="1" t="str">
        <f aca="false">IF(ISBLANK(A501),"",C501)</f>
        <v> ITA_bop_question_the_navy_desc:1 "Angesichts der jüngsten Ereignisse, die die Ineffektivität der Marine zeigen, fragen sich viele Menschen, wie loyal die Truppen gegenüber Italien und dem faschistischen System sind."</v>
      </c>
    </row>
    <row r="502" customFormat="false" ht="15" hidden="false" customHeight="false" outlineLevel="0" collapsed="false">
      <c r="A502" s="1" t="s">
        <v>921</v>
      </c>
      <c r="B502" s="1" t="s">
        <v>922</v>
      </c>
      <c r="C502" s="1" t="str">
        <f aca="false">A502 &amp;" " &amp;"""" &amp;B502 &amp;""""</f>
        <v> ITA_bop_military_parade:0 "Halten Sie eine Militärparade ab"</v>
      </c>
      <c r="D502" s="1" t="str">
        <f aca="false">IF(ISBLANK(A502),"",C502)</f>
        <v> ITA_bop_military_parade:0 "Halten Sie eine Militärparade ab"</v>
      </c>
    </row>
    <row r="503" customFormat="false" ht="15" hidden="false" customHeight="false" outlineLevel="0" collapsed="false">
      <c r="A503" s="1" t="s">
        <v>923</v>
      </c>
      <c r="B503" s="1" t="s">
        <v>924</v>
      </c>
      <c r="C503" s="1" t="str">
        <f aca="false">A503 &amp;" " &amp;"""" &amp;B503 &amp;""""</f>
        <v> ITA_bop_military_parade_desc:1 "Es ist höchste Zeit, dass wir unsere siegreichen und tapferen Soldaten feiern und das italienische Volk sie mit Zuneigung überschütten."</v>
      </c>
      <c r="D503" s="1" t="str">
        <f aca="false">IF(ISBLANK(A503),"",C503)</f>
        <v> ITA_bop_military_parade_desc:1 "Es ist höchste Zeit, dass wir unsere siegreichen und tapferen Soldaten feiern und das italienische Volk sie mit Zuneigung überschütten."</v>
      </c>
    </row>
    <row r="504" customFormat="false" ht="15" hidden="false" customHeight="false" outlineLevel="0" collapsed="false">
      <c r="A504" s="1" t="s">
        <v>925</v>
      </c>
      <c r="B504" s="1" t="s">
        <v>926</v>
      </c>
      <c r="C504" s="1" t="str">
        <f aca="false">A504 &amp;" " &amp;"""" &amp;B504 &amp;""""</f>
        <v> ITA_bop_send_support:0 "Schicken Sie militärische Unterstützung nach [[~FROM.GetName~]]"</v>
      </c>
      <c r="D504" s="1" t="str">
        <f aca="false">IF(ISBLANK(A504),"",C504)</f>
        <v> ITA_bop_send_support:0 "Schicken Sie militärische Unterstützung nach [[~FROM.GetName~]]"</v>
      </c>
    </row>
    <row r="505" customFormat="false" ht="15" hidden="false" customHeight="false" outlineLevel="0" collapsed="false">
      <c r="A505" s="1" t="s">
        <v>927</v>
      </c>
      <c r="B505" s="1" t="s">
        <v>928</v>
      </c>
      <c r="C505" s="1" t="str">
        <f aca="false">A505 &amp;" " &amp;"""" &amp;B505 &amp;""""</f>
        <v> ITA_bop_send_support_desc:1 "Unsere ideologischen Brüder befinden sich in einem Krieg. Als Begründer des Faschismus ist es unsere Pflicht, dafür zu sorgen, dass sie siegreich sind!"</v>
      </c>
      <c r="D505" s="1" t="str">
        <f aca="false">IF(ISBLANK(A505),"",C505)</f>
        <v> ITA_bop_send_support_desc:1 "Unsere ideologischen Brüder befinden sich in einem Krieg. Als Begründer des Faschismus ist es unsere Pflicht, dafür zu sorgen, dass sie siegreich sind!"</v>
      </c>
    </row>
    <row r="506" customFormat="false" ht="15" hidden="false" customHeight="false" outlineLevel="0" collapsed="false">
      <c r="A506" s="1" t="s">
        <v>929</v>
      </c>
      <c r="B506" s="1" t="s">
        <v>930</v>
      </c>
      <c r="C506" s="1" t="str">
        <f aca="false">A506 &amp;" " &amp;"""" &amp;B506 &amp;""""</f>
        <v> ITA_bop_praise_the_army:0 "Lobt die Armee"</v>
      </c>
      <c r="D506" s="1" t="str">
        <f aca="false">IF(ISBLANK(A506),"",C506)</f>
        <v> ITA_bop_praise_the_army:0 "Lobt die Armee"</v>
      </c>
    </row>
    <row r="507" customFormat="false" ht="15" hidden="false" customHeight="false" outlineLevel="0" collapsed="false">
      <c r="A507" s="1" t="s">
        <v>931</v>
      </c>
      <c r="B507" s="1" t="s">
        <v>932</v>
      </c>
      <c r="C507" s="1" t="str">
        <f aca="false">A507 &amp;" " &amp;"""" &amp;B507 &amp;""""</f>
        <v> ITA_bop_praise_the_army_desc:1 "Die mutigen Männer und Frauen, die in unserer Armee dienen, sind das Rückgrat einer sicheren und stabilen [[~ITA.GetName~]]. Ihnen gebührt die Bewunderung des italienischen Volkes!"</v>
      </c>
      <c r="D507" s="1" t="str">
        <f aca="false">IF(ISBLANK(A507),"",C507)</f>
        <v> ITA_bop_praise_the_army_desc:1 "Die mutigen Männer und Frauen, die in unserer Armee dienen, sind das Rückgrat einer sicheren und stabilen [[~ITA.GetName~]]. Ihnen gebührt die Bewunderung des italienischen Volkes!"</v>
      </c>
    </row>
    <row r="508" customFormat="false" ht="15" hidden="false" customHeight="false" outlineLevel="0" collapsed="false">
      <c r="A508" s="1" t="s">
        <v>933</v>
      </c>
      <c r="B508" s="1" t="s">
        <v>934</v>
      </c>
      <c r="C508" s="1" t="str">
        <f aca="false">A508 &amp;" " &amp;"""" &amp;B508 &amp;""""</f>
        <v> ITA_bop_praise_the_airforce:0 "Lobt die Luftwaffe"</v>
      </c>
      <c r="D508" s="1" t="str">
        <f aca="false">IF(ISBLANK(A508),"",C508)</f>
        <v> ITA_bop_praise_the_airforce:0 "Lobt die Luftwaffe"</v>
      </c>
    </row>
    <row r="509" customFormat="false" ht="15" hidden="false" customHeight="false" outlineLevel="0" collapsed="false">
      <c r="A509" s="1" t="s">
        <v>935</v>
      </c>
      <c r="B509" s="1" t="s">
        <v>936</v>
      </c>
      <c r="C509" s="1" t="str">
        <f aca="false">A509 &amp;" " &amp;"""" &amp;B509 &amp;""""</f>
        <v> ITA_bop_praise_the_airforce_desc:1 "Die mutigen Männer und Frauen, die in unserer Luftwaffe dienen, sind das Rückgrat einer sicheren und stabilen [[~ITA.GetName~]]. Sie verdienen die Verehrung des italienischen Volkes!"</v>
      </c>
      <c r="D509" s="1" t="str">
        <f aca="false">IF(ISBLANK(A509),"",C509)</f>
        <v> ITA_bop_praise_the_airforce_desc:1 "Die mutigen Männer und Frauen, die in unserer Luftwaffe dienen, sind das Rückgrat einer sicheren und stabilen [[~ITA.GetName~]]. Sie verdienen die Verehrung des italienischen Volkes!"</v>
      </c>
    </row>
    <row r="510" customFormat="false" ht="15" hidden="false" customHeight="false" outlineLevel="0" collapsed="false">
      <c r="A510" s="1" t="s">
        <v>937</v>
      </c>
      <c r="B510" s="1" t="s">
        <v>938</v>
      </c>
      <c r="C510" s="1" t="str">
        <f aca="false">A510 &amp;" " &amp;"""" &amp;B510 &amp;""""</f>
        <v> ITA_bop_praise_the_navy:0 "Lobt die Marine"</v>
      </c>
      <c r="D510" s="1" t="str">
        <f aca="false">IF(ISBLANK(A510),"",C510)</f>
        <v> ITA_bop_praise_the_navy:0 "Lobt die Marine"</v>
      </c>
    </row>
    <row r="511" customFormat="false" ht="15" hidden="false" customHeight="false" outlineLevel="0" collapsed="false">
      <c r="A511" s="1" t="s">
        <v>939</v>
      </c>
      <c r="B511" s="1" t="s">
        <v>940</v>
      </c>
      <c r="C511" s="1" t="str">
        <f aca="false">A511 &amp;" " &amp;"""" &amp;B511 &amp;""""</f>
        <v> ITA_bop_praise_the_navy_desc:1 "Die mutigen Männer und Frauen, die in unserer Marine dienen, sind das Rückgrat einer sicheren und stabilen [[~ITA.GetName~]]. Sie verdienen die Verehrung des italienischen Volkes!"</v>
      </c>
      <c r="D511" s="1" t="str">
        <f aca="false">IF(ISBLANK(A511),"",C511)</f>
        <v> ITA_bop_praise_the_navy_desc:1 "Die mutigen Männer und Frauen, die in unserer Marine dienen, sind das Rückgrat einer sicheren und stabilen [[~ITA.GetName~]]. Sie verdienen die Verehrung des italienischen Volkes!"</v>
      </c>
    </row>
    <row r="512" customFormat="false" ht="15" hidden="false" customHeight="false" outlineLevel="0" collapsed="false">
      <c r="C512" s="1" t="str">
        <f aca="false">A512 &amp;" " &amp;"""" &amp;B512 &amp;""""</f>
        <v> ""</v>
      </c>
      <c r="D512" s="1" t="str">
        <f aca="false">IF(ISBLANK(A512),"",C512)</f>
        <v/>
      </c>
    </row>
    <row r="513" customFormat="false" ht="15" hidden="false" customHeight="false" outlineLevel="0" collapsed="false">
      <c r="A513" s="1" t="s">
        <v>941</v>
      </c>
      <c r="B513" s="1" t="s">
        <v>942</v>
      </c>
      <c r="C513" s="1" t="str">
        <f aca="false">A513 &amp;" " &amp;"""" &amp;B513 &amp;""""</f>
        <v> ITA_discredit_haile_selassie:0 "Diskreditieren Sie [[~ETH.GetLeader~]]"</v>
      </c>
      <c r="D513" s="1" t="str">
        <f aca="false">IF(ISBLANK(A513),"",C513)</f>
        <v> ITA_discredit_haile_selassie:0 "Diskreditieren Sie [[~ETH.GetLeader~]]"</v>
      </c>
    </row>
    <row r="514" customFormat="false" ht="15" hidden="false" customHeight="false" outlineLevel="0" collapsed="false">
      <c r="A514" s="1" t="s">
        <v>943</v>
      </c>
      <c r="B514" s="1" t="s">
        <v>944</v>
      </c>
      <c r="C514" s="1" t="str">
        <f aca="false">A514 &amp;" " &amp;"""" &amp;B514 &amp;""""</f>
        <v> ITA_discredit_haile_selassie_desc:1 "Indem wir die Äthiopier darüber informieren, dass Haile Selassie wie ein Feigling weggelaufen ist und in einem weit entfernten Land einem dekadenten Lebensstil frönt, können wir vielleicht einige Menschen für unsere Sache gewinnen und den Ruf des ehemaligen Kaisers schädigen."</v>
      </c>
      <c r="D514" s="1" t="str">
        <f aca="false">IF(ISBLANK(A514),"",C514)</f>
        <v> ITA_discredit_haile_selassie_desc:1 "Indem wir die Äthiopier darüber informieren, dass Haile Selassie wie ein Feigling weggelaufen ist und in einem weit entfernten Land einem dekadenten Lebensstil frönt, können wir vielleicht einige Menschen für unsere Sache gewinnen und den Ruf des ehemaligen Kaisers schädigen."</v>
      </c>
    </row>
    <row r="515" customFormat="false" ht="15" hidden="false" customHeight="false" outlineLevel="0" collapsed="false">
      <c r="A515" s="1" t="s">
        <v>945</v>
      </c>
      <c r="B515" s="1" t="s">
        <v>946</v>
      </c>
      <c r="C515" s="1" t="str">
        <f aca="false">A515 &amp;" " &amp;"""" &amp;B515 &amp;""""</f>
        <v> ITA_electrify_state:0 "$ETH_electrify_state$"</v>
      </c>
      <c r="D515" s="1" t="str">
        <f aca="false">IF(ISBLANK(A515),"",C515)</f>
        <v> ITA_electrify_state:0 "$ETH_electrify_state$"</v>
      </c>
    </row>
    <row r="516" customFormat="false" ht="15" hidden="false" customHeight="false" outlineLevel="0" collapsed="false">
      <c r="A516" s="1" t="s">
        <v>947</v>
      </c>
      <c r="B516" s="1" t="s">
        <v>948</v>
      </c>
      <c r="C516" s="1" t="str">
        <f aca="false">A516 &amp;" " &amp;"""" &amp;B516 &amp;""""</f>
        <v> ITA_electrify_state_desc:0 "$ETH_electrify_state_desc$"</v>
      </c>
      <c r="D516" s="1" t="str">
        <f aca="false">IF(ISBLANK(A516),"",C516)</f>
        <v> ITA_electrify_state_desc:0 "$ETH_electrify_state_desc$"</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949</v>
      </c>
      <c r="B518" s="1" t="s">
        <v>950</v>
      </c>
      <c r="C518" s="1" t="str">
        <f aca="false">A518 &amp;" " &amp;"""" &amp;B518 &amp;""""</f>
        <v> ITA_vallo_alpino_del_littorio_dec_cat:0 "Vallo Alpino del Littorio"</v>
      </c>
      <c r="D518" s="1" t="str">
        <f aca="false">IF(ISBLANK(A518),"",C518)</f>
        <v> ITA_vallo_alpino_del_littorio_dec_cat:0 "Vallo Alpino del Littorio"</v>
      </c>
    </row>
    <row r="519" customFormat="false" ht="15" hidden="false" customHeight="false" outlineLevel="0" collapsed="false">
      <c r="A519" s="1" t="s">
        <v>951</v>
      </c>
      <c r="B519" s="1" t="s">
        <v>952</v>
      </c>
      <c r="C519" s="1" t="str">
        <f aca="false">A519 &amp;" " &amp;"""" &amp;B519 &amp;""""</f>
        <v> ITA_vallo_alpino_del_littorio_dec_cat_desc:1 "$ITA_vallo_alpino_del_littorio_desc$"</v>
      </c>
      <c r="D519" s="1" t="str">
        <f aca="false">IF(ISBLANK(A519),"",C519)</f>
        <v> ITA_vallo_alpino_del_littorio_dec_cat_desc:1 "$ITA_vallo_alpino_del_littorio_desc$"</v>
      </c>
    </row>
    <row r="520" customFormat="false" ht="15" hidden="false" customHeight="false" outlineLevel="0" collapsed="false">
      <c r="A520" s="1" t="s">
        <v>953</v>
      </c>
      <c r="B520" s="1" t="s">
        <v>954</v>
      </c>
      <c r="C520" s="1" t="str">
        <f aca="false">A520 &amp;" " &amp;"""" &amp;B520 &amp;""""</f>
        <v> ITA_vallo_alpino_occidentale:0 "Vallo Alpino Occidentale"</v>
      </c>
      <c r="D520" s="1" t="str">
        <f aca="false">IF(ISBLANK(A520),"",C520)</f>
        <v> ITA_vallo_alpino_occidentale:0 "Vallo Alpino Occidentale"</v>
      </c>
    </row>
    <row r="521" customFormat="false" ht="15" hidden="false" customHeight="false" outlineLevel="0" collapsed="false">
      <c r="A521" s="1" t="s">
        <v>955</v>
      </c>
      <c r="B521" s="1" t="s">
        <v>956</v>
      </c>
      <c r="C521" s="1" t="str">
        <f aca="false">A521 &amp;" " &amp;"""" &amp;B521 &amp;""""</f>
        <v> ITA_vallo_alpino_occidentale_desc:1 "Wir können unsere Westgrenze sichern, indem wir dort eine Reihe von Befestigungen bauen. "</v>
      </c>
      <c r="D521" s="1" t="str">
        <f aca="false">IF(ISBLANK(A521),"",C521)</f>
        <v> ITA_vallo_alpino_occidentale_desc:1 "Wir können unsere Westgrenze sichern, indem wir dort eine Reihe von Befestigungen bauen. "</v>
      </c>
    </row>
    <row r="522" customFormat="false" ht="15" hidden="false" customHeight="false" outlineLevel="0" collapsed="false">
      <c r="A522" s="1" t="s">
        <v>957</v>
      </c>
      <c r="B522" s="1" t="s">
        <v>958</v>
      </c>
      <c r="C522" s="1" t="str">
        <f aca="false">A522 &amp;" " &amp;"""" &amp;B522 &amp;""""</f>
        <v> ITA_vallo_alpino_occidentale_tt:0 "Baue eine Verteidigungslinie in [~§Y~][[~158.GetName~]][~§!~] entlang der westlichen Alpengrenze mit [[~735.GetName~]] und [[~847.GetName~]].[~\n~]"</v>
      </c>
      <c r="D522" s="1" t="str">
        <f aca="false">IF(ISBLANK(A522),"",C522)</f>
        <v> ITA_vallo_alpino_occidentale_tt:0 "Baue eine Verteidigungslinie in [~§Y~][[~158.GetName~]][~§!~] entlang der westlichen Alpengrenze mit [[~735.GetName~]] und [[~847.GetName~]].[~\n~]"</v>
      </c>
    </row>
    <row r="523" customFormat="false" ht="15" hidden="false" customHeight="false" outlineLevel="0" collapsed="false">
      <c r="A523" s="1" t="s">
        <v>959</v>
      </c>
      <c r="B523" s="1" t="s">
        <v>960</v>
      </c>
      <c r="C523" s="1" t="str">
        <f aca="false">A523 &amp;" " &amp;"""" &amp;B523 &amp;""""</f>
        <v> ITA_vallo_alpino_settentrionale_west:0 "Vallo Alpino Settentrionale - West"</v>
      </c>
      <c r="D523" s="1" t="str">
        <f aca="false">IF(ISBLANK(A523),"",C523)</f>
        <v> ITA_vallo_alpino_settentrionale_west:0 "Vallo Alpino Settentrionale - West"</v>
      </c>
    </row>
    <row r="524" customFormat="false" ht="15" hidden="false" customHeight="false" outlineLevel="0" collapsed="false">
      <c r="A524" s="1" t="s">
        <v>961</v>
      </c>
      <c r="B524" s="1" t="s">
        <v>962</v>
      </c>
      <c r="C524" s="1" t="str">
        <f aca="false">A524 &amp;" " &amp;"""" &amp;B524 &amp;""""</f>
        <v> ITA_vallo_alpino_settentrionale_west_desc:1 "Wir können unsere nordwestliche Grenze sichern, indem wir dort eine Reihe von Befestigungen bauen. "</v>
      </c>
      <c r="D524" s="1" t="str">
        <f aca="false">IF(ISBLANK(A524),"",C524)</f>
        <v> ITA_vallo_alpino_settentrionale_west_desc:1 "Wir können unsere nordwestliche Grenze sichern, indem wir dort eine Reihe von Befestigungen bauen. "</v>
      </c>
    </row>
    <row r="525" customFormat="false" ht="15" hidden="false" customHeight="false" outlineLevel="0" collapsed="false">
      <c r="A525" s="1" t="s">
        <v>963</v>
      </c>
      <c r="B525" s="1" t="s">
        <v>964</v>
      </c>
      <c r="C525" s="1" t="str">
        <f aca="false">A525 &amp;" " &amp;"""" &amp;B525 &amp;""""</f>
        <v> ITA_vallo_alpino_settentrionale_west_tt:0 "Bauen Sie eine Verteidigungslinie in [~§Y~][[~158.GetName~]][~§!~] und [~§Y~][[~159.GetName~]][~§!~] entlang der nordwestlichen Alpengrenze mit [[~846.GetName~]] und [[~151.GetName~]].[~\n~]"</v>
      </c>
      <c r="D525" s="1" t="str">
        <f aca="false">IF(ISBLANK(A525),"",C525)</f>
        <v> ITA_vallo_alpino_settentrionale_west_tt:0 "Bauen Sie eine Verteidigungslinie in [~§Y~][[~158.GetName~]][~§!~] und [~§Y~][[~159.GetName~]][~§!~] entlang der nordwestlichen Alpengrenze mit [[~846.GetName~]] und [[~151.GetName~]].[~\n~]"</v>
      </c>
    </row>
    <row r="526" customFormat="false" ht="15" hidden="false" customHeight="false" outlineLevel="0" collapsed="false">
      <c r="A526" s="1" t="s">
        <v>965</v>
      </c>
      <c r="B526" s="1" t="s">
        <v>966</v>
      </c>
      <c r="C526" s="1" t="str">
        <f aca="false">A526 &amp;" " &amp;"""" &amp;B526 &amp;""""</f>
        <v> ITA_vallo_alpino_settentrionale_east:0 "Vallo Alpino Settentrionale - Ost"</v>
      </c>
      <c r="D526" s="1" t="str">
        <f aca="false">IF(ISBLANK(A526),"",C526)</f>
        <v> ITA_vallo_alpino_settentrionale_east:0 "Vallo Alpino Settentrionale - Ost"</v>
      </c>
    </row>
    <row r="527" customFormat="false" ht="15" hidden="false" customHeight="false" outlineLevel="0" collapsed="false">
      <c r="A527" s="1" t="s">
        <v>967</v>
      </c>
      <c r="B527" s="1" t="s">
        <v>968</v>
      </c>
      <c r="C527" s="1" t="str">
        <f aca="false">A527 &amp;" " &amp;"""" &amp;B527 &amp;""""</f>
        <v> ITA_vallo_alpino_settentrionale_east_desc:1 "Wir können unsere nordöstliche Grenze sichern, indem wir dort eine Reihe von Befestigungen bauen. "</v>
      </c>
      <c r="D527" s="1" t="str">
        <f aca="false">IF(ISBLANK(A527),"",C527)</f>
        <v> ITA_vallo_alpino_settentrionale_east_desc:1 "Wir können unsere nordöstliche Grenze sichern, indem wir dort eine Reihe von Befestigungen bauen. "</v>
      </c>
    </row>
    <row r="528" customFormat="false" ht="15" hidden="false" customHeight="false" outlineLevel="0" collapsed="false">
      <c r="A528" s="1" t="s">
        <v>969</v>
      </c>
      <c r="B528" s="1" t="s">
        <v>970</v>
      </c>
      <c r="C528" s="1" t="str">
        <f aca="false">A528 &amp;" " &amp;"""" &amp;B528 &amp;""""</f>
        <v> ITA_vallo_alpino_settentrionale_east_tt:0 "Bauen Sie eine Verteidigungslinie in [~§Y~][[~850.GetName~]][~§!~] und in [~§Y~][[~39.GetName~]][~§!~] entlang der nordöstlichen Alpengrenze mit [[~153.GetName~]].[~\n~]"</v>
      </c>
      <c r="D528" s="1" t="str">
        <f aca="false">IF(ISBLANK(A528),"",C528)</f>
        <v> ITA_vallo_alpino_settentrionale_east_tt:0 "Bauen Sie eine Verteidigungslinie in [~§Y~][[~850.GetName~]][~§!~] und in [~§Y~][[~39.GetName~]][~§!~] entlang der nordöstlichen Alpengrenze mit [[~153.GetName~]].[~\n~]"</v>
      </c>
    </row>
    <row r="529" customFormat="false" ht="15" hidden="false" customHeight="false" outlineLevel="0" collapsed="false">
      <c r="A529" s="1" t="s">
        <v>971</v>
      </c>
      <c r="B529" s="1" t="s">
        <v>972</v>
      </c>
      <c r="C529" s="1" t="str">
        <f aca="false">A529 &amp;" " &amp;"""" &amp;B529 &amp;""""</f>
        <v> ITA_vallo_alpino_orientale:0 "Vallo Alpino Orientale"</v>
      </c>
      <c r="D529" s="1" t="str">
        <f aca="false">IF(ISBLANK(A529),"",C529)</f>
        <v> ITA_vallo_alpino_orientale:0 "Vallo Alpino Orientale"</v>
      </c>
    </row>
    <row r="530" customFormat="false" ht="15" hidden="false" customHeight="false" outlineLevel="0" collapsed="false">
      <c r="A530" s="1" t="s">
        <v>973</v>
      </c>
      <c r="B530" s="1" t="s">
        <v>974</v>
      </c>
      <c r="C530" s="1" t="str">
        <f aca="false">A530 &amp;" " &amp;"""" &amp;B530 &amp;""""</f>
        <v> ITA_vallo_alpino_orientale_desc:1 "Wir können unsere Ostgrenze sichern, indem wir dort eine Reihe von Befestigungen bauen. "</v>
      </c>
      <c r="D530" s="1" t="str">
        <f aca="false">IF(ISBLANK(A530),"",C530)</f>
        <v> ITA_vallo_alpino_orientale_desc:1 "Wir können unsere Ostgrenze sichern, indem wir dort eine Reihe von Befestigungen bauen. "</v>
      </c>
    </row>
    <row r="531" customFormat="false" ht="15" hidden="false" customHeight="false" outlineLevel="0" collapsed="false">
      <c r="A531" s="1" t="s">
        <v>975</v>
      </c>
      <c r="B531" s="1" t="s">
        <v>976</v>
      </c>
      <c r="C531" s="1" t="str">
        <f aca="false">A531 &amp;" " &amp;"""" &amp;B531 &amp;""""</f>
        <v> ITA_vallo_alpino_orientale_tt:0 "Bauen Sie eine Verteidigungslinie in [~§Y~][[~160.GetName~]][~§!~], [~§Y~][[~736.GetName~]][~§!~] und [~§Y~][[~852.GetName~]][~§! ~] entlang der Ostalpengrenze mit [[~153.GetName~]], [[~102.GetName~]], [[~853.GetName~]] und [[~103.GetName~]].[~\n~]"</v>
      </c>
      <c r="D531" s="1" t="str">
        <f aca="false">IF(ISBLANK(A531),"",C531)</f>
        <v> ITA_vallo_alpino_orientale_tt:0 "Bauen Sie eine Verteidigungslinie in [~§Y~][[~160.GetName~]][~§!~], [~§Y~][[~736.GetName~]][~§!~] und [~§Y~][[~852.GetName~]][~§! ~] entlang der Ostalpengrenze mit [[~153.GetName~]], [[~102.GetName~]], [[~853.GetName~]] und [[~103.GetName~]].[~\n~]"</v>
      </c>
    </row>
    <row r="532" customFormat="false" ht="15" hidden="false" customHeight="false" outlineLevel="0" collapsed="false">
      <c r="A532" s="1" t="s">
        <v>977</v>
      </c>
      <c r="B532" s="1" t="s">
        <v>978</v>
      </c>
      <c r="C532" s="1" t="str">
        <f aca="false">A532 &amp;" " &amp;"""" &amp;B532 &amp;""""</f>
        <v> ITA_vallo_alpino_project_ongoing_flag:0 "Ein Projekt zur Erweiterung der $ITA_vallo_alpino_del_littorio$ ist bereits im Gange."</v>
      </c>
      <c r="D532" s="1" t="str">
        <f aca="false">IF(ISBLANK(A532),"",C532)</f>
        <v> ITA_vallo_alpino_project_ongoing_flag:0 "Ein Projekt zur Erweiterung der $ITA_vallo_alpino_del_littorio$ ist bereits im Gange."</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979</v>
      </c>
      <c r="B534" s="1" t="s">
        <v>980</v>
      </c>
      <c r="C534" s="1" t="str">
        <f aca="false">A534 &amp;" " &amp;"""" &amp;B534 &amp;""""</f>
        <v> ITA_colonial_management_dec_cat:0 "Koloniale Verwaltung"</v>
      </c>
      <c r="D534" s="1" t="str">
        <f aca="false">IF(ISBLANK(A534),"",C534)</f>
        <v> ITA_colonial_management_dec_cat:0 "Koloniale Verwaltung"</v>
      </c>
    </row>
    <row r="535" customFormat="false" ht="15" hidden="false" customHeight="false" outlineLevel="0" collapsed="false">
      <c r="A535" s="1" t="s">
        <v>981</v>
      </c>
      <c r="B535" s="1" t="s">
        <v>982</v>
      </c>
      <c r="C535" s="1" t="str">
        <f aca="false">A535 &amp;" " &amp;"""" &amp;B535 &amp;""""</f>
        <v> ITA_colonial_management_dec_cat_desc:1 "$ITA_Ministerium_für_italienisches_Afrika_desc$"</v>
      </c>
      <c r="D535" s="1" t="str">
        <f aca="false">IF(ISBLANK(A535),"",C535)</f>
        <v> ITA_colonial_management_dec_cat_desc:1 "$ITA_Ministerium_für_italienisches_Afrika_desc$"</v>
      </c>
    </row>
    <row r="536" customFormat="false" ht="15" hidden="false" customHeight="false" outlineLevel="0" collapsed="false">
      <c r="A536" s="1" t="s">
        <v>983</v>
      </c>
      <c r="B536" s="1" t="s">
        <v>984</v>
      </c>
      <c r="C536" s="1" t="str">
        <f aca="false">A536 &amp;" " &amp;"""" &amp;B536 &amp;""""</f>
        <v> ITA_disband_irregulars:0 "Auflösung der Irregulars"</v>
      </c>
      <c r="D536" s="1" t="str">
        <f aca="false">IF(ISBLANK(A536),"",C536)</f>
        <v> ITA_disband_irregulars:0 "Auflösung der Irregulars"</v>
      </c>
    </row>
    <row r="537" customFormat="false" ht="15" hidden="false" customHeight="false" outlineLevel="0" collapsed="false">
      <c r="A537" s="1" t="s">
        <v>985</v>
      </c>
      <c r="B537" s="1" t="s">
        <v>986</v>
      </c>
      <c r="C537" s="1" t="str">
        <f aca="false">A537 &amp;" " &amp;"""" &amp;B537 &amp;""""</f>
        <v> ITA_disband_irregulars_desc:1 "Wir brauchen die kolonialen irregulären Truppen nicht mehr. Sie sollen in ihre Heimat zurückkehren, oder wo auch immer sie herkommen."</v>
      </c>
      <c r="D537" s="1" t="str">
        <f aca="false">IF(ISBLANK(A537),"",C537)</f>
        <v> ITA_disband_irregulars_desc:1 "Wir brauchen die kolonialen irregulären Truppen nicht mehr. Sie sollen in ihre Heimat zurückkehren, oder wo auch immer sie herkommen."</v>
      </c>
    </row>
    <row r="538" customFormat="false" ht="15" hidden="false" customHeight="false" outlineLevel="0" collapsed="false">
      <c r="A538" s="1" t="s">
        <v>987</v>
      </c>
      <c r="B538" s="1" t="s">
        <v>988</v>
      </c>
      <c r="C538" s="1" t="str">
        <f aca="false">A538 &amp;" " &amp;"""" &amp;B538 &amp;""""</f>
        <v> ITA_disband_irregulars_tt:0 "[~§R~]Alle irregulären Divisionen werden aufgelöst[~§!~]. [~\n~](Arbeitskräfte und Ausrüstung werden nicht zurückerstattet)"</v>
      </c>
      <c r="D538" s="1" t="str">
        <f aca="false">IF(ISBLANK(A538),"",C538)</f>
        <v> ITA_disband_irregulars_tt:0 "[~§R~]Alle irregulären Divisionen werden aufgelöst[~§!~]. [~\n~](Arbeitskräfte und Ausrüstung werden nicht zurückerstattet)"</v>
      </c>
    </row>
    <row r="539" customFormat="false" ht="15" hidden="false" customHeight="false" outlineLevel="0" collapsed="false">
      <c r="A539" s="1" t="s">
        <v>989</v>
      </c>
      <c r="B539" s="1" t="s">
        <v>990</v>
      </c>
      <c r="C539" s="1" t="str">
        <f aca="false">A539 &amp;" " &amp;"""" &amp;B539 &amp;""""</f>
        <v> ITA_train_irregulars:0 "Irreguläre ausbilden"</v>
      </c>
      <c r="D539" s="1" t="str">
        <f aca="false">IF(ISBLANK(A539),"",C539)</f>
        <v> ITA_train_irregulars:0 "Irreguläre ausbilden"</v>
      </c>
    </row>
    <row r="540" customFormat="false" ht="15" hidden="false" customHeight="false" outlineLevel="0" collapsed="false">
      <c r="A540" s="1" t="s">
        <v>991</v>
      </c>
      <c r="B540" s="1" t="s">
        <v>992</v>
      </c>
      <c r="C540" s="1" t="str">
        <f aca="false">A540 &amp;" " &amp;"""" &amp;B540 &amp;""""</f>
        <v> ITA_train_irregulars_desc:1 " Die Rekrutierung lokaler Truppen würde unsere eigenen Arbeitskräfte weniger belasten, und sie haben den Vorteil, dass sie in den Ländern heimisch sind und die dortigen Völker und die Geographie kennen."</v>
      </c>
      <c r="D540" s="1" t="str">
        <f aca="false">IF(ISBLANK(A540),"",C540)</f>
        <v> ITA_train_irregulars_desc:1 " Die Rekrutierung lokaler Truppen würde unsere eigenen Arbeitskräfte weniger belasten, und sie haben den Vorteil, dass sie in den Ländern heimisch sind und die dortigen Völker und die Geographie kennen."</v>
      </c>
    </row>
    <row r="541" customFormat="false" ht="15" hidden="false" customHeight="false" outlineLevel="0" collapsed="false">
      <c r="A541" s="1" t="s">
        <v>993</v>
      </c>
      <c r="B541" s="1" t="s">
        <v>994</v>
      </c>
      <c r="C541" s="1" t="str">
        <f aca="false">A541 &amp;" " &amp;"""" &amp;B541 &amp;""""</f>
        <v> ITA_train_irregulars_create_units_tt:0 "Erstellen Sie [~§Y~][[~ROOT.GetFlag~]][[~ROOT.GetAdjective~]][~§!~] irreguläre Einheiten in eigenen und kontrollierten Kolonien:"</v>
      </c>
      <c r="D541" s="1" t="str">
        <f aca="false">IF(ISBLANK(A541),"",C541)</f>
        <v> ITA_train_irregulars_create_units_tt:0 "Erstellen Sie [~§Y~][[~ROOT.GetFlag~]][[~ROOT.GetAdjective~]][~§!~] irreguläre Einheiten in eigenen und kontrollierten Kolonien:"</v>
      </c>
    </row>
    <row r="542" customFormat="false" ht="15" hidden="false" customHeight="false" outlineLevel="0" collapsed="false">
      <c r="A542" s="1" t="s">
        <v>995</v>
      </c>
      <c r="B542" s="1" t="s">
        <v>996</v>
      </c>
      <c r="C542" s="1" t="str">
        <f aca="false">A542 &amp;" " &amp;"""" &amp;B542 &amp;""""</f>
        <v> ITA_train_irregulars_eritrea_tt:0 "Erstelle [~§Y~]1 $irregular_infantry$ Division[~§!~] und [~§Y~]1 $cavalry$ Division[~§!~]."</v>
      </c>
      <c r="D542" s="1" t="str">
        <f aca="false">IF(ISBLANK(A542),"",C542)</f>
        <v> ITA_train_irregulars_eritrea_tt:0 "Erstelle [~§Y~]1 $irregular_infantry$ Division[~§!~] und [~§Y~]1 $cavalry$ Division[~§!~]."</v>
      </c>
    </row>
    <row r="543" customFormat="false" ht="15" hidden="false" customHeight="false" outlineLevel="0" collapsed="false">
      <c r="A543" s="1" t="s">
        <v>997</v>
      </c>
      <c r="B543" s="1" t="s">
        <v>998</v>
      </c>
      <c r="C543" s="1" t="str">
        <f aca="false">A543 &amp;" " &amp;"""" &amp;B543 &amp;""""</f>
        <v> ITA_train_irregulars_libya_tt:0 "Erstelle [~§Y~]1 $Kavallerie$ Divisionen[~§!~] und [~§Y~]1 $Schmuck$ Division[~§!~]."</v>
      </c>
      <c r="D543" s="1" t="str">
        <f aca="false">IF(ISBLANK(A543),"",C543)</f>
        <v> ITA_train_irregulars_libya_tt:0 "Erstelle [~§Y~]1 $Kavallerie$ Divisionen[~§!~] und [~§Y~]1 $Schmuck$ Division[~§!~]."</v>
      </c>
    </row>
    <row r="544" customFormat="false" ht="15" hidden="false" customHeight="false" outlineLevel="0" collapsed="false">
      <c r="A544" s="1" t="s">
        <v>999</v>
      </c>
      <c r="B544" s="1" t="s">
        <v>1000</v>
      </c>
      <c r="C544" s="1" t="str">
        <f aca="false">A544 &amp;" " &amp;"""" &amp;B544 &amp;""""</f>
        <v> ITA_train_irregulars_somalia_tt:0 "Erstelle [~§Y~]1 $irregular_infantry$ Divisionen[~§!~] und [~§Y~]1 $cavalry$ Division[~§!~]."</v>
      </c>
      <c r="D544" s="1" t="str">
        <f aca="false">IF(ISBLANK(A544),"",C544)</f>
        <v> ITA_train_irregulars_somalia_tt:0 "Erstelle [~§Y~]1 $irregular_infantry$ Divisionen[~§!~] und [~§Y~]1 $cavalry$ Division[~§!~]."</v>
      </c>
    </row>
    <row r="545" customFormat="false" ht="15" hidden="false" customHeight="false" outlineLevel="0" collapsed="false">
      <c r="A545" s="1" t="s">
        <v>1001</v>
      </c>
      <c r="B545" s="1" t="s">
        <v>1002</v>
      </c>
      <c r="C545" s="1" t="str">
        <f aca="false">A545 &amp;" " &amp;"""" &amp;B545 &amp;""""</f>
        <v> ITA_train_irregulars_ethiopia_tt:0 "Erstellen Sie [~§Y~]1 $irregular_infantry$ Division[~§!~] und [~§Y~]1 $camelry$ Division[~§!~]."</v>
      </c>
      <c r="D545" s="1" t="str">
        <f aca="false">IF(ISBLANK(A545),"",C545)</f>
        <v> ITA_train_irregulars_ethiopia_tt:0 "Erstellen Sie [~§Y~]1 $irregular_infantry$ Division[~§!~] und [~§Y~]1 $camelry$ Division[~§!~]."</v>
      </c>
    </row>
    <row r="546" customFormat="false" ht="15" hidden="false" customHeight="false" outlineLevel="0" collapsed="false">
      <c r="A546" s="1" t="s">
        <v>1003</v>
      </c>
      <c r="B546" s="1" t="s">
        <v>1004</v>
      </c>
      <c r="C546" s="1" t="str">
        <f aca="false">A546 &amp;" " &amp;"""" &amp;B546 &amp;""""</f>
        <v> ITA_train_irregulars_cd_tt:0 "[~§Y~]Diese Entscheidung wird in [~§Y~][[~?ITA_colonial_management_cd~]] Tagen[~§!~] wieder verfügbar sein.[~\n~]"</v>
      </c>
      <c r="D546" s="1" t="str">
        <f aca="false">IF(ISBLANK(A546),"",C546)</f>
        <v> ITA_train_irregulars_cd_tt:0 "[~§Y~]Diese Entscheidung wird in [~§Y~][[~?ITA_colonial_management_cd~]] Tagen[~§!~] wieder verfügbar sein.[~\n~]"</v>
      </c>
    </row>
    <row r="547" customFormat="false" ht="15" hidden="false" customHeight="false" outlineLevel="0" collapsed="false">
      <c r="A547" s="1" t="s">
        <v>1005</v>
      </c>
      <c r="B547" s="1" t="s">
        <v>1006</v>
      </c>
      <c r="C547" s="1" t="str">
        <f aca="false">A547 &amp;" " &amp;"""" &amp;B547 &amp;""""</f>
        <v> ITA_reorganize_irregulars:0 "Irreguläre Truppen reorganisieren"</v>
      </c>
      <c r="D547" s="1" t="str">
        <f aca="false">IF(ISBLANK(A547),"",C547)</f>
        <v> ITA_reorganize_irregulars:0 "Irreguläre Truppen reorganisieren"</v>
      </c>
    </row>
    <row r="548" customFormat="false" ht="15" hidden="false" customHeight="false" outlineLevel="0" collapsed="false">
      <c r="A548" s="1" t="s">
        <v>1007</v>
      </c>
      <c r="B548" s="1" t="s">
        <v>1008</v>
      </c>
      <c r="C548" s="1" t="str">
        <f aca="false">A548 &amp;" " &amp;"""" &amp;B548 &amp;""""</f>
        <v> ITA_reorganize_irregulars_desc:1 "Durch die Reorganisation unserer irregulären Truppen könnten wir sie stärken und zu einer schlagkräftigeren Truppe machen."</v>
      </c>
      <c r="D548" s="1" t="str">
        <f aca="false">IF(ISBLANK(A548),"",C548)</f>
        <v> ITA_reorganize_irregulars_desc:1 "Durch die Reorganisation unserer irregulären Truppen könnten wir sie stärken und zu einer schlagkräftigeren Truppe machen."</v>
      </c>
    </row>
    <row r="549" customFormat="false" ht="15" hidden="false" customHeight="false" outlineLevel="0" collapsed="false">
      <c r="A549" s="1" t="s">
        <v>1009</v>
      </c>
      <c r="B549" s="1" t="s">
        <v>1010</v>
      </c>
      <c r="C549" s="1" t="str">
        <f aca="false">A549 &amp;" " &amp;"""" &amp;B549 &amp;""""</f>
        <v> ITA_reorganize_irregulars_tt:1 "Fügt [~§Y~]2 $irregular_infantry$ Bataillone[~§!~] und [~§Y~]1 $recon$ Bataillon[~§!~] zu allen Irregular Infantry Division Templates hinzu. [~\n~]Fügt [~§Y~]2 $Kavallerie$-Bataillone[~§!~] und [~§Y~]1 $Aufklärungs$-Bataillon[~§!~] zu allen irregulären Kavallerie-Divisionsvorlagen hinzu. [~\n~]Fügt [~§Y~]2 $Kavallerie$-Bataillone[~§!~] und [~§Y~]1 $Aufklärungs$-Bataillon[~§!~] zu allen irregulären Kavallerie-Divisionsvorlagen hinzu."</v>
      </c>
      <c r="D549" s="1" t="str">
        <f aca="false">IF(ISBLANK(A549),"",C549)</f>
        <v> ITA_reorganize_irregulars_tt:1 "Fügt [~§Y~]2 $irregular_infantry$ Bataillone[~§!~] und [~§Y~]1 $recon$ Bataillon[~§!~] zu allen Irregular Infantry Division Templates hinzu. [~\n~]Fügt [~§Y~]2 $Kavallerie$-Bataillone[~§!~] und [~§Y~]1 $Aufklärungs$-Bataillon[~§!~] zu allen irregulären Kavallerie-Divisionsvorlagen hinzu. [~\n~]Fügt [~§Y~]2 $Kavallerie$-Bataillone[~§!~] und [~§Y~]1 $Aufklärungs$-Bataillon[~§!~] zu allen irregulären Kavallerie-Divisionsvorlagen hinzu."</v>
      </c>
    </row>
    <row r="550" customFormat="false" ht="15" hidden="false" customHeight="false" outlineLevel="0" collapsed="false">
      <c r="A550" s="1" t="s">
        <v>1011</v>
      </c>
      <c r="B550" s="1" t="s">
        <v>1012</v>
      </c>
      <c r="C550" s="1" t="str">
        <f aca="false">A550 &amp;" " &amp;"""" &amp;B550 &amp;""""</f>
        <v> ITA_reorganize_ascari:0 "Ascari reorganisieren"</v>
      </c>
      <c r="D550" s="1" t="str">
        <f aca="false">IF(ISBLANK(A550),"",C550)</f>
        <v> ITA_reorganize_ascari:0 "Ascari reorganisieren"</v>
      </c>
    </row>
    <row r="551" customFormat="false" ht="15" hidden="false" customHeight="false" outlineLevel="0" collapsed="false">
      <c r="A551" s="1" t="s">
        <v>1013</v>
      </c>
      <c r="B551" s="1" t="s">
        <v>1014</v>
      </c>
      <c r="C551" s="1" t="str">
        <f aca="false">A551 &amp;" " &amp;"""" &amp;B551 &amp;""""</f>
        <v> ITA_reorganize_ascari_desc:1 "Durch die Reorganisation der Ascari-Truppen können wir sie stärken und zu einer schlagkräftigeren Truppe machen."</v>
      </c>
      <c r="D551" s="1" t="str">
        <f aca="false">IF(ISBLANK(A551),"",C551)</f>
        <v> ITA_reorganize_ascari_desc:1 "Durch die Reorganisation der Ascari-Truppen können wir sie stärken und zu einer schlagkräftigeren Truppe machen."</v>
      </c>
    </row>
    <row r="552" customFormat="false" ht="15" hidden="false" customHeight="false" outlineLevel="0" collapsed="false">
      <c r="A552" s="1" t="s">
        <v>1015</v>
      </c>
      <c r="B552" s="1" t="s">
        <v>1016</v>
      </c>
      <c r="C552" s="1" t="str">
        <f aca="false">A552 &amp;" " &amp;"""" &amp;B552 &amp;""""</f>
        <v> ITA_reorganize_ascari_tt:1 "Fügt [~§Y~]1 $armored_car_recon$ battalion[~§!~] und [~§Y~]1 $artillery_brigade$ battalion[~§!~] zu allen Colonial Infantry Division Templates hinzu. [~\n~]Fügt [~§Y~]2 $Kavallerie$-Bataillone[~§!~] und [~§Y~]1 $Aufklärungs$-Bataillon[~§!~] zu allen Kolonialen Kavallerie-Divisionsvorlagen hinzu. [~\n~]Fügt [~§Y~]2 $Kavallerie$-Bataillone[~§!~] und [~§Y~]1 $Aufklärungs$-Bataillon[~§!~] zu allen kolonialen Kavallerie-Divisionsvorlagen hinzu."</v>
      </c>
      <c r="D552" s="1" t="str">
        <f aca="false">IF(ISBLANK(A552),"",C552)</f>
        <v> ITA_reorganize_ascari_tt:1 "Fügt [~§Y~]1 $armored_car_recon$ battalion[~§!~] und [~§Y~]1 $artillery_brigade$ battalion[~§!~] zu allen Colonial Infantry Division Templates hinzu. [~\n~]Fügt [~§Y~]2 $Kavallerie$-Bataillone[~§!~] und [~§Y~]1 $Aufklärungs$-Bataillon[~§!~] zu allen Kolonialen Kavallerie-Divisionsvorlagen hinzu. [~\n~]Fügt [~§Y~]2 $Kavallerie$-Bataillone[~§!~] und [~§Y~]1 $Aufklärungs$-Bataillon[~§!~] zu allen kolonialen Kavallerie-Divisionsvorlagen hinzu."</v>
      </c>
    </row>
    <row r="553" customFormat="false" ht="15" hidden="false" customHeight="false" outlineLevel="0" collapsed="false">
      <c r="A553" s="1" t="s">
        <v>1017</v>
      </c>
      <c r="B553" s="1" t="s">
        <v>1018</v>
      </c>
      <c r="C553" s="1" t="str">
        <f aca="false">A553 &amp;" " &amp;"""" &amp;B553 &amp;""""</f>
        <v> ITA_regional_development_in_state:0 "Regionale Entwicklung in [[~FROM.GetName~]]"</v>
      </c>
      <c r="D553" s="1" t="str">
        <f aca="false">IF(ISBLANK(A553),"",C553)</f>
        <v> ITA_regional_development_in_state:0 "Regionale Entwicklung in [[~FROM.GetName~]]"</v>
      </c>
    </row>
    <row r="554" customFormat="false" ht="15" hidden="false" customHeight="false" outlineLevel="0" collapsed="false">
      <c r="A554" s="1" t="s">
        <v>1019</v>
      </c>
      <c r="B554" s="1" t="s">
        <v>1020</v>
      </c>
      <c r="C554" s="1" t="str">
        <f aca="false">A554 &amp;" " &amp;"""" &amp;B554 &amp;""""</f>
        <v> ITA_regional_development_in_state_desc:1 "Die Entwicklung unserer kolonialen Besitzungen wird sie bewohnbarer und wohlhabender machen."</v>
      </c>
      <c r="D554" s="1" t="str">
        <f aca="false">IF(ISBLANK(A554),"",C554)</f>
        <v> ITA_regional_development_in_state_desc:1 "Die Entwicklung unserer kolonialen Besitzungen wird sie bewohnbarer und wohlhabender machen."</v>
      </c>
    </row>
    <row r="555" customFormat="false" ht="15" hidden="false" customHeight="false" outlineLevel="0" collapsed="false">
      <c r="C555" s="1" t="str">
        <f aca="false">A555 &amp;" " &amp;"""" &amp;B555 &amp;""""</f>
        <v> ""</v>
      </c>
      <c r="D555" s="1" t="str">
        <f aca="false">IF(ISBLANK(A555),"",C555)</f>
        <v/>
      </c>
    </row>
    <row r="556" customFormat="false" ht="15" hidden="false" customHeight="false" outlineLevel="0" collapsed="false">
      <c r="A556" s="1" t="s">
        <v>1021</v>
      </c>
      <c r="B556" s="1" t="s">
        <v>1022</v>
      </c>
      <c r="C556" s="1" t="str">
        <f aca="false">A556 &amp;" " &amp;"""" &amp;B556 &amp;""""</f>
        <v> ITA_naval_cooperation_programs_dec_cat:0 "Kooperationsprogramme der Marine"</v>
      </c>
      <c r="D556" s="1" t="str">
        <f aca="false">IF(ISBLANK(A556),"",C556)</f>
        <v> ITA_naval_cooperation_programs_dec_cat:0 "Kooperationsprogramme der Marine"</v>
      </c>
    </row>
    <row r="557" customFormat="false" ht="15" hidden="false" customHeight="false" outlineLevel="0" collapsed="false">
      <c r="A557" s="1" t="s">
        <v>1023</v>
      </c>
      <c r="B557" s="1" t="s">
        <v>1024</v>
      </c>
      <c r="C557" s="1" t="str">
        <f aca="false">A557 &amp;" " &amp;"""" &amp;B557 &amp;""""</f>
        <v> ITA_naval_cooperation_programs_dec_cat_desc:1 "$ITA_Zusammenarbeitsprogramme_desc$"</v>
      </c>
      <c r="D557" s="1" t="str">
        <f aca="false">IF(ISBLANK(A557),"",C557)</f>
        <v> ITA_naval_cooperation_programs_dec_cat_desc:1 "$ITA_Zusammenarbeitsprogramme_desc$"</v>
      </c>
    </row>
    <row r="558" customFormat="false" ht="15" hidden="false" customHeight="false" outlineLevel="0" collapsed="false">
      <c r="A558" s="1" t="s">
        <v>1025</v>
      </c>
      <c r="B558" s="1" t="s">
        <v>1026</v>
      </c>
      <c r="C558" s="1" t="str">
        <f aca="false">A558 &amp;" " &amp;"""" &amp;B558 &amp;""""</f>
        <v> ITA_cooperation_program_with_country:0 "Kooperationsprogramm mit [[~FROM.GetNameDef~]]"</v>
      </c>
      <c r="D558" s="1" t="str">
        <f aca="false">IF(ISBLANK(A558),"",C558)</f>
        <v> ITA_cooperation_program_with_country:0 "Kooperationsprogramm mit [[~FROM.GetNameDef~]]"</v>
      </c>
    </row>
    <row r="559" customFormat="false" ht="15" hidden="false" customHeight="false" outlineLevel="0" collapsed="false">
      <c r="A559" s="1" t="s">
        <v>1027</v>
      </c>
      <c r="B559" s="1" t="s">
        <v>1028</v>
      </c>
      <c r="C559" s="1" t="str">
        <f aca="false">A559 &amp;" " &amp;"""" &amp;B559 &amp;""""</f>
        <v> ITA_cooperation_program_with_country_desc:1 "Der Bau und Export unserer Schiffe in andere Länder könnte zu einer tieferen technologischen Zusammenarbeit führen."</v>
      </c>
      <c r="D559" s="1" t="str">
        <f aca="false">IF(ISBLANK(A559),"",C559)</f>
        <v> ITA_cooperation_program_with_country_desc:1 "Der Bau und Export unserer Schiffe in andere Länder könnte zu einer tieferen technologischen Zusammenarbeit führen."</v>
      </c>
    </row>
    <row r="560" customFormat="false" ht="15" hidden="false" customHeight="false" outlineLevel="0" collapsed="false">
      <c r="A560" s="1" t="s">
        <v>1029</v>
      </c>
      <c r="B560" s="1" t="s">
        <v>1030</v>
      </c>
      <c r="C560" s="1" t="str">
        <f aca="false">A560 &amp;" " &amp;"""" &amp;B560 &amp;""""</f>
        <v> ITA_joint_maneuvers_with_country:0 "Gemeinsame [[~ROOT.GetAdjective~]]-[[~FROM.GetAdjective~]] Manöver"</v>
      </c>
      <c r="D560" s="1" t="str">
        <f aca="false">IF(ISBLANK(A560),"",C560)</f>
        <v> ITA_joint_maneuvers_with_country:0 "Gemeinsame [[~ROOT.GetAdjective~]]-[[~FROM.GetAdjective~]] Manöver"</v>
      </c>
    </row>
    <row r="561" customFormat="false" ht="15" hidden="false" customHeight="false" outlineLevel="0" collapsed="false">
      <c r="A561" s="1" t="s">
        <v>1031</v>
      </c>
      <c r="B561" s="1" t="s">
        <v>1032</v>
      </c>
      <c r="C561" s="1" t="str">
        <f aca="false">A561 &amp;" " &amp;"""" &amp;B561 &amp;""""</f>
        <v> ITA_joint_maneuvers_with_country_desc:1 "Damit eine Streitkraft effektiv und einsatzfähig ist, muss sie vorbereitet und bereit sein. Eine gemeinsame Übung mit einem anderen Land ist genau das."</v>
      </c>
      <c r="D561" s="1" t="str">
        <f aca="false">IF(ISBLANK(A561),"",C561)</f>
        <v> ITA_joint_maneuvers_with_country_desc:1 "Damit eine Streitkraft effektiv und einsatzfähig ist, muss sie vorbereitet und bereit sein. Eine gemeinsame Übung mit einem anderen Land ist genau das."</v>
      </c>
    </row>
    <row r="562" customFormat="false" ht="15" hidden="false" customHeight="false" outlineLevel="0" collapsed="false">
      <c r="A562" s="1" t="s">
        <v>1033</v>
      </c>
      <c r="B562" s="1" t="s">
        <v>1034</v>
      </c>
      <c r="C562" s="1" t="str">
        <f aca="false">A562 &amp;" " &amp;"""" &amp;B562 &amp;""""</f>
        <v> ITA_joint_maneuvers_with_country_doctrine_bonus:0 "Gemeinsame Marinemanöver"</v>
      </c>
      <c r="D562" s="1" t="str">
        <f aca="false">IF(ISBLANK(A562),"",C562)</f>
        <v> ITA_joint_maneuvers_with_country_doctrine_bonus:0 "Gemeinsame Marinemanöver"</v>
      </c>
    </row>
    <row r="563" customFormat="false" ht="15" hidden="false" customHeight="false" outlineLevel="0" collapsed="false">
      <c r="A563" s="1" t="s">
        <v>1035</v>
      </c>
      <c r="B563" s="1" t="s">
        <v>1036</v>
      </c>
      <c r="C563" s="1" t="str">
        <f aca="false">A563 &amp;" " &amp;"""" &amp;B563 &amp;""""</f>
        <v> ITA_sell_obsolete_escort_ships_to_country:0 "Veraltete Geleitschiffe an [[~FROM.GetNameDef~]] verkaufen"</v>
      </c>
      <c r="D563" s="1" t="str">
        <f aca="false">IF(ISBLANK(A563),"",C563)</f>
        <v> ITA_sell_obsolete_escort_ships_to_country:0 "Veraltete Geleitschiffe an [[~FROM.GetNameDef~]] verkaufen"</v>
      </c>
    </row>
    <row r="564" customFormat="false" ht="15" hidden="false" customHeight="false" outlineLevel="0" collapsed="false">
      <c r="A564" s="1" t="s">
        <v>1037</v>
      </c>
      <c r="B564" s="1" t="s">
        <v>1038</v>
      </c>
      <c r="C564" s="1" t="str">
        <f aca="false">A564 &amp;" " &amp;"""" &amp;B564 &amp;""""</f>
        <v> ITA_sell_obsolete_escort_ships_to_country_desc:1 "Wir haben veraltete Schiffe in unserer Flotte, die an ein anderes Land verkauft werden könnten."</v>
      </c>
      <c r="D564" s="1" t="str">
        <f aca="false">IF(ISBLANK(A564),"",C564)</f>
        <v> ITA_sell_obsolete_escort_ships_to_country_desc:1 "Wir haben veraltete Schiffe in unserer Flotte, die an ein anderes Land verkauft werden könnten."</v>
      </c>
    </row>
    <row r="565" customFormat="false" ht="15" hidden="false" customHeight="false" outlineLevel="0" collapsed="false">
      <c r="A565" s="1" t="s">
        <v>1039</v>
      </c>
      <c r="B565" s="1" t="s">
        <v>1040</v>
      </c>
      <c r="C565" s="1" t="str">
        <f aca="false">A565 &amp;" " &amp;"""" &amp;B565 &amp;""""</f>
        <v> ITA_sell_obsolete_escort_ships_to_country_only_once_tt:0 "[~\n~]Wir können unsere Schiffe nur einmal erfolgreich verkaufen.[~\n~]"</v>
      </c>
      <c r="D565" s="1" t="str">
        <f aca="false">IF(ISBLANK(A565),"",C565)</f>
        <v> ITA_sell_obsolete_escort_ships_to_country_only_once_tt:0 "[~\n~]Wir können unsere Schiffe nur einmal erfolgreich verkaufen.[~\n~]"</v>
      </c>
    </row>
    <row r="566" customFormat="false" ht="15" hidden="false" customHeight="false" outlineLevel="0" collapsed="false">
      <c r="A566" s="1" t="s">
        <v>1041</v>
      </c>
      <c r="B566" s="1" t="s">
        <v>1042</v>
      </c>
      <c r="C566" s="1" t="str">
        <f aca="false">A566 &amp;" " &amp;"""" &amp;B566 &amp;""""</f>
        <v> ITA_escort_ships_purchase_ongoing_flag:0 " Wir versuchen bereits, Eskortschiffe an ein anderes Land zu verkaufen."</v>
      </c>
      <c r="D566" s="1" t="str">
        <f aca="false">IF(ISBLANK(A566),"",C566)</f>
        <v> ITA_escort_ships_purchase_ongoing_flag:0 " Wir versuchen bereits, Eskortschiffe an ein anderes Land zu verkaufen."</v>
      </c>
    </row>
    <row r="567" customFormat="false" ht="15" hidden="false" customHeight="false" outlineLevel="0" collapsed="false">
      <c r="A567" s="1" t="s">
        <v>1043</v>
      </c>
      <c r="B567" s="1" t="s">
        <v>1044</v>
      </c>
      <c r="C567" s="1" t="str">
        <f aca="false">A567 &amp;" " &amp;"""" &amp;B567 &amp;""""</f>
        <v> ITA_cede_aquila_class_destroyers_to_spanish_tag:0 "Abtretung der Aquila-Klasse-Zerstörer an [[~FROM.GetNameDef~]]"</v>
      </c>
      <c r="D567" s="1" t="str">
        <f aca="false">IF(ISBLANK(A567),"",C567)</f>
        <v> ITA_cede_aquila_class_destroyers_to_spanish_tag:0 "Abtretung der Aquila-Klasse-Zerstörer an [[~FROM.GetNameDef~]]"</v>
      </c>
    </row>
    <row r="568" customFormat="false" ht="15" hidden="false" customHeight="false" outlineLevel="0" collapsed="false">
      <c r="A568" s="1" t="s">
        <v>1045</v>
      </c>
      <c r="B568" s="1" t="s">
        <v>1046</v>
      </c>
      <c r="C568" s="1" t="str">
        <f aca="false">A568 &amp;" " &amp;"""" &amp;B568 &amp;""""</f>
        <v> ITA_cede_aquila_class_destroyers_to_spanish_tag_desc:1 "Wir könnten den Spaniern einige unserer Zerstörer überlassen, um die Verbindung zwischen unseren Ländern zu stärken und ihre militärischen Fähigkeiten zu verbessern."</v>
      </c>
      <c r="D568" s="1" t="str">
        <f aca="false">IF(ISBLANK(A568),"",C568)</f>
        <v> ITA_cede_aquila_class_destroyers_to_spanish_tag_desc:1 "Wir könnten den Spaniern einige unserer Zerstörer überlassen, um die Verbindung zwischen unseren Ländern zu stärken und ihre militärischen Fähigkeiten zu verbessern."</v>
      </c>
    </row>
    <row r="569" customFormat="false" ht="15" hidden="false" customHeight="false" outlineLevel="0" collapsed="false">
      <c r="A569" s="1" t="s">
        <v>1047</v>
      </c>
      <c r="B569" s="1" t="s">
        <v>1048</v>
      </c>
      <c r="C569" s="1" t="str">
        <f aca="false">A569 &amp;" " &amp;"""" &amp;B569 &amp;""""</f>
        <v> ITA_export_midget_submarines:0 "Kleinst-U-Boote exportieren"</v>
      </c>
      <c r="D569" s="1" t="str">
        <f aca="false">IF(ISBLANK(A569),"",C569)</f>
        <v> ITA_export_midget_submarines:0 "Kleinst-U-Boote exportieren"</v>
      </c>
    </row>
    <row r="570" customFormat="false" ht="15" hidden="false" customHeight="false" outlineLevel="0" collapsed="false">
      <c r="A570" s="1" t="s">
        <v>1049</v>
      </c>
      <c r="B570" s="1" t="s">
        <v>1050</v>
      </c>
      <c r="C570" s="1" t="str">
        <f aca="false">A570 &amp;" " &amp;"""" &amp;B570 &amp;""""</f>
        <v> ITA_export_midget_submarines_desc:1 "Die klaren Gewässer des Mittelmeers sind für größere U-Boote gefährlich. Andere Nationen könnten an unseren kleineren Zwerg-U-Booten interessiert sein."</v>
      </c>
      <c r="D570" s="1" t="str">
        <f aca="false">IF(ISBLANK(A570),"",C570)</f>
        <v> ITA_export_midget_submarines_desc:1 "Die klaren Gewässer des Mittelmeers sind für größere U-Boote gefährlich. Andere Nationen könnten an unseren kleineren Zwerg-U-Booten interessiert sein."</v>
      </c>
    </row>
    <row r="571" customFormat="false" ht="15" hidden="false" customHeight="false" outlineLevel="0" collapsed="false">
      <c r="A571" s="1" t="s">
        <v>1051</v>
      </c>
      <c r="B571" s="1" t="s">
        <v>1052</v>
      </c>
      <c r="C571" s="1" t="str">
        <f aca="false">A571 &amp;" " &amp;"""" &amp;B571 &amp;""""</f>
        <v> ITA_export_midget_submarines_tt:0 "Baut [~§Y~]5 Mini-U-Boote[~§!~] für [~§Y~][[~FROM.GetFlag~]][[~FROM.GetNameDef~]][~§!~]. Es wird [~§Y~][[~?ITA.ITA_export_midget_submarines_days~]] Tage[~§!~] dauern, sie zu produzieren."</v>
      </c>
      <c r="D571" s="1" t="str">
        <f aca="false">IF(ISBLANK(A571),"",C571)</f>
        <v> ITA_export_midget_submarines_tt:0 "Baut [~§Y~]5 Mini-U-Boote[~§!~] für [~§Y~][[~FROM.GetFlag~]][[~FROM.GetNameDef~]][~§!~]. Es wird [~§Y~][[~?ITA.ITA_export_midget_submarines_days~]] Tage[~§!~] dauern, sie zu produzieren."</v>
      </c>
    </row>
    <row r="572" customFormat="false" ht="15" hidden="false" customHeight="false" outlineLevel="0" collapsed="false">
      <c r="A572" s="1" t="s">
        <v>1053</v>
      </c>
      <c r="B572" s="1" t="s">
        <v>1054</v>
      </c>
      <c r="C572" s="1" t="str">
        <f aca="false">A572 &amp;" " &amp;"""" &amp;B572 &amp;""""</f>
        <v> ITA_producing_midget_submarines_for_export_flag:0 "Wir produzieren bereits Mini-U-Boote für den Export."</v>
      </c>
      <c r="D572" s="1" t="str">
        <f aca="false">IF(ISBLANK(A572),"",C572)</f>
        <v> ITA_producing_midget_submarines_for_export_flag:0 "Wir produzieren bereits Mini-U-Boote für den Export."</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1055</v>
      </c>
      <c r="B574" s="1" t="s">
        <v>1056</v>
      </c>
      <c r="C574" s="1" t="str">
        <f aca="false">A574 &amp;" " &amp;"""" &amp;B574 &amp;""""</f>
        <v> ITA_diplomacy_balkan_decision_category:0 "Balkan-Diplomatie"</v>
      </c>
      <c r="D574" s="1" t="str">
        <f aca="false">IF(ISBLANK(A574),"",C574)</f>
        <v> ITA_diplomacy_balkan_decision_category:0 "Balkan-Diplomatie"</v>
      </c>
    </row>
    <row r="575" customFormat="false" ht="15" hidden="false" customHeight="false" outlineLevel="0" collapsed="false">
      <c r="A575" s="1" t="s">
        <v>1057</v>
      </c>
      <c r="B575" s="1" t="s">
        <v>1058</v>
      </c>
      <c r="C575" s="1" t="str">
        <f aca="false">A575 &amp;" " &amp;"""" &amp;B575 &amp;""""</f>
        <v> ITA_pressure_country_government_balkan:0 "$SOV_pressure_country_government_baltic$"</v>
      </c>
      <c r="D575" s="1" t="str">
        <f aca="false">IF(ISBLANK(A575),"",C575)</f>
        <v> ITA_pressure_country_government_balkan:0 "$SOV_pressure_country_government_baltic$"</v>
      </c>
    </row>
    <row r="576" customFormat="false" ht="15" hidden="false" customHeight="false" outlineLevel="0" collapsed="false">
      <c r="A576" s="1" t="s">
        <v>1059</v>
      </c>
      <c r="B576" s="1" t="s">
        <v>1060</v>
      </c>
      <c r="C576" s="1" t="str">
        <f aca="false">A576 &amp;" " &amp;"""" &amp;B576 &amp;""""</f>
        <v> ITA_pressure_country_government_balkan_desc:0 "$SOV_Druck_Land_Regierung_baltisch_desc$"</v>
      </c>
      <c r="D576" s="1" t="str">
        <f aca="false">IF(ISBLANK(A576),"",C576)</f>
        <v> ITA_pressure_country_government_balkan_desc:0 "$SOV_Druck_Land_Regierung_baltisch_desc$"</v>
      </c>
    </row>
    <row r="577" customFormat="false" ht="15" hidden="false" customHeight="false" outlineLevel="0" collapsed="false">
      <c r="A577" s="1" t="s">
        <v>1061</v>
      </c>
      <c r="B577" s="1" t="s">
        <v>1062</v>
      </c>
      <c r="C577" s="1" t="str">
        <f aca="false">A577 &amp;" " &amp;"""" &amp;B577 &amp;""""</f>
        <v> ITA_promote_ideology_rallies_balkan:0 "$SOV_Förderung_der_Ideologie_der_Balkanländer$"</v>
      </c>
      <c r="D577" s="1" t="str">
        <f aca="false">IF(ISBLANK(A577),"",C577)</f>
        <v> ITA_promote_ideology_rallies_balkan:0 "$SOV_Förderung_der_Ideologie_der_Balkanländer$"</v>
      </c>
    </row>
    <row r="578" customFormat="false" ht="15" hidden="false" customHeight="false" outlineLevel="0" collapsed="false">
      <c r="A578" s="1" t="s">
        <v>1063</v>
      </c>
      <c r="B578" s="1" t="s">
        <v>1064</v>
      </c>
      <c r="C578" s="1" t="str">
        <f aca="false">A578 &amp;" " &amp;"""" &amp;B578 &amp;""""</f>
        <v> ITA_promote_ideology_rallies_balkan_desc:0 "$SOV_fördern_ideologie_allianz_balkan_desc$"</v>
      </c>
      <c r="D578" s="1" t="str">
        <f aca="false">IF(ISBLANK(A578),"",C578)</f>
        <v> ITA_promote_ideology_rallies_balkan_desc:0 "$SOV_fördern_ideologie_allianz_balkan_desc$"</v>
      </c>
    </row>
    <row r="579" customFormat="false" ht="15" hidden="false" customHeight="false" outlineLevel="0" collapsed="false">
      <c r="A579" s="1" t="s">
        <v>1065</v>
      </c>
      <c r="B579" s="1" t="s">
        <v>1066</v>
      </c>
      <c r="C579" s="1" t="str">
        <f aca="false">A579 &amp;" " &amp;"""" &amp;B579 &amp;""""</f>
        <v> ITA_send_ultimatum_to_country_balkan:0 "$SOV_send_ultimatum_an_land_balkan$"</v>
      </c>
      <c r="D579" s="1" t="str">
        <f aca="false">IF(ISBLANK(A579),"",C579)</f>
        <v> ITA_send_ultimatum_to_country_balkan:0 "$SOV_send_ultimatum_an_land_balkan$"</v>
      </c>
    </row>
    <row r="580" customFormat="false" ht="15" hidden="false" customHeight="false" outlineLevel="0" collapsed="false">
      <c r="A580" s="1" t="s">
        <v>1067</v>
      </c>
      <c r="B580" s="1" t="s">
        <v>1068</v>
      </c>
      <c r="C580" s="1" t="str">
        <f aca="false">A580 &amp;" " &amp;"""" &amp;B580 &amp;""""</f>
        <v> ITA_send_ultimatum_to_country_balkan_desc:0 "$SOV_send_ultimatum_an_land_balkan$desc$"</v>
      </c>
      <c r="D580" s="1" t="str">
        <f aca="false">IF(ISBLANK(A580),"",C580)</f>
        <v> ITA_send_ultimatum_to_country_balkan_desc:0 "$SOV_send_ultimatum_an_land_balkan$desc$"</v>
      </c>
    </row>
    <row r="581" customFormat="false" ht="15" hidden="false" customHeight="false" outlineLevel="0" collapsed="false">
      <c r="A581" s="1" t="s">
        <v>1069</v>
      </c>
      <c r="B581" s="1" t="s">
        <v>1070</v>
      </c>
      <c r="C581" s="1" t="str">
        <f aca="false">A581 &amp;" " &amp;"""" &amp;B581 &amp;""""</f>
        <v> ITA_fight_alongside_country_comrades_balkan:0 "$SOV_Kampf_an_der_Landesgenossenschaft_balkan$"</v>
      </c>
      <c r="D581" s="1" t="str">
        <f aca="false">IF(ISBLANK(A581),"",C581)</f>
        <v> ITA_fight_alongside_country_comrades_balkan:0 "$SOV_Kampf_an_der_Landesgenossenschaft_balkan$"</v>
      </c>
    </row>
    <row r="582" customFormat="false" ht="15" hidden="false" customHeight="false" outlineLevel="0" collapsed="false">
      <c r="A582" s="1" t="s">
        <v>1071</v>
      </c>
      <c r="B582" s="1" t="s">
        <v>1072</v>
      </c>
      <c r="C582" s="1" t="str">
        <f aca="false">A582 &amp;" " &amp;"""" &amp;B582 &amp;""""</f>
        <v> ITA_fight_alongside_country_comrades_balkan_desc:0 "$SOV_Kampf_an_der_Seite_Landesgenossen_balkan_desc$"</v>
      </c>
      <c r="D582" s="1" t="str">
        <f aca="false">IF(ISBLANK(A582),"",C582)</f>
        <v> ITA_fight_alongside_country_comrades_balkan_desc:0 "$SOV_Kampf_an_der_Seite_Landesgenossen_balkan_desc$"</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1073</v>
      </c>
      <c r="B584" s="1" t="s">
        <v>1074</v>
      </c>
      <c r="C584" s="1" t="str">
        <f aca="false">A584 &amp;" " &amp;"""" &amp;B584 &amp;""""</f>
        <v> ITA_abolish_the_colonies_dec:0 "$ITA_abolisch_die_Kolonien$"</v>
      </c>
      <c r="D584" s="1" t="str">
        <f aca="false">IF(ISBLANK(A584),"",C584)</f>
        <v> ITA_abolish_the_colonies_dec:0 "$ITA_abolisch_die_Kolonien$"</v>
      </c>
    </row>
    <row r="585" customFormat="false" ht="15" hidden="false" customHeight="false" outlineLevel="0" collapsed="false">
      <c r="A585" s="1" t="s">
        <v>1075</v>
      </c>
      <c r="B585" s="1" t="s">
        <v>1076</v>
      </c>
      <c r="C585" s="1" t="str">
        <f aca="false">A585 &amp;" " &amp;"""" &amp;B585 &amp;""""</f>
        <v> ITA_abolish_the_colonies_dec_desc:0 "$ITA_abolisch_die_Kolonien_desc$"</v>
      </c>
      <c r="D585" s="1" t="str">
        <f aca="false">IF(ISBLANK(A585),"",C585)</f>
        <v> ITA_abolish_the_colonies_dec_desc:0 "$ITA_abolisch_die_Kolonien_desc$"</v>
      </c>
    </row>
    <row r="586" customFormat="false" ht="15" hidden="false" customHeight="false" outlineLevel="0" collapsed="false">
      <c r="A586" s="1" t="s">
        <v>1077</v>
      </c>
      <c r="B586" s="1" t="s">
        <v>1078</v>
      </c>
      <c r="C586" s="1" t="str">
        <f aca="false">A586 &amp;" " &amp;"""" &amp;B586 &amp;""""</f>
        <v> ITA_abolish_the_colonies_event_chain_tt:0 "Löst die Ereigniskette '[~§Y~]$ITA_abolish_the_colonies$[~§!~]' aus, in der die von uns kontrollierten Gebiete auf anderen Kontinenten in Volksabstimmungen darüber entscheiden, ob sie in unser Land integriert werden oder unabhängige Nationen werden."</v>
      </c>
      <c r="D586" s="1" t="str">
        <f aca="false">IF(ISBLANK(A586),"",C586)</f>
        <v> ITA_abolish_the_colonies_event_chain_tt:0 "Löst die Ereigniskette '[~§Y~]$ITA_abolish_the_colonies$[~§!~]' aus, in der die von uns kontrollierten Gebiete auf anderen Kontinenten in Volksabstimmungen darüber entscheiden, ob sie in unser Land integriert werden oder unabhängige Nationen werden."</v>
      </c>
    </row>
    <row r="587" customFormat="false" ht="15" hidden="false" customHeight="false" outlineLevel="0" collapsed="false">
      <c r="A587" s="1" t="s">
        <v>1079</v>
      </c>
      <c r="B587" s="1" t="s">
        <v>1080</v>
      </c>
      <c r="C587" s="1" t="str">
        <f aca="false">A587 &amp;" " &amp;"""" &amp;B587 &amp;""""</f>
        <v> ITA_abolish_the_colonies_tips_tt:0 "Die Erhöhung der Compliance in den Kolonialstaaten und die Vervollständigung des Fokus auf die Entwicklung bestimmter Staaten wird die Wahrscheinlichkeit einer erfolgreichen Integration der Region erhöhen."</v>
      </c>
      <c r="D587" s="1" t="str">
        <f aca="false">IF(ISBLANK(A587),"",C587)</f>
        <v> ITA_abolish_the_colonies_tips_tt:0 "Die Erhöhung der Compliance in den Kolonialstaaten und die Vervollständigung des Fokus auf die Entwicklung bestimmter Staaten wird die Wahrscheinlichkeit einer erfolgreichen Integration der Region erhöhen."</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1081</v>
      </c>
      <c r="B589" s="1" t="s">
        <v>1082</v>
      </c>
      <c r="C589" s="1" t="str">
        <f aca="false">A589 &amp;" " &amp;"""" &amp;B589 &amp;""""</f>
        <v> ITA_italian_mafia_dec_cat:0 "Italienische Mafia"</v>
      </c>
      <c r="D589" s="1" t="str">
        <f aca="false">IF(ISBLANK(A589),"",C589)</f>
        <v> ITA_italian_mafia_dec_cat:0 "Italienische Mafia"</v>
      </c>
    </row>
    <row r="590" customFormat="false" ht="15" hidden="false" customHeight="false" outlineLevel="0" collapsed="false">
      <c r="A590" s="1" t="s">
        <v>1083</v>
      </c>
      <c r="B590" s="1" t="s">
        <v>1084</v>
      </c>
      <c r="C590" s="1" t="str">
        <f aca="false">A590 &amp;" " &amp;"""" &amp;B590 &amp;""""</f>
        <v> ITA_italian_mafia_dec_cat_desc:1 "$ITA_Unterdrückung_der_Mafia_desc$"</v>
      </c>
      <c r="D590" s="1" t="str">
        <f aca="false">IF(ISBLANK(A590),"",C590)</f>
        <v> ITA_italian_mafia_dec_cat_desc:1 "$ITA_Unterdrückung_der_Mafia_desc$"</v>
      </c>
    </row>
    <row r="591" customFormat="false" ht="15" hidden="false" customHeight="false" outlineLevel="0" collapsed="false">
      <c r="A591" s="1" t="s">
        <v>1085</v>
      </c>
      <c r="B591" s="1" t="s">
        <v>1086</v>
      </c>
      <c r="C591" s="1" t="str">
        <f aca="false">A591 &amp;" " &amp;"""" &amp;B591 &amp;""""</f>
        <v> ITA_suppress_mafia_in_state:0 "Unterdrückung der Mafia in [[~FROM.GetName~]]"</v>
      </c>
      <c r="D591" s="1" t="str">
        <f aca="false">IF(ISBLANK(A591),"",C591)</f>
        <v> ITA_suppress_mafia_in_state:0 "Unterdrückung der Mafia in [[~FROM.GetName~]]"</v>
      </c>
    </row>
    <row r="592" customFormat="false" ht="15" hidden="false" customHeight="false" outlineLevel="0" collapsed="false">
      <c r="A592" s="1" t="s">
        <v>1087</v>
      </c>
      <c r="B592" s="1" t="s">
        <v>1088</v>
      </c>
      <c r="C592" s="1" t="str">
        <f aca="false">A592 &amp;" " &amp;"""" &amp;B592 &amp;""""</f>
        <v> ITA_suppress_mafia_in_state_desc:1 "Wir müssen die Ausbreitung der Mafia stoppen, bevor sie außer Kontrolle gerät."</v>
      </c>
      <c r="D592" s="1" t="str">
        <f aca="false">IF(ISBLANK(A592),"",C592)</f>
        <v> ITA_suppress_mafia_in_state_desc:1 "Wir müssen die Ausbreitung der Mafia stoppen, bevor sie außer Kontrolle gerät."</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1089</v>
      </c>
      <c r="B594" s="1" t="s">
        <v>1090</v>
      </c>
      <c r="C594" s="1" t="str">
        <f aca="false">A594 &amp;" " &amp;"""" &amp;B594 &amp;""""</f>
        <v> ITA_pressure_government_active_flag:0 "Setzt derzeit eine andere Regierung unter Druck"</v>
      </c>
      <c r="D594" s="1" t="str">
        <f aca="false">IF(ISBLANK(A594),"",C594)</f>
        <v> ITA_pressure_government_active_flag:0 "Setzt derzeit eine andere Regierung unter Druck"</v>
      </c>
    </row>
    <row r="595" customFormat="false" ht="15" hidden="false" customHeight="false" outlineLevel="0" collapsed="false">
      <c r="A595" s="1" t="s">
        <v>1091</v>
      </c>
      <c r="B595" s="1" t="s">
        <v>1092</v>
      </c>
      <c r="C595" s="1" t="str">
        <f aca="false">A595 &amp;" " &amp;"""" &amp;B595 &amp;""""</f>
        <v> ITA_pressure_government_cd_tt:0 "[Wir können die Regierung eines Landes nur einmal alle [~§Y~][[~?ITA_pressure_government_cd~]][~§!~] Tage unter Druck setzen."</v>
      </c>
      <c r="D595" s="1" t="str">
        <f aca="false">IF(ISBLANK(A595),"",C595)</f>
        <v> ITA_pressure_government_cd_tt:0 "[Wir können die Regierung eines Landes nur einmal alle [~§Y~][[~?ITA_pressure_government_cd~]][~§!~] Tage unter Druck setzen."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1093</v>
      </c>
      <c r="B597" s="1" t="s">
        <v>1094</v>
      </c>
      <c r="C597" s="1" t="str">
        <f aca="false">A597 &amp;" " &amp;"""" &amp;B597 &amp;""""</f>
        <v> ITA_vittorio_abdicate:1 "Abdankung von $ITA_vittorio_emanuele_iii$"</v>
      </c>
      <c r="D597" s="1" t="str">
        <f aca="false">IF(ISBLANK(A597),"",C597)</f>
        <v> ITA_vittorio_abdicate:1 "Abdankung von $ITA_vittorio_emanuele_iii$"</v>
      </c>
    </row>
    <row r="598" customFormat="false" ht="15" hidden="false" customHeight="false" outlineLevel="0" collapsed="false">
      <c r="A598" s="1" t="s">
        <v>1095</v>
      </c>
      <c r="B598" s="1" t="s">
        <v>1096</v>
      </c>
      <c r="C598" s="1" t="str">
        <f aca="false">A598 &amp;" " &amp;"""" &amp;B598 &amp;""""</f>
        <v> ITA_vittorio_abdicate_desc:1 "König Vittorio Emanuele III. hat immer das Wohl Italiens im Auge gehabt. Am besten kann er Italien dienen, indem er abdankt und seinem Sohn das Amt des Königs überlässt."</v>
      </c>
      <c r="D598" s="1" t="str">
        <f aca="false">IF(ISBLANK(A598),"",C598)</f>
        <v> ITA_vittorio_abdicate_desc:1 "König Vittorio Emanuele III. hat immer das Wohl Italiens im Auge gehabt. Am besten kann er Italien dienen, indem er abdankt und seinem Sohn das Amt des Königs überlässt."</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1097</v>
      </c>
      <c r="B600" s="1" t="s">
        <v>1098</v>
      </c>
      <c r="C600" s="1" t="str">
        <f aca="false">A600 &amp;" " &amp;"""" &amp;B600 &amp;""""</f>
        <v> decision_cost_CP_25_pp_15:0 "£command_power [~§Y~]25[~§!~] £pol_power [~§Y~]15[~§!~]"</v>
      </c>
      <c r="D600" s="1" t="str">
        <f aca="false">IF(ISBLANK(A600),"",C600)</f>
        <v> decision_cost_CP_25_pp_15:0 "£command_power [~§Y~]25[~§!~] £pol_power [~§Y~]15[~§!~]"</v>
      </c>
    </row>
    <row r="601" customFormat="false" ht="15" hidden="false" customHeight="false" outlineLevel="0" collapsed="false">
      <c r="A601" s="1" t="s">
        <v>1099</v>
      </c>
      <c r="B601" s="1" t="s">
        <v>1100</v>
      </c>
      <c r="C601" s="1" t="str">
        <f aca="false">A601 &amp;" " &amp;"""" &amp;B601 &amp;""""</f>
        <v> decision_cost_CP_25_pp_15_blocked:0 "£command_power [~§R~]25[~§!~] £pol_power [~§R~]15[~§!~]"</v>
      </c>
      <c r="D601" s="1" t="str">
        <f aca="false">IF(ISBLANK(A601),"",C601)</f>
        <v> decision_cost_CP_25_pp_15_blocked:0 "£command_power [~§R~]25[~§!~] £pol_power [~§R~]15[~§!~]"</v>
      </c>
    </row>
    <row r="602" customFormat="false" ht="15" hidden="false" customHeight="false" outlineLevel="0" collapsed="false">
      <c r="A602" s="1" t="s">
        <v>1101</v>
      </c>
      <c r="B602" s="1" t="s">
        <v>1102</v>
      </c>
      <c r="C602" s="1" t="str">
        <f aca="false">A602 &amp;" " &amp;"""" &amp;B602 &amp;""""</f>
        <v> decision_cost_CP_25_pp_15_tooltip:0 "Es kostet £command_power [~§Y~]25[~§!~] £pol_power [~§Y~]15[~§!~], die Entscheidung zu treffen"</v>
      </c>
      <c r="D602" s="1" t="str">
        <f aca="false">IF(ISBLANK(A602),"",C602)</f>
        <v> decision_cost_CP_25_pp_15_tooltip:0 "Es kostet £command_power [~§Y~]25[~§!~] £pol_power [~§Y~]15[~§!~], die Entscheidung zu treffen"</v>
      </c>
    </row>
    <row r="603" customFormat="false" ht="15" hidden="false" customHeight="false" outlineLevel="0" collapsed="false">
      <c r="A603" s="1" t="s">
        <v>1103</v>
      </c>
      <c r="B603" s="1" t="s">
        <v>1104</v>
      </c>
      <c r="C603" s="1" t="str">
        <f aca="false">A603 &amp;" " &amp;"""" &amp;B603 &amp;""""</f>
        <v> decision_cost_CP_50_pp_50_ArmXP_15:0 "£command_power [~§Y~]50[~§!~] £pol_power [~§Y~]50[~§!~] £army_experience [~§Y~]15[~§!~]"</v>
      </c>
      <c r="D603" s="1" t="str">
        <f aca="false">IF(ISBLANK(A603),"",C603)</f>
        <v> decision_cost_CP_50_pp_50_ArmXP_15:0 "£command_power [~§Y~]50[~§!~] £pol_power [~§Y~]50[~§!~] £army_experience [~§Y~]15[~§!~]"</v>
      </c>
    </row>
    <row r="604" customFormat="false" ht="15" hidden="false" customHeight="false" outlineLevel="0" collapsed="false">
      <c r="A604" s="1" t="s">
        <v>1105</v>
      </c>
      <c r="B604" s="1" t="s">
        <v>1106</v>
      </c>
      <c r="C604" s="1" t="str">
        <f aca="false">A604 &amp;" " &amp;"""" &amp;B604 &amp;""""</f>
        <v> decision_cost_CP_50_pp_50_ArmXP_15_blocked:0 "£command_power [~§R~]50[~§!~] £pol_power [~§R~]50[~§!~] £army_experience [~§R~]15[~§!~]"</v>
      </c>
      <c r="D604" s="1" t="str">
        <f aca="false">IF(ISBLANK(A604),"",C604)</f>
        <v> decision_cost_CP_50_pp_50_ArmXP_15_blocked:0 "£command_power [~§R~]50[~§!~] £pol_power [~§R~]50[~§!~] £army_experience [~§R~]15[~§!~]"</v>
      </c>
    </row>
    <row r="605" customFormat="false" ht="15" hidden="false" customHeight="false" outlineLevel="0" collapsed="false">
      <c r="A605" s="1" t="s">
        <v>1107</v>
      </c>
      <c r="B605" s="1" t="s">
        <v>1108</v>
      </c>
      <c r="C605" s="1" t="str">
        <f aca="false">A605 &amp;" " &amp;"""" &amp;B605 &amp;""""</f>
        <v> decision_cost_CP_50_pp_50_ArmXP_15_tooltip:0 "Es kostet £command_power [~§Y~]50[~§!~] £pol_power [~§Y~]50[~§!~] £army_experience [~§Y~]15[~§!~] um die Entscheidung zu treffen"</v>
      </c>
      <c r="D605" s="1" t="str">
        <f aca="false">IF(ISBLANK(A605),"",C605)</f>
        <v> decision_cost_CP_50_pp_50_ArmXP_15_tooltip:0 "Es kostet £command_power [~§Y~]50[~§!~] £pol_power [~§Y~]50[~§!~] £army_experience [~§Y~]15[~§!~] um die Entscheidung zu treffen"</v>
      </c>
    </row>
    <row r="606" customFormat="false" ht="15" hidden="false" customHeight="false" outlineLevel="0" collapsed="false">
      <c r="A606" s="1" t="s">
        <v>1109</v>
      </c>
      <c r="B606" s="1" t="s">
        <v>1110</v>
      </c>
      <c r="C606" s="1" t="str">
        <f aca="false">A606 &amp;" " &amp;"""" &amp;B606 &amp;""""</f>
        <v> decision_cost_pp_15_NavXP_15:0 "£pol_power [~§Y~]15[~§!~] £navy_experience [~§Y~]15[~§!~]"</v>
      </c>
      <c r="D606" s="1" t="str">
        <f aca="false">IF(ISBLANK(A606),"",C606)</f>
        <v> decision_cost_pp_15_NavXP_15:0 "£pol_power [~§Y~]15[~§!~] £navy_experience [~§Y~]15[~§!~]"</v>
      </c>
    </row>
    <row r="607" customFormat="false" ht="15" hidden="false" customHeight="false" outlineLevel="0" collapsed="false">
      <c r="A607" s="1" t="s">
        <v>1111</v>
      </c>
      <c r="B607" s="1" t="s">
        <v>1112</v>
      </c>
      <c r="C607" s="1" t="str">
        <f aca="false">A607 &amp;" " &amp;"""" &amp;B607 &amp;""""</f>
        <v> decision_cost_pp_15_NavXP_15_blocked:0 "£pol_power [~§R~]15[~§!~] £navy_experience [~§R~]15[~§!~]"</v>
      </c>
      <c r="D607" s="1" t="str">
        <f aca="false">IF(ISBLANK(A607),"",C607)</f>
        <v> decision_cost_pp_15_NavXP_15_blocked:0 "£pol_power [~§R~]15[~§!~] £navy_experience [~§R~]15[~§!~]"</v>
      </c>
    </row>
    <row r="608" customFormat="false" ht="15" hidden="false" customHeight="false" outlineLevel="0" collapsed="false">
      <c r="A608" s="1" t="s">
        <v>1113</v>
      </c>
      <c r="B608" s="1" t="s">
        <v>1114</v>
      </c>
      <c r="C608" s="1" t="str">
        <f aca="false">A608 &amp;" " &amp;"""" &amp;B608 &amp;""""</f>
        <v> decision_cost_pp_15_NavXP_15_tooltip:0 "Es kostet £pol_power [~§Y~]15[~§!~] £navy_experience [~§Y~]15[~§!~], die Entscheidung zu treffen"</v>
      </c>
      <c r="D608" s="1" t="str">
        <f aca="false">IF(ISBLANK(A608),"",C608)</f>
        <v> decision_cost_pp_15_NavXP_15_tooltip:0 "Es kostet £pol_power [~§Y~]15[~§!~] £navy_experience [~§Y~]15[~§!~], die Entscheidung zu treffen"</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A610" s="1" t="s">
        <v>1115</v>
      </c>
      <c r="B610" s="1" t="s">
        <v>1116</v>
      </c>
      <c r="C610" s="1" t="str">
        <f aca="false">A610 &amp;" " &amp;"""" &amp;B610 &amp;""""</f>
        <v> decision_cost_pp_15_ArmXP_10:0 "£pol_power [~§Y~]15[~§!~] £army_experience [~§Y~]10[~§!~]"</v>
      </c>
      <c r="D610" s="1" t="str">
        <f aca="false">IF(ISBLANK(A610),"",C610)</f>
        <v> decision_cost_pp_15_ArmXP_10:0 "£pol_power [~§Y~]15[~§!~] £army_experience [~§Y~]10[~§!~]"</v>
      </c>
    </row>
    <row r="611" customFormat="false" ht="15" hidden="false" customHeight="false" outlineLevel="0" collapsed="false">
      <c r="A611" s="1" t="s">
        <v>1117</v>
      </c>
      <c r="B611" s="1" t="s">
        <v>1118</v>
      </c>
      <c r="C611" s="1" t="str">
        <f aca="false">A611 &amp;" " &amp;"""" &amp;B611 &amp;""""</f>
        <v> decision_cost_pp_15_ArmXP_10_blocked:0 "£pol_power [~§R~]15[~§!~] £army_experience [~§R~]10[~§!~]"</v>
      </c>
      <c r="D611" s="1" t="str">
        <f aca="false">IF(ISBLANK(A611),"",C611)</f>
        <v> decision_cost_pp_15_ArmXP_10_blocked:0 "£pol_power [~§R~]15[~§!~] £army_experience [~§R~]10[~§!~]"</v>
      </c>
    </row>
    <row r="612" customFormat="false" ht="15" hidden="false" customHeight="false" outlineLevel="0" collapsed="false">
      <c r="A612" s="1" t="s">
        <v>1119</v>
      </c>
      <c r="B612" s="1" t="s">
        <v>1120</v>
      </c>
      <c r="C612" s="1" t="str">
        <f aca="false">A612 &amp;" " &amp;"""" &amp;B612 &amp;""""</f>
        <v> decision_cost_pp_15_ArmXP_10_tooltip:0 "Es kostet £pol_power [~§Y~]15[~§!~] £army_experience [~§Y~]10[~§!~] um die Entscheidung zu treffen"</v>
      </c>
      <c r="D612" s="1" t="str">
        <f aca="false">IF(ISBLANK(A612),"",C612)</f>
        <v> decision_cost_pp_15_ArmXP_10_tooltip:0 "Es kostet £pol_power [~§Y~]15[~§!~] £army_experience [~§Y~]10[~§!~] um die Entscheidung zu treffen"</v>
      </c>
    </row>
    <row r="613" customFormat="false" ht="15" hidden="false" customHeight="false" outlineLevel="0" collapsed="false">
      <c r="A613" s="1" t="s">
        <v>1121</v>
      </c>
      <c r="B613" s="1" t="s">
        <v>1122</v>
      </c>
      <c r="C613" s="1" t="str">
        <f aca="false">A613 &amp;" " &amp;"""" &amp;B613 &amp;""""</f>
        <v> decision_cost_pp_15_AirXP_10:0 "£pol_power [~§Y~]15[~§!~] £air_experience [~§Y~]10[~§!~]"</v>
      </c>
      <c r="D613" s="1" t="str">
        <f aca="false">IF(ISBLANK(A613),"",C613)</f>
        <v> decision_cost_pp_15_AirXP_10:0 "£pol_power [~§Y~]15[~§!~] £air_experience [~§Y~]10[~§!~]"</v>
      </c>
    </row>
    <row r="614" customFormat="false" ht="15" hidden="false" customHeight="false" outlineLevel="0" collapsed="false">
      <c r="A614" s="1" t="s">
        <v>1123</v>
      </c>
      <c r="B614" s="1" t="s">
        <v>1124</v>
      </c>
      <c r="C614" s="1" t="str">
        <f aca="false">A614 &amp;" " &amp;"""" &amp;B614 &amp;""""</f>
        <v> decision_cost_pp_15_AirXP_10_blocked:0 "£pol_power [~§R~]15[~§!~] £air_experience [~§R~]10[~§!~]"</v>
      </c>
      <c r="D614" s="1" t="str">
        <f aca="false">IF(ISBLANK(A614),"",C614)</f>
        <v> decision_cost_pp_15_AirXP_10_blocked:0 "£pol_power [~§R~]15[~§!~] £air_experience [~§R~]10[~§!~]"</v>
      </c>
    </row>
    <row r="615" customFormat="false" ht="15" hidden="false" customHeight="false" outlineLevel="0" collapsed="false">
      <c r="A615" s="1" t="s">
        <v>1125</v>
      </c>
      <c r="B615" s="1" t="s">
        <v>1126</v>
      </c>
      <c r="C615" s="1" t="str">
        <f aca="false">A615 &amp;" " &amp;"""" &amp;B615 &amp;""""</f>
        <v> decision_cost_pp_15_AirXP_10_tooltip:0 "Es kostet £pol_power [~§Y~]15[~§!~] £air_experience [~§Y~]10[~§!~] um die Entscheidung zu treffen"</v>
      </c>
      <c r="D615" s="1" t="str">
        <f aca="false">IF(ISBLANK(A615),"",C615)</f>
        <v> decision_cost_pp_15_AirXP_10_tooltip:0 "Es kostet £pol_power [~§Y~]15[~§!~] £air_experience [~§Y~]10[~§!~] um die Entscheidung zu treffen"</v>
      </c>
    </row>
    <row r="616" customFormat="false" ht="15" hidden="false" customHeight="false" outlineLevel="0" collapsed="false">
      <c r="A616" s="1" t="s">
        <v>1127</v>
      </c>
      <c r="B616" s="1" t="s">
        <v>1128</v>
      </c>
      <c r="C616" s="1" t="str">
        <f aca="false">A616 &amp;" " &amp;"""" &amp;B616 &amp;""""</f>
        <v> decision_cost_pp_15_NavXP_10:0 "£pol_power [~§Y~]15[~§!~] £navy_experience [~§Y~]10[~§!~]"</v>
      </c>
      <c r="D616" s="1" t="str">
        <f aca="false">IF(ISBLANK(A616),"",C616)</f>
        <v> decision_cost_pp_15_NavXP_10:0 "£pol_power [~§Y~]15[~§!~] £navy_experience [~§Y~]10[~§!~]"</v>
      </c>
    </row>
    <row r="617" customFormat="false" ht="15" hidden="false" customHeight="false" outlineLevel="0" collapsed="false">
      <c r="A617" s="1" t="s">
        <v>1129</v>
      </c>
      <c r="B617" s="1" t="s">
        <v>1130</v>
      </c>
      <c r="C617" s="1" t="str">
        <f aca="false">A617 &amp;" " &amp;"""" &amp;B617 &amp;""""</f>
        <v> decision_cost_pp_15_NavXP_10_blocked:0 "£pol_power [~§R~]15[~§!~] £navy_experience [~§R~]10[~§!~]"</v>
      </c>
      <c r="D617" s="1" t="str">
        <f aca="false">IF(ISBLANK(A617),"",C617)</f>
        <v> decision_cost_pp_15_NavXP_10_blocked:0 "£pol_power [~§R~]15[~§!~] £navy_experience [~§R~]10[~§!~]"</v>
      </c>
    </row>
    <row r="618" customFormat="false" ht="15" hidden="false" customHeight="false" outlineLevel="0" collapsed="false">
      <c r="A618" s="1" t="s">
        <v>1131</v>
      </c>
      <c r="B618" s="1" t="s">
        <v>1132</v>
      </c>
      <c r="C618" s="1" t="str">
        <f aca="false">A618 &amp;" " &amp;"""" &amp;B618 &amp;""""</f>
        <v> decision_cost_pp_15_NavXP_10_tooltip:0 "Es kostet £pol_power [~§Y~]15[~§!~] £navy_experience [~§Y~]10[~§!~] um die Entscheidung zu treffen"</v>
      </c>
      <c r="D618" s="1" t="str">
        <f aca="false">IF(ISBLANK(A618),"",C618)</f>
        <v> decision_cost_pp_15_NavXP_10_tooltip:0 "Es kostet £pol_power [~§Y~]15[~§!~] £navy_experience [~§Y~]10[~§!~] um die Entscheidung zu treffen"</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671</v>
      </c>
      <c r="C620" s="1" t="str">
        <f aca="false">A620 &amp;" " &amp;"""" &amp;B620 &amp;""""</f>
        <v>############################ ""</v>
      </c>
      <c r="D620" s="1" t="str">
        <f aca="false">IF(ISBLANK(A620),"",C620)</f>
        <v>############################ ""</v>
      </c>
    </row>
    <row r="621" customFormat="false" ht="15" hidden="false" customHeight="false" outlineLevel="0" collapsed="false">
      <c r="A621" s="1" t="s">
        <v>1133</v>
      </c>
      <c r="C621" s="1" t="str">
        <f aca="false">A621 &amp;" " &amp;"""" &amp;B621 &amp;""""</f>
        <v>####### SWITZERLAND ######## ""</v>
      </c>
      <c r="D621" s="1" t="str">
        <f aca="false">IF(ISBLANK(A621),"",C621)</f>
        <v>####### SWITZERLAND ######## ""</v>
      </c>
    </row>
    <row r="622" customFormat="false" ht="15" hidden="false" customHeight="false" outlineLevel="0" collapsed="false">
      <c r="A622" s="1" t="s">
        <v>671</v>
      </c>
      <c r="C622" s="1" t="str">
        <f aca="false">A622 &amp;" " &amp;"""" &amp;B622 &amp;""""</f>
        <v>############################ ""</v>
      </c>
      <c r="D622" s="1" t="str">
        <f aca="false">IF(ISBLANK(A622),"",C622)</f>
        <v>############################ ""</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1134</v>
      </c>
      <c r="C624" s="1" t="str">
        <f aca="false">A624 &amp;" " &amp;"""" &amp;B624 &amp;""""</f>
        <v> ##### ABSOLUTE NEUTRALITY ########## ""</v>
      </c>
      <c r="D624" s="1" t="str">
        <f aca="false">IF(ISBLANK(A624),"",C624)</f>
        <v> ##### ABSOLUTE NEUTRALITY ########## ""</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1135</v>
      </c>
      <c r="B626" s="1" t="s">
        <v>1136</v>
      </c>
      <c r="C626" s="1" t="str">
        <f aca="false">A626 &amp;" " &amp;"""" &amp;B626 &amp;""""</f>
        <v> SWI_military_readiness_decisions_category:1 "Schweizer Bürgermilizen"</v>
      </c>
      <c r="D626" s="1" t="str">
        <f aca="false">IF(ISBLANK(A626),"",C626)</f>
        <v> SWI_military_readiness_decisions_category:1 "Schweizer Bürgermilizen"</v>
      </c>
    </row>
    <row r="627" customFormat="false" ht="15" hidden="false" customHeight="false" outlineLevel="0" collapsed="false">
      <c r="A627" s="1" t="s">
        <v>1137</v>
      </c>
      <c r="B627" s="1" t="s">
        <v>1138</v>
      </c>
      <c r="C627" s="1" t="str">
        <f aca="false">A627 &amp;" " &amp;"""" &amp;B627 &amp;""""</f>
        <v> SWI_military_readiness_decisions_category_desc:1 "Die Schweizer Bevölkerung befindet sich im Auge des faschistischen Sturms und muss bereit sein, ihre demokratische Lebensweise zu verteidigen. [~[~[~\n~][~\n~]~][~\n~]~]Military Readiness: [[~?SWI.SWI_military_readiness~]]/[[~?SWI.SWI_max_mil_readiness~]]£GFX_SWI_military_readiness_text_icon"</v>
      </c>
      <c r="D627" s="1" t="str">
        <f aca="false">IF(ISBLANK(A627),"",C627)</f>
        <v> SWI_military_readiness_decisions_category_desc:1 "Die Schweizer Bevölkerung befindet sich im Auge des faschistischen Sturms und muss bereit sein, ihre demokratische Lebensweise zu verteidigen. [~[~[~\n~][~\n~]~][~\n~]~]Military Readiness: [[~?SWI.SWI_military_readiness~]]/[[~?SWI.SWI_max_mil_readiness~]]£GFX_SWI_military_readiness_text_icon"</v>
      </c>
    </row>
    <row r="628" customFormat="false" ht="15" hidden="false" customHeight="false" outlineLevel="0" collapsed="false">
      <c r="A628" s="1" t="s">
        <v>1139</v>
      </c>
      <c r="B628" s="1" t="s">
        <v>1140</v>
      </c>
      <c r="C628" s="1" t="str">
        <f aca="false">A628 &amp;" " &amp;"""" &amp;B628 &amp;""""</f>
        <v> SWI_absolute_neutrality_decisions_category:1 "Absolute Neutralität"</v>
      </c>
      <c r="D628" s="1" t="str">
        <f aca="false">IF(ISBLANK(A628),"",C628)</f>
        <v> SWI_absolute_neutrality_decisions_category:1 "Absolute Neutralität"</v>
      </c>
    </row>
    <row r="629" customFormat="false" ht="15" hidden="false" customHeight="false" outlineLevel="0" collapsed="false">
      <c r="A629" s="1" t="s">
        <v>1141</v>
      </c>
      <c r="B629" s="1" t="s">
        <v>1142</v>
      </c>
      <c r="C629" s="1" t="str">
        <f aca="false">A629 &amp;" " &amp;"""" &amp;B629 &amp;""""</f>
        <v> SWI_absolute_neutrality_decisions_category_desc:2 "Umgeben von potenziellen Invasoren muss [[~ROOT.GetNameDef~]] aufpassen, dass wir unsere zerbrechliche Neutralität nicht verletzen, sonst riskieren wir, unsere Insel der Demokratie an die aufkommenden Fluten des Krieges zu verlieren. [[~\n~]]"</v>
      </c>
      <c r="D629" s="1" t="str">
        <f aca="false">IF(ISBLANK(A629),"",C629)</f>
        <v> SWI_absolute_neutrality_decisions_category_desc:2 "Umgeben von potenziellen Invasoren muss [[~ROOT.GetNameDef~]] aufpassen, dass wir unsere zerbrechliche Neutralität nicht verletzen, sonst riskieren wir, unsere Insel der Demokratie an die aufkommenden Fluten des Krieges zu verlieren. [[~\n~]]"</v>
      </c>
    </row>
    <row r="630" customFormat="false" ht="15" hidden="false" customHeight="false" outlineLevel="0" collapsed="false">
      <c r="A630" s="1" t="s">
        <v>1143</v>
      </c>
      <c r="B630" s="1" t="s">
        <v>1144</v>
      </c>
      <c r="C630" s="1" t="str">
        <f aca="false">A630 &amp;" " &amp;"""" &amp;B630 &amp;""""</f>
        <v> SWI_get_character_name:0 "print [[~?SWI.SWI_councilor_1.GetName~]][[~?SWI.SWI_councilor_2.GetName~]][[~?SWI.SWI_councilor_3.GetName~]]"</v>
      </c>
      <c r="D630" s="1" t="str">
        <f aca="false">IF(ISBLANK(A630),"",C630)</f>
        <v> SWI_get_character_name:0 "print [[~?SWI.SWI_councilor_1.GetName~]][[~?SWI.SWI_councilor_2.GetName~]][[~?SWI.SWI_councilor_3.GetName~]]"</v>
      </c>
    </row>
    <row r="631" customFormat="false" ht="15" hidden="false" customHeight="false" outlineLevel="0" collapsed="false">
      <c r="A631" s="1" t="s">
        <v>1145</v>
      </c>
      <c r="B631" s="1" t="s">
        <v>1146</v>
      </c>
      <c r="C631" s="1" t="str">
        <f aca="false">A631 &amp;" " &amp;"""" &amp;B631 &amp;""""</f>
        <v> SWI_absolute_neutrality_breakdown:1 "[[~Root.GetNameDefCap~]] hat [[~?ROOT.opinion@SWI|+0~]] [~§Y~]Meinung[~§!~] zu [[~SWI.GetNameDef~]][~[~\n~][~\n~]~]Wir müssen den Anschein der Neutralität wahren. Wenn [~§Y~][[~?ROOT.GetName~]][~§!~] die Meinung von [[~SWI.GetNonIdeologyName~]] erreicht [~§R~][[~?SWI.SWI_angry_threshold~]][~§! ~] werden sie uns als [~§R~]Verletzung der Neutralität[~§!~] betrachten und möglicherweise [~§R~]den Krieg gegen [[~SWI.GetNameDef~]][~§!~] erklären."</v>
      </c>
      <c r="D631" s="1" t="str">
        <f aca="false">IF(ISBLANK(A631),"",C631)</f>
        <v> SWI_absolute_neutrality_breakdown:1 "[[~Root.GetNameDefCap~]] hat [[~?ROOT.opinion@SWI|+0~]] [~§Y~]Meinung[~§!~] zu [[~SWI.GetNameDef~]][~[~\n~][~\n~]~]Wir müssen den Anschein der Neutralität wahren. Wenn [~§Y~][[~?ROOT.GetName~]][~§!~] die Meinung von [[~SWI.GetNonIdeologyName~]] erreicht [~§R~][[~?SWI.SWI_angry_threshold~]][~§! ~] werden sie uns als [~§R~]Verletzung der Neutralität[~§!~] betrachten und möglicherweise [~§R~]den Krieg gegen [[~SWI.GetNameDef~]][~§!~] erklären."</v>
      </c>
    </row>
    <row r="632" customFormat="false" ht="15" hidden="false" customHeight="false" outlineLevel="0" collapsed="false">
      <c r="A632" s="1" t="s">
        <v>1147</v>
      </c>
      <c r="B632" s="1" t="s">
        <v>1148</v>
      </c>
      <c r="C632" s="1" t="str">
        <f aca="false">A632 &amp;" " &amp;"""" &amp;B632 &amp;""""</f>
        <v> SWI_add_fallout_to_opinion:1 "Wird Auswirkungen haben"</v>
      </c>
      <c r="D632" s="1" t="str">
        <f aca="false">IF(ISBLANK(A632),"",C632)</f>
        <v> SWI_add_fallout_to_opinion:1 "Wird Auswirkungen haben"</v>
      </c>
    </row>
    <row r="633" customFormat="false" ht="15" hidden="false" customHeight="false" outlineLevel="0" collapsed="false">
      <c r="A633" s="1" t="s">
        <v>1149</v>
      </c>
      <c r="B633" s="1" t="s">
        <v>1150</v>
      </c>
      <c r="C633" s="1" t="str">
        <f aca="false">A633 &amp;" " &amp;"""" &amp;B633 &amp;""""</f>
        <v> SWI_country_to_appease_1_opinion_loc:1 "[[~?ROOT.opinion@SWI|+0~]]"</v>
      </c>
      <c r="D633" s="1" t="str">
        <f aca="false">IF(ISBLANK(A633),"",C633)</f>
        <v> SWI_country_to_appease_1_opinion_loc:1 "[[~?ROOT.opinion@SWI|+0~]]"</v>
      </c>
    </row>
    <row r="634" customFormat="false" ht="15" hidden="false" customHeight="false" outlineLevel="0" collapsed="false">
      <c r="A634" s="1" t="s">
        <v>1151</v>
      </c>
      <c r="B634" s="1" t="s">
        <v>1150</v>
      </c>
      <c r="C634" s="1" t="str">
        <f aca="false">A634 &amp;" " &amp;"""" &amp;B634 &amp;""""</f>
        <v> SWI_country_to_appease_2_opinion_loc:1 "[[~?ROOT.opinion@SWI|+0~]]"</v>
      </c>
      <c r="D634" s="1" t="str">
        <f aca="false">IF(ISBLANK(A634),"",C634)</f>
        <v> SWI_country_to_appease_2_opinion_loc:1 "[[~?ROOT.opinion@SWI|+0~]]"</v>
      </c>
    </row>
    <row r="635" customFormat="false" ht="15" hidden="false" customHeight="false" outlineLevel="0" collapsed="false">
      <c r="A635" s="1" t="s">
        <v>1152</v>
      </c>
      <c r="B635" s="1" t="s">
        <v>1150</v>
      </c>
      <c r="C635" s="1" t="str">
        <f aca="false">A635 &amp;" " &amp;"""" &amp;B635 &amp;""""</f>
        <v> SWI_country_to_appease_3_opinion_loc:1 "[[~?ROOT.opinion@SWI|+0~]]"</v>
      </c>
      <c r="D635" s="1" t="str">
        <f aca="false">IF(ISBLANK(A635),"",C635)</f>
        <v> SWI_country_to_appease_3_opinion_loc:1 "[[~?ROOT.opinion@SWI|+0~]]"</v>
      </c>
    </row>
    <row r="636" customFormat="false" ht="15" hidden="false" customHeight="false" outlineLevel="0" collapsed="false">
      <c r="A636" s="1" t="s">
        <v>1153</v>
      </c>
      <c r="B636" s="1" t="s">
        <v>1150</v>
      </c>
      <c r="C636" s="1" t="str">
        <f aca="false">A636 &amp;" " &amp;"""" &amp;B636 &amp;""""</f>
        <v> SWI_country_to_appease_4_opinion_loc:1 "[[~?ROOT.opinion@SWI|+0~]]"</v>
      </c>
      <c r="D636" s="1" t="str">
        <f aca="false">IF(ISBLANK(A636),"",C636)</f>
        <v> SWI_country_to_appease_4_opinion_loc:1 "[[~?ROOT.opinion@SWI|+0~]]"</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1154</v>
      </c>
      <c r="B638" s="1" t="s">
        <v>1155</v>
      </c>
      <c r="C638" s="1" t="str">
        <f aca="false">A638 &amp;" " &amp;"""" &amp;B638 &amp;""""</f>
        <v> SWI_opinion_good_text:0 "[~§G~]Gut[~§!~]"</v>
      </c>
      <c r="D638" s="1" t="str">
        <f aca="false">IF(ISBLANK(A638),"",C638)</f>
        <v> SWI_opinion_good_text:0 "[~§G~]Gut[~§!~]"</v>
      </c>
    </row>
    <row r="639" customFormat="false" ht="15" hidden="false" customHeight="false" outlineLevel="0" collapsed="false">
      <c r="A639" s="1" t="s">
        <v>1156</v>
      </c>
      <c r="B639" s="1" t="s">
        <v>1157</v>
      </c>
      <c r="C639" s="1" t="str">
        <f aca="false">A639 &amp;" " &amp;"""" &amp;B639 &amp;""""</f>
        <v> SWI_opinion_excellent_text:0 "[~§G~]Ausgezeichnet[~§!~]"</v>
      </c>
      <c r="D639" s="1" t="str">
        <f aca="false">IF(ISBLANK(A639),"",C639)</f>
        <v> SWI_opinion_excellent_text:0 "[~§G~]Ausgezeichnet[~§!~]"</v>
      </c>
    </row>
    <row r="640" customFormat="false" ht="15" hidden="false" customHeight="false" outlineLevel="0" collapsed="false">
      <c r="C640" s="1" t="str">
        <f aca="false">A640 &amp;" " &amp;"""" &amp;B640 &amp;""""</f>
        <v> ""</v>
      </c>
      <c r="D640" s="1" t="str">
        <f aca="false">IF(ISBLANK(A640),"",C640)</f>
        <v/>
      </c>
    </row>
    <row r="641" customFormat="false" ht="15" hidden="false" customHeight="false" outlineLevel="0" collapsed="false">
      <c r="A641" s="1" t="s">
        <v>1158</v>
      </c>
      <c r="B641" s="1" t="s">
        <v>1159</v>
      </c>
      <c r="C641" s="1" t="str">
        <f aca="false">A641 &amp;" " &amp;"""" &amp;B641 &amp;""""</f>
        <v> SWI_publicly_appease_country:0 "Beschwichtigen Sie öffentlich [[~FROM.GetNameDef~]]"</v>
      </c>
      <c r="D641" s="1" t="str">
        <f aca="false">IF(ISBLANK(A641),"",C641)</f>
        <v> SWI_publicly_appease_country:0 "Beschwichtigen Sie öffentlich [[~FROM.GetNameDef~]]"</v>
      </c>
    </row>
    <row r="642" customFormat="false" ht="15" hidden="false" customHeight="false" outlineLevel="0" collapsed="false">
      <c r="A642" s="1" t="s">
        <v>1160</v>
      </c>
      <c r="B642" s="1" t="s">
        <v>1161</v>
      </c>
      <c r="C642" s="1" t="str">
        <f aca="false">A642 &amp;" " &amp;"""" &amp;B642 &amp;""""</f>
        <v> SWI_publicly_reject_country:0 "Öffentlich anprangern [[~FROM.GetNameDef~]]"</v>
      </c>
      <c r="D642" s="1" t="str">
        <f aca="false">IF(ISBLANK(A642),"",C642)</f>
        <v> SWI_publicly_reject_country:0 "Öffentlich anprangern [[~FROM.GetNameDef~]]"</v>
      </c>
    </row>
    <row r="643" customFormat="false" ht="15" hidden="false" customHeight="false" outlineLevel="0" collapsed="false">
      <c r="A643" s="1" t="s">
        <v>1162</v>
      </c>
      <c r="B643" s="1" t="s">
        <v>1163</v>
      </c>
      <c r="C643" s="1" t="str">
        <f aca="false">A643 &amp;" " &amp;"""" &amp;B643 &amp;""""</f>
        <v> SWI_positive_fallout_opinion:0 "Es wird eine [~§G~]positive[~§!~] Wirkung auf die Meinung anderer Länder über [[~ROOT.GetName~]] haben"</v>
      </c>
      <c r="D643" s="1" t="str">
        <f aca="false">IF(ISBLANK(A643),"",C643)</f>
        <v> SWI_positive_fallout_opinion:0 "Es wird eine [~§G~]positive[~§!~] Wirkung auf die Meinung anderer Länder über [[~ROOT.GetName~]] haben"</v>
      </c>
    </row>
    <row r="644" customFormat="false" ht="15" hidden="false" customHeight="false" outlineLevel="0" collapsed="false">
      <c r="A644" s="1" t="s">
        <v>1164</v>
      </c>
      <c r="B644" s="1" t="s">
        <v>1165</v>
      </c>
      <c r="C644" s="1" t="str">
        <f aca="false">A644 &amp;" " &amp;"""" &amp;B644 &amp;""""</f>
        <v> SWI_negative_fallout_opinion:0 "Es wird eine [~§R~]negative[~§!~] Auswirkung auf die Meinung anderer Länder über [[~ROOT.GetName~]] haben."</v>
      </c>
      <c r="D644" s="1" t="str">
        <f aca="false">IF(ISBLANK(A644),"",C644)</f>
        <v> SWI_negative_fallout_opinion:0 "Es wird eine [~§R~]negative[~§!~] Auswirkung auf die Meinung anderer Länder über [[~ROOT.GetName~]] haben."</v>
      </c>
    </row>
    <row r="645" customFormat="false" ht="15" hidden="false" customHeight="false" outlineLevel="0" collapsed="false">
      <c r="A645" s="1" t="s">
        <v>1166</v>
      </c>
      <c r="B645" s="1" t="s">
        <v>1167</v>
      </c>
      <c r="C645" s="1" t="str">
        <f aca="false">A645 &amp;" " &amp;"""" &amp;B645 &amp;""""</f>
        <v> SWI_in_breach_of_neutrality:0 "Verletzung der Neutralität"</v>
      </c>
      <c r="D645" s="1" t="str">
        <f aca="false">IF(ISBLANK(A645),"",C645)</f>
        <v> SWI_in_breach_of_neutrality:0 "Verletzung der Neutralität"</v>
      </c>
    </row>
    <row r="646" customFormat="false" ht="15" hidden="false" customHeight="false" outlineLevel="0" collapsed="false">
      <c r="C646" s="1" t="str">
        <f aca="false">A646 &amp;" " &amp;"""" &amp;B646 &amp;""""</f>
        <v> ""</v>
      </c>
      <c r="D646" s="1" t="str">
        <f aca="false">IF(ISBLANK(A646),"",C646)</f>
        <v/>
      </c>
    </row>
    <row r="647" customFormat="false" ht="15" hidden="false" customHeight="false" outlineLevel="0" collapsed="false">
      <c r="A647" s="1" t="s">
        <v>1168</v>
      </c>
      <c r="B647" s="1" t="s">
        <v>1169</v>
      </c>
      <c r="C647" s="1" t="str">
        <f aca="false">A647 &amp;" " &amp;"""" &amp;B647 &amp;""""</f>
        <v> SWI_concessions_to_fascists:0 "Zugeständnisse an die [[~ROOT.GetAdjective~]] [[~FROM.GetRulingIdeology~]] Partei"</v>
      </c>
      <c r="D647" s="1" t="str">
        <f aca="false">IF(ISBLANK(A647),"",C647)</f>
        <v> SWI_concessions_to_fascists:0 "Zugeständnisse an die [[~ROOT.GetAdjective~]] [[~FROM.GetRulingIdeology~]] Partei"</v>
      </c>
    </row>
    <row r="648" customFormat="false" ht="15" hidden="false" customHeight="false" outlineLevel="0" collapsed="false">
      <c r="A648" s="1" t="s">
        <v>1170</v>
      </c>
      <c r="B648" s="1" t="s">
        <v>1171</v>
      </c>
      <c r="C648" s="1" t="str">
        <f aca="false">A648 &amp;" " &amp;"""" &amp;B648 &amp;""""</f>
        <v> SWI_concessions_to_monarchists:1 "Zugeständnisse an die [[~FROM.GetAdjective~]] Monarchistische Partei"</v>
      </c>
      <c r="D648" s="1" t="str">
        <f aca="false">IF(ISBLANK(A648),"",C648)</f>
        <v> SWI_concessions_to_monarchists:1 "Zugeständnisse an die [[~FROM.GetAdjective~]] Monarchistische Partei"</v>
      </c>
    </row>
    <row r="649" customFormat="false" ht="15" hidden="false" customHeight="false" outlineLevel="0" collapsed="false">
      <c r="A649" s="1" t="s">
        <v>1172</v>
      </c>
      <c r="B649" s="1" t="s">
        <v>1169</v>
      </c>
      <c r="C649" s="1" t="str">
        <f aca="false">A649 &amp;" " &amp;"""" &amp;B649 &amp;""""</f>
        <v> SWI_concessions_to_communists:0 "Zugeständnisse an die [[~ROOT.GetAdjective~]] [[~FROM.GetRulingIdeology~]] Partei"</v>
      </c>
      <c r="D649" s="1" t="str">
        <f aca="false">IF(ISBLANK(A649),"",C649)</f>
        <v> SWI_concessions_to_communists:0 "Zugeständnisse an die [[~ROOT.GetAdjective~]] [[~FROM.GetRulingIdeology~]] Partei"</v>
      </c>
    </row>
    <row r="650" customFormat="false" ht="15" hidden="false" customHeight="false" outlineLevel="0" collapsed="false">
      <c r="A650" s="1" t="s">
        <v>1173</v>
      </c>
      <c r="B650" s="1" t="s">
        <v>1169</v>
      </c>
      <c r="C650" s="1" t="str">
        <f aca="false">A650 &amp;" " &amp;"""" &amp;B650 &amp;""""</f>
        <v> SWI_concessions_to_democrats:0 "Zugeständnisse an die [[~ROOT.GetAdjective~]] [[~FROM.GetRulingIdeology~]] Partei"</v>
      </c>
      <c r="D650" s="1" t="str">
        <f aca="false">IF(ISBLANK(A650),"",C650)</f>
        <v> SWI_concessions_to_democrats:0 "Zugeständnisse an die [[~ROOT.GetAdjective~]] [[~FROM.GetRulingIdeology~]] Partei"</v>
      </c>
    </row>
    <row r="651" customFormat="false" ht="15" hidden="false" customHeight="false" outlineLevel="0" collapsed="false">
      <c r="A651" s="1" t="s">
        <v>1174</v>
      </c>
      <c r="B651" s="1" t="s">
        <v>1175</v>
      </c>
      <c r="C651" s="1" t="str">
        <f aca="false">A651 &amp;" " &amp;"""" &amp;B651 &amp;""""</f>
        <v> SWI_concessions_to_fascists_desc:0 "[[~SWI_concessions_to_political_party_desc~]]"</v>
      </c>
      <c r="D651" s="1" t="str">
        <f aca="false">IF(ISBLANK(A651),"",C651)</f>
        <v> SWI_concessions_to_fascists_desc:0 "[[~SWI_concessions_to_political_party_desc~]]"</v>
      </c>
    </row>
    <row r="652" customFormat="false" ht="15" hidden="false" customHeight="false" outlineLevel="0" collapsed="false">
      <c r="A652" s="1" t="s">
        <v>1176</v>
      </c>
      <c r="B652" s="1" t="s">
        <v>1175</v>
      </c>
      <c r="C652" s="1" t="str">
        <f aca="false">A652 &amp;" " &amp;"""" &amp;B652 &amp;""""</f>
        <v> SWI_concessions_to_monarchists_desc:0 "[[~SWI_concessions_to_political_party_desc~]]"</v>
      </c>
      <c r="D652" s="1" t="str">
        <f aca="false">IF(ISBLANK(A652),"",C652)</f>
        <v> SWI_concessions_to_monarchists_desc:0 "[[~SWI_concessions_to_political_party_desc~]]"</v>
      </c>
    </row>
    <row r="653" customFormat="false" ht="15" hidden="false" customHeight="false" outlineLevel="0" collapsed="false">
      <c r="A653" s="1" t="s">
        <v>1177</v>
      </c>
      <c r="B653" s="1" t="s">
        <v>1178</v>
      </c>
      <c r="C653" s="1" t="str">
        <f aca="false">A653 &amp;" " &amp;"""" &amp;B653 &amp;""""</f>
        <v> SWI_concessions_to_communists_desc:0 "[[~SWI_Zugeständnisse_an_politische_Partei_desc~]]"</v>
      </c>
      <c r="D653" s="1" t="str">
        <f aca="false">IF(ISBLANK(A653),"",C653)</f>
        <v> SWI_concessions_to_communists_desc:0 "[[~SWI_Zugeständnisse_an_politische_Partei_desc~]]"</v>
      </c>
    </row>
    <row r="654" customFormat="false" ht="15" hidden="false" customHeight="false" outlineLevel="0" collapsed="false">
      <c r="A654" s="1" t="s">
        <v>1179</v>
      </c>
      <c r="B654" s="1" t="s">
        <v>1178</v>
      </c>
      <c r="C654" s="1" t="str">
        <f aca="false">A654 &amp;" " &amp;"""" &amp;B654 &amp;""""</f>
        <v> SWI_concessions_to_democrats_desc:0 "[[~SWI_Zugeständnisse_an_politische_Partei_desc~]]"</v>
      </c>
      <c r="D654" s="1" t="str">
        <f aca="false">IF(ISBLANK(A654),"",C654)</f>
        <v> SWI_concessions_to_democrats_desc:0 "[[~SWI_Zugeständnisse_an_politische_Partei_desc~]]"</v>
      </c>
    </row>
    <row r="655" customFormat="false" ht="15" hidden="false" customHeight="false" outlineLevel="0" collapsed="false">
      <c r="A655" s="1" t="s">
        <v>1180</v>
      </c>
      <c r="B655" s="1" t="s">
        <v>1181</v>
      </c>
      <c r="C655" s="1" t="str">
        <f aca="false">A655 &amp;" " &amp;"""" &amp;B655 &amp;""""</f>
        <v> SWI_concessions_to_political_party_desc:0 "Unsere harte Haltung gegenüber dem [[~ROOT.GetAdjective~]] [[~FROM.GetRulingIdeology~]] könnte die [[~FROM.GetAdjective~]]s entfremden und einen diplomatischen Zwischenfall oder schlimmer noch, eine Invasion provozieren. Vielleicht ist es an der Zeit, unsere Haltung gegenüber [[~FROM.GetRulingIdeologyNoun~]] aufzuweichen."</v>
      </c>
      <c r="D655" s="1" t="str">
        <f aca="false">IF(ISBLANK(A655),"",C655)</f>
        <v> SWI_concessions_to_political_party_desc:0 "Unsere harte Haltung gegenüber dem [[~ROOT.GetAdjective~]] [[~FROM.GetRulingIdeology~]] könnte die [[~FROM.GetAdjective~]]s entfremden und einen diplomatischen Zwischenfall oder schlimmer noch, eine Invasion provozieren. Vielleicht ist es an der Zeit, unsere Haltung gegenüber [[~FROM.GetRulingIdeologyNoun~]] aufzuweichen."</v>
      </c>
    </row>
    <row r="656" customFormat="false" ht="15" hidden="false" customHeight="false" outlineLevel="0" collapsed="false">
      <c r="A656" s="1" t="s">
        <v>1182</v>
      </c>
      <c r="B656" s="1" t="s">
        <v>1183</v>
      </c>
      <c r="C656" s="1" t="str">
        <f aca="false">A656 &amp;" " &amp;"""" &amp;B656 &amp;""""</f>
        <v> SWI_cancel_trade_agreement_prematurely:0 "Handelsabkommen vorzeitig kündigen"</v>
      </c>
      <c r="D656" s="1" t="str">
        <f aca="false">IF(ISBLANK(A656),"",C656)</f>
        <v> SWI_cancel_trade_agreement_prematurely:0 "Handelsabkommen vorzeitig kündigen"</v>
      </c>
    </row>
    <row r="657" customFormat="false" ht="15" hidden="false" customHeight="false" outlineLevel="0" collapsed="false">
      <c r="A657" s="1" t="s">
        <v>1184</v>
      </c>
      <c r="B657" s="1" t="s">
        <v>1185</v>
      </c>
      <c r="C657" s="1" t="str">
        <f aca="false">A657 &amp;" " &amp;"""" &amp;B657 &amp;""""</f>
        <v> SWI_weapons_production_for_civilian_supplies:0 "Tausche Waffenteile gegen Vorräte"</v>
      </c>
      <c r="D657" s="1" t="str">
        <f aca="false">IF(ISBLANK(A657),"",C657)</f>
        <v> SWI_weapons_production_for_civilian_supplies:0 "Tausche Waffenteile gegen Vorräte"</v>
      </c>
    </row>
    <row r="658" customFormat="false" ht="15" hidden="false" customHeight="false" outlineLevel="0" collapsed="false">
      <c r="A658" s="1" t="s">
        <v>1186</v>
      </c>
      <c r="B658" s="1" t="s">
        <v>1187</v>
      </c>
      <c r="C658" s="1" t="str">
        <f aca="false">A658 &amp;" " &amp;"""" &amp;B658 &amp;""""</f>
        <v> SWI_weapons_production_for_civilian_supplies_desc:0 "Angesichts der schwindenden Vorräte bleibt uns nichts anderes übrig, als einem Teil unserer Militärindustrie zu erlauben, Teile für die [[~FROM.GetAdjective~]]-Kriegsmaschine herzustellen. Auf diese Weise können wir zumindest einen Teil der zivilen Versorgung sicherstellen und vielleicht [[~FROM.GetNameDef~]] von einer Invasion von [[~ROOT.GetName~]] abhalten."</v>
      </c>
      <c r="D658" s="1" t="str">
        <f aca="false">IF(ISBLANK(A658),"",C658)</f>
        <v> SWI_weapons_production_for_civilian_supplies_desc:0 "Angesichts der schwindenden Vorräte bleibt uns nichts anderes übrig, als einem Teil unserer Militärindustrie zu erlauben, Teile für die [[~FROM.GetAdjective~]]-Kriegsmaschine herzustellen. Auf diese Weise können wir zumindest einen Teil der zivilen Versorgung sicherstellen und vielleicht [[~FROM.GetNameDef~]] von einer Invasion von [[~ROOT.GetName~]] abhalten."</v>
      </c>
    </row>
    <row r="659" customFormat="false" ht="15" hidden="false" customHeight="false" outlineLevel="0" collapsed="false">
      <c r="A659" s="1" t="s">
        <v>1188</v>
      </c>
      <c r="B659" s="1" t="s">
        <v>1189</v>
      </c>
      <c r="C659" s="1" t="str">
        <f aca="false">A659 &amp;" " &amp;"""" &amp;B659 &amp;""""</f>
        <v> SWI_country_angry_mission:0 "[[~SWI_get_country_angry_mission_title~]]"</v>
      </c>
      <c r="D659" s="1" t="str">
        <f aca="false">IF(ISBLANK(A659),"",C659)</f>
        <v> SWI_country_angry_mission:0 "[[~SWI_get_country_angry_mission_title~]]"</v>
      </c>
    </row>
    <row r="660" customFormat="false" ht="15" hidden="false" customHeight="false" outlineLevel="0" collapsed="false">
      <c r="A660" s="1" t="s">
        <v>1190</v>
      </c>
      <c r="B660" s="1" t="s">
        <v>1191</v>
      </c>
      <c r="C660" s="1" t="str">
        <f aca="false">A660 &amp;" " &amp;"""" &amp;B660 &amp;""""</f>
        <v> SWI_country_angry_mission_desc:0 "Es scheint, dass unsere Aktionen gegenüber anderen Ländern von [[~?SWI_angriest_country.GetNameDef~]] als inakzeptable Verletzung der Neutralität interpretiert wurden. Wenn wir sie nicht bald besänftigen, werden sie dies sicherlich als Vorwand für eine Invasion nutzen."</v>
      </c>
      <c r="D660" s="1" t="str">
        <f aca="false">IF(ISBLANK(A660),"",C660)</f>
        <v> SWI_country_angry_mission_desc:0 "Es scheint, dass unsere Aktionen gegenüber anderen Ländern von [[~?SWI_angriest_country.GetNameDef~]] als inakzeptable Verletzung der Neutralität interpretiert wurden. Wenn wir sie nicht bald besänftigen, werden sie dies sicherlich als Vorwand für eine Invasion nutzen."</v>
      </c>
    </row>
    <row r="661" customFormat="false" ht="15" hidden="false" customHeight="false" outlineLevel="0" collapsed="false">
      <c r="A661" s="1" t="s">
        <v>1192</v>
      </c>
      <c r="B661" s="1" t="s">
        <v>1193</v>
      </c>
      <c r="C661" s="1" t="str">
        <f aca="false">A661 &amp;" " &amp;"""" &amp;B661 &amp;""""</f>
        <v> SWI_country_angry_mission_active:1 "[[~?SWI_angriest_country.GetNameDefCap~]] ist feindlich gegenüber [[~ROOT.GetName~]]"</v>
      </c>
      <c r="D661" s="1" t="str">
        <f aca="false">IF(ISBLANK(A661),"",C661)</f>
        <v> SWI_country_angry_mission_active:1 "[[~?SWI_angriest_country.GetNameDefCap~]] ist feindlich gegenüber [[~ROOT.GetName~]]"</v>
      </c>
    </row>
    <row r="662" customFormat="false" ht="15" hidden="false" customHeight="false" outlineLevel="0" collapsed="false">
      <c r="A662" s="1" t="s">
        <v>1194</v>
      </c>
      <c r="B662" s="1" t="s">
        <v>1195</v>
      </c>
      <c r="C662" s="1" t="str">
        <f aca="false">A662 &amp;" " &amp;"""" &amp;B662 &amp;""""</f>
        <v> SWI_country_angry_mission_completed:0 "[[~?SWI.SWI_last_angriest_country.GetNameDefCap~]] nicht mehr feindlich"</v>
      </c>
      <c r="D662" s="1" t="str">
        <f aca="false">IF(ISBLANK(A662),"",C662)</f>
        <v> SWI_country_angry_mission_completed:0 "[[~?SWI.SWI_last_angriest_country.GetNameDefCap~]] nicht mehr feindlich"</v>
      </c>
    </row>
    <row r="663" customFormat="false" ht="15" hidden="false" customHeight="false" outlineLevel="0" collapsed="false">
      <c r="A663" s="1" t="s">
        <v>1196</v>
      </c>
      <c r="B663" s="1" t="s">
        <v>1197</v>
      </c>
      <c r="C663" s="1" t="str">
        <f aca="false">A663 &amp;" " &amp;"""" &amp;B663 &amp;""""</f>
        <v> SWI_country_angry_mission_default:0 "Land ist feindlich gegenüber [[~ROOT.GetName~]]"</v>
      </c>
      <c r="D663" s="1" t="str">
        <f aca="false">IF(ISBLANK(A663),"",C663)</f>
        <v> SWI_country_angry_mission_default:0 "Land ist feindlich gegenüber [[~ROOT.GetName~]]"</v>
      </c>
    </row>
    <row r="664" customFormat="false" ht="15" hidden="false" customHeight="false" outlineLevel="0" collapsed="false">
      <c r="A664" s="1" t="s">
        <v>1198</v>
      </c>
      <c r="B664" s="1" t="s">
        <v>1199</v>
      </c>
      <c r="C664" s="1" t="str">
        <f aca="false">A664 &amp;" " &amp;"""" &amp;B664 &amp;""""</f>
        <v> SWI_avoid_failing_country_angry_TT:0 "[[~?SWI.SWI_angriest_country.GetName~]]'s Opinion of [[~ROOT.GetName~]] is more than [[~?SWI.SWI_no_longer_angry_threshold~]]"</v>
      </c>
      <c r="D664" s="1" t="str">
        <f aca="false">IF(ISBLANK(A664),"",C664)</f>
        <v> SWI_avoid_failing_country_angry_TT:0 "[[~?SWI.SWI_angriest_country.GetName~]]'s Opinion of [[~ROOT.GetName~]] is more than [[~?SWI.SWI_no_longer_angry_threshold~]]"</v>
      </c>
    </row>
    <row r="665" customFormat="false" ht="15" hidden="false" customHeight="false" outlineLevel="0" collapsed="false">
      <c r="A665" s="1" t="s">
        <v>1200</v>
      </c>
      <c r="B665" s="1" t="s">
        <v>1201</v>
      </c>
      <c r="C665" s="1" t="str">
        <f aca="false">A665 &amp;" " &amp;"""" &amp;B665 &amp;""""</f>
        <v> SWI_offer_intel_support:0 "Intelligente Unterstützung anbieten"</v>
      </c>
      <c r="D665" s="1" t="str">
        <f aca="false">IF(ISBLANK(A665),"",C665)</f>
        <v> SWI_offer_intel_support:0 "Intelligente Unterstützung anbieten"</v>
      </c>
    </row>
    <row r="666" customFormat="false" ht="15" hidden="false" customHeight="false" outlineLevel="0" collapsed="false">
      <c r="A666" s="1" t="s">
        <v>1202</v>
      </c>
      <c r="B666" s="1" t="s">
        <v>1203</v>
      </c>
      <c r="C666" s="1" t="str">
        <f aca="false">A666 &amp;" " &amp;"""" &amp;B666 &amp;""""</f>
        <v> SWI_offer_operative:0 "Operativ anbieten"</v>
      </c>
      <c r="D666" s="1" t="str">
        <f aca="false">IF(ISBLANK(A666),"",C666)</f>
        <v> SWI_offer_operative:0 "Operativ anbieten"</v>
      </c>
    </row>
    <row r="667" customFormat="false" ht="15" hidden="false" customHeight="false" outlineLevel="0" collapsed="false">
      <c r="A667" s="1" t="s">
        <v>1204</v>
      </c>
      <c r="B667" s="1" t="s">
        <v>1205</v>
      </c>
      <c r="C667" s="1" t="str">
        <f aca="false">A667 &amp;" " &amp;"""" &amp;B667 &amp;""""</f>
        <v> SWI_support_secret_ally:0 "Geheimen Verbündeten unterstützen"</v>
      </c>
      <c r="D667" s="1" t="str">
        <f aca="false">IF(ISBLANK(A667),"",C667)</f>
        <v> SWI_support_secret_ally:0 "Geheimen Verbündeten unterstützen"</v>
      </c>
    </row>
    <row r="668" customFormat="false" ht="15" hidden="false" customHeight="false" outlineLevel="0" collapsed="false">
      <c r="A668" s="1" t="s">
        <v>1206</v>
      </c>
      <c r="B668" s="1" t="s">
        <v>1207</v>
      </c>
      <c r="C668" s="1" t="str">
        <f aca="false">A668 &amp;" " &amp;"""" &amp;B668 &amp;""""</f>
        <v> SWI_offer_fascist_to_trade_gold:0 "Öffne Banken für faschistische Nation"</v>
      </c>
      <c r="D668" s="1" t="str">
        <f aca="false">IF(ISBLANK(A668),"",C668)</f>
        <v> SWI_offer_fascist_to_trade_gold:0 "Öffne Banken für faschistische Nation"</v>
      </c>
    </row>
    <row r="669" customFormat="false" ht="15" hidden="false" customHeight="false" outlineLevel="0" collapsed="false">
      <c r="A669" s="1" t="s">
        <v>1208</v>
      </c>
      <c r="B669" s="1" t="s">
        <v>1209</v>
      </c>
      <c r="C669" s="1" t="str">
        <f aca="false">A669 &amp;" " &amp;"""" &amp;B669 &amp;""""</f>
        <v> SWI_offer_democratic_to_trade_gold:0 "Öffne Banken für die Demokratische Nation"</v>
      </c>
      <c r="D669" s="1" t="str">
        <f aca="false">IF(ISBLANK(A669),"",C669)</f>
        <v> SWI_offer_democratic_to_trade_gold:0 "Öffne Banken für die Demokratische Nation"</v>
      </c>
    </row>
    <row r="670" customFormat="false" ht="15" hidden="false" customHeight="false" outlineLevel="0" collapsed="false">
      <c r="A670" s="1" t="s">
        <v>1210</v>
      </c>
      <c r="B670" s="1" t="s">
        <v>1211</v>
      </c>
      <c r="C670" s="1" t="str">
        <f aca="false">A670 &amp;" " &amp;"""" &amp;B670 &amp;""""</f>
        <v> SWI_seize_democratic_gold:0 "Beschlagnahme des Goldes der demokratischen Nation"</v>
      </c>
      <c r="D670" s="1" t="str">
        <f aca="false">IF(ISBLANK(A670),"",C670)</f>
        <v> SWI_seize_democratic_gold:0 "Beschlagnahme des Goldes der demokratischen Nation"</v>
      </c>
    </row>
    <row r="671" customFormat="false" ht="15" hidden="false" customHeight="false" outlineLevel="0" collapsed="false">
      <c r="A671" s="1" t="s">
        <v>1212</v>
      </c>
      <c r="B671" s="1" t="s">
        <v>1213</v>
      </c>
      <c r="C671" s="1" t="str">
        <f aca="false">A671 &amp;" " &amp;"""" &amp;B671 &amp;""""</f>
        <v> SWI_seize_fascist_gold:0 "Beschlagnahme des Goldes der faschistischen Nation"</v>
      </c>
      <c r="D671" s="1" t="str">
        <f aca="false">IF(ISBLANK(A671),"",C671)</f>
        <v> SWI_seize_fascist_gold:0 "Beschlagnahme des Goldes der faschistischen Nation"</v>
      </c>
    </row>
    <row r="672" customFormat="false" ht="15" hidden="false" customHeight="false" outlineLevel="0" collapsed="false">
      <c r="A672" s="1" t="s">
        <v>1214</v>
      </c>
      <c r="B672" s="1" t="s">
        <v>1215</v>
      </c>
      <c r="C672" s="1" t="str">
        <f aca="false">A672 &amp;" " &amp;"""" &amp;B672 &amp;""""</f>
        <v> SWI_cancel_fascism_ban:0 "Verbot der faschistischen Parteien aufheben"</v>
      </c>
      <c r="D672" s="1" t="str">
        <f aca="false">IF(ISBLANK(A672),"",C672)</f>
        <v> SWI_cancel_fascism_ban:0 "Verbot der faschistischen Parteien aufheben"</v>
      </c>
    </row>
    <row r="673" customFormat="false" ht="15" hidden="false" customHeight="false" outlineLevel="0" collapsed="false">
      <c r="A673" s="1" t="s">
        <v>1216</v>
      </c>
      <c r="B673" s="1" t="s">
        <v>1217</v>
      </c>
      <c r="C673" s="1" t="str">
        <f aca="false">A673 &amp;" " &amp;"""" &amp;B673 &amp;""""</f>
        <v> SWI_embrace_communism:0 "Umarmt den Kommunismus"</v>
      </c>
      <c r="D673" s="1" t="str">
        <f aca="false">IF(ISBLANK(A673),"",C673)</f>
        <v> SWI_embrace_communism:0 "Umarmt den Kommunismus"</v>
      </c>
    </row>
    <row r="674" customFormat="false" ht="15" hidden="false" customHeight="false" outlineLevel="0" collapsed="false">
      <c r="A674" s="1" t="s">
        <v>1218</v>
      </c>
      <c r="B674" s="1" t="s">
        <v>1219</v>
      </c>
      <c r="C674" s="1" t="str">
        <f aca="false">A674 &amp;" " &amp;"""" &amp;B674 &amp;""""</f>
        <v> SWI_embrace_communism_desc:0 "Nun, da die Bühne bereitet ist, müssen wir schnell handeln und diese einmalige Gelegenheit nutzen, um [[~ROOT.GetNonIdeologyName~]] in ein Arbeiterparadies zu verwandeln."</v>
      </c>
      <c r="D674" s="1" t="str">
        <f aca="false">IF(ISBLANK(A674),"",C674)</f>
        <v> SWI_embrace_communism_desc:0 "Nun, da die Bühne bereitet ist, müssen wir schnell handeln und diese einmalige Gelegenheit nutzen, um [[~ROOT.GetNonIdeologyName~]] in ein Arbeiterparadies zu verwandeln."</v>
      </c>
    </row>
    <row r="675" customFormat="false" ht="15" hidden="false" customHeight="false" outlineLevel="0" collapsed="false">
      <c r="A675" s="1" t="s">
        <v>1220</v>
      </c>
      <c r="B675" s="1" t="s">
        <v>1221</v>
      </c>
      <c r="C675" s="1" t="str">
        <f aca="false">A675 &amp;" " &amp;"""" &amp;B675 &amp;""""</f>
        <v> SWI_declare_the_alpine_confederation:0 "Ausrufung der Alpenkonföderation"</v>
      </c>
      <c r="D675" s="1" t="str">
        <f aca="false">IF(ISBLANK(A675),"",C675)</f>
        <v> SWI_declare_the_alpine_confederation:0 "Ausrufung der Alpenkonföderation"</v>
      </c>
    </row>
    <row r="676" customFormat="false" ht="15" hidden="false" customHeight="false" outlineLevel="0" collapsed="false">
      <c r="A676" s="1" t="s">
        <v>1222</v>
      </c>
      <c r="B676" s="1" t="s">
        <v>1223</v>
      </c>
      <c r="C676" s="1" t="str">
        <f aca="false">A676 &amp;" " &amp;"""" &amp;B676 &amp;""""</f>
        <v> SWI_declare_the_alpine_confederation_desc:0 "Jetzt, wo sich unsere Demokratie über die Alpen ausgedehnt hat, gehört die Eidgenossenschaft nicht mehr nur [[~SWI.GetNonIdeologyName~]], sondern allen Menschen und Gemeinden der Alpen."</v>
      </c>
      <c r="D676" s="1" t="str">
        <f aca="false">IF(ISBLANK(A676),"",C676)</f>
        <v> SWI_declare_the_alpine_confederation_desc:0 "Jetzt, wo sich unsere Demokratie über die Alpen ausgedehnt hat, gehört die Eidgenossenschaft nicht mehr nur [[~SWI.GetNonIdeologyName~]], sondern allen Menschen und Gemeinden der Alpen."</v>
      </c>
    </row>
    <row r="677" customFormat="false" ht="15" hidden="false" customHeight="false" outlineLevel="0" collapsed="false">
      <c r="A677" s="1" t="s">
        <v>1224</v>
      </c>
      <c r="B677" s="1" t="s">
        <v>1225</v>
      </c>
      <c r="C677" s="1" t="str">
        <f aca="false">A677 &amp;" " &amp;"""" &amp;B677 &amp;""""</f>
        <v> SWI_declare_the_alpine_union:0 "Erklären Sie die Alpenunion"</v>
      </c>
      <c r="D677" s="1" t="str">
        <f aca="false">IF(ISBLANK(A677),"",C677)</f>
        <v> SWI_declare_the_alpine_union:0 "Erklären Sie die Alpenunion"</v>
      </c>
    </row>
    <row r="678" customFormat="false" ht="15" hidden="false" customHeight="false" outlineLevel="0" collapsed="false">
      <c r="A678" s="1" t="s">
        <v>1226</v>
      </c>
      <c r="B678" s="1" t="s">
        <v>1227</v>
      </c>
      <c r="C678" s="1" t="str">
        <f aca="false">A678 &amp;" " &amp;"""" &amp;B678 &amp;""""</f>
        <v> SWI_declare_the_alpine_union_desc:0 "Der Wille der Arbeiter und Völker der Alpen kann nicht aufgehalten werden, da wir weiterhin Gebiete vom Joch der Bourgeoisie befreien, wir sind über [[~SWI.GetNonIdeologyName~]] hinausgegangen und unser Land sollte dies widerspiegeln."</v>
      </c>
      <c r="D678" s="1" t="str">
        <f aca="false">IF(ISBLANK(A678),"",C678)</f>
        <v> SWI_declare_the_alpine_union_desc:0 "Der Wille der Arbeiter und Völker der Alpen kann nicht aufgehalten werden, da wir weiterhin Gebiete vom Joch der Bourgeoisie befreien, wir sind über [[~SWI.GetNonIdeologyName~]] hinausgegangen und unser Land sollte dies widerspiegeln."</v>
      </c>
    </row>
    <row r="679" customFormat="false" ht="15" hidden="false" customHeight="false" outlineLevel="0" collapsed="false">
      <c r="A679" s="1" t="s">
        <v>1228</v>
      </c>
      <c r="B679" s="1" t="s">
        <v>1229</v>
      </c>
      <c r="C679" s="1" t="str">
        <f aca="false">A679 &amp;" " &amp;"""" &amp;B679 &amp;""""</f>
        <v> SWI_ask_for_guarantees:0 "Fragen Sie [[~FROM.GetName~]] nach Garantien"</v>
      </c>
      <c r="D679" s="1" t="str">
        <f aca="false">IF(ISBLANK(A679),"",C679)</f>
        <v> SWI_ask_for_guarantees:0 "Fragen Sie [[~FROM.GetName~]] nach Garantien"</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1230</v>
      </c>
      <c r="C681" s="1" t="str">
        <f aca="false">A681 &amp;" " &amp;"""" &amp;B681 &amp;""""</f>
        <v> #replacing the fascist and democratic planes buying with something slightly more dynamic ""</v>
      </c>
      <c r="D681" s="1" t="str">
        <f aca="false">IF(ISBLANK(A681),"",C681)</f>
        <v> #replacing the fascist and democratic planes buying with something slightly more dynamic ""</v>
      </c>
    </row>
    <row r="682" customFormat="false" ht="15" hidden="false" customHeight="false" outlineLevel="0" collapsed="false">
      <c r="A682" s="1" t="s">
        <v>1231</v>
      </c>
      <c r="B682" s="1" t="s">
        <v>1232</v>
      </c>
      <c r="C682" s="1" t="str">
        <f aca="false">A682 &amp;" " &amp;"""" &amp;B682 &amp;""""</f>
        <v> SWI_purchase_foreign_fighters:0 "Kaufen Sie Kampfflugzeuge von [[~FROM.GetName~]]"</v>
      </c>
      <c r="D682" s="1" t="str">
        <f aca="false">IF(ISBLANK(A682),"",C682)</f>
        <v> SWI_purchase_foreign_fighters:0 "Kaufen Sie Kampfflugzeuge von [[~FROM.GetName~]]"</v>
      </c>
    </row>
    <row r="683" customFormat="false" ht="15" hidden="false" customHeight="false" outlineLevel="0" collapsed="false">
      <c r="A683" s="1" t="s">
        <v>1233</v>
      </c>
      <c r="B683" s="1" t="s">
        <v>1234</v>
      </c>
      <c r="C683" s="1" t="str">
        <f aca="false">A683 &amp;" " &amp;"""" &amp;B683 &amp;""""</f>
        <v> SWI_purchase_foreign_fighters_desc:0 "Die Verteidigung des Himmels über [[~ROOT.GetName~]] kann nicht warten, bis wir die Kapazität haben, unsere eigene Luftwaffe zu produzieren, also müssen wir in der Zwischenzeit auf [[~FROM.GetName~]] für unsere Kampfflugzeuge angewiesen sein."</v>
      </c>
      <c r="D683" s="1" t="str">
        <f aca="false">IF(ISBLANK(A683),"",C683)</f>
        <v> SWI_purchase_foreign_fighters_desc:0 "Die Verteidigung des Himmels über [[~ROOT.GetName~]] kann nicht warten, bis wir die Kapazität haben, unsere eigene Luftwaffe zu produzieren, also müssen wir in der Zwischenzeit auf [[~FROM.GetName~]] für unsere Kampfflugzeuge angewiesen sein."</v>
      </c>
    </row>
    <row r="684" customFormat="false" ht="15" hidden="false" customHeight="false" outlineLevel="0" collapsed="false">
      <c r="A684" s="1" t="s">
        <v>1235</v>
      </c>
      <c r="B684" s="1" t="s">
        <v>1236</v>
      </c>
      <c r="C684" s="1" t="str">
        <f aca="false">A684 &amp;" " &amp;"""" &amp;B684 &amp;""""</f>
        <v> SWI_purchase_foreign_cas:0 "Kauf von Bombern von [[~FROM.GetName~]]"</v>
      </c>
      <c r="D684" s="1" t="str">
        <f aca="false">IF(ISBLANK(A684),"",C684)</f>
        <v> SWI_purchase_foreign_cas:0 "Kauf von Bombern von [[~FROM.GetName~]]"</v>
      </c>
    </row>
    <row r="685" customFormat="false" ht="15" hidden="false" customHeight="false" outlineLevel="0" collapsed="false">
      <c r="A685" s="1" t="s">
        <v>1237</v>
      </c>
      <c r="B685" s="1" t="s">
        <v>1238</v>
      </c>
      <c r="C685" s="1" t="str">
        <f aca="false">A685 &amp;" " &amp;"""" &amp;B685 &amp;""""</f>
        <v> SWI_purchase_foreign_cas_desc:0 "Da unsere industriellen Kapazitäten noch begrenzt sind, müssen wir uns auf [[~FROM.GetName~]] verlassen, um unsere Luftwaffe mit den Bombern zu versorgen, die wir zur Unterstützung unserer Truppen auf dem Schlachtfeld benötigen."</v>
      </c>
      <c r="D685" s="1" t="str">
        <f aca="false">IF(ISBLANK(A685),"",C685)</f>
        <v> SWI_purchase_foreign_cas_desc:0 "Da unsere industriellen Kapazitäten noch begrenzt sind, müssen wir uns auf [[~FROM.GetName~]] verlassen, um unsere Luftwaffe mit den Bombern zu versorgen, die wir zur Unterstützung unserer Truppen auf dem Schlachtfeld benötigen."</v>
      </c>
    </row>
    <row r="686" customFormat="false" ht="15" hidden="false" customHeight="false" outlineLevel="0" collapsed="false">
      <c r="A686" s="1" t="s">
        <v>1239</v>
      </c>
      <c r="B686" s="1" t="s">
        <v>1240</v>
      </c>
      <c r="C686" s="1" t="str">
        <f aca="false">A686 &amp;" " &amp;"""" &amp;B686 &amp;""""</f>
        <v> SWI_purchase_foreign_planes_unlock_TT:0 "Schaltet Entscheidungen zum Kauf von [~§Y~]Kampfflugzeugen und Nahunterstützungsflugzeugen[~§!~] von [[~§Y~][[~THIS.GetFlag~]][[~THIS.GetNameDef~]][~§!~] frei"</v>
      </c>
      <c r="D686" s="1" t="str">
        <f aca="false">IF(ISBLANK(A686),"",C686)</f>
        <v> SWI_purchase_foreign_planes_unlock_TT:0 "Schaltet Entscheidungen zum Kauf von [~§Y~]Kampfflugzeugen und Nahunterstützungsflugzeugen[~§!~] von [[~§Y~][[~THIS.GetFlag~]][[~THIS.GetNameDef~]][~§!~] frei"</v>
      </c>
    </row>
    <row r="687" customFormat="false" ht="15" hidden="false" customHeight="false" outlineLevel="0" collapsed="false">
      <c r="C687" s="1" t="str">
        <f aca="false">A687 &amp;" " &amp;"""" &amp;B687 &amp;""""</f>
        <v> ""</v>
      </c>
      <c r="D687" s="1" t="str">
        <f aca="false">IF(ISBLANK(A687),"",C687)</f>
        <v/>
      </c>
    </row>
    <row r="688" customFormat="false" ht="15" hidden="false" customHeight="false" outlineLevel="0" collapsed="false">
      <c r="A688" s="1" t="s">
        <v>1241</v>
      </c>
      <c r="B688" s="1" t="s">
        <v>1242</v>
      </c>
      <c r="C688" s="1" t="str">
        <f aca="false">A688 &amp;" " &amp;"""" &amp;B688 &amp;""""</f>
        <v> SWI_fund_resistance_decision:0 "Widerstandsgruppen in [[~SWI_FROM_oder_fake_country_word~]] finanzieren"</v>
      </c>
      <c r="D688" s="1" t="str">
        <f aca="false">IF(ISBLANK(A688),"",C688)</f>
        <v> SWI_fund_resistance_decision:0 "Widerstandsgruppen in [[~SWI_FROM_oder_fake_country_word~]] finanzieren"</v>
      </c>
    </row>
    <row r="689" customFormat="false" ht="15" hidden="false" customHeight="false" outlineLevel="0" collapsed="false">
      <c r="A689" s="1" t="s">
        <v>1243</v>
      </c>
      <c r="B689" s="1" t="s">
        <v>1244</v>
      </c>
      <c r="C689" s="1" t="str">
        <f aca="false">A689 &amp;" " &amp;"""" &amp;B689 &amp;""""</f>
        <v> SWI_oust_the_conferedation_president:1 "[~§Y~][[~?SWI_confederation_president.GetName~]][~§!~] wird als Konföderationspräsident entfernt"</v>
      </c>
      <c r="D689" s="1" t="str">
        <f aca="false">IF(ISBLANK(A689),"",C689)</f>
        <v> SWI_oust_the_conferedation_president:1 "[~§Y~][[~?SWI_confederation_president.GetName~]][~§!~] wird als Konföderationspräsident entfernt"</v>
      </c>
    </row>
    <row r="690" customFormat="false" ht="15" hidden="false" customHeight="false" outlineLevel="0" collapsed="false">
      <c r="A690" s="1" t="s">
        <v>1245</v>
      </c>
      <c r="B690" s="1" t="s">
        <v>1246</v>
      </c>
      <c r="C690" s="1" t="str">
        <f aca="false">A690 &amp;" " &amp;"""" &amp;B690 &amp;""""</f>
        <v> SWI_backchannel_negotiations:0 "Rückkanalverhandlungen"</v>
      </c>
      <c r="D690" s="1" t="str">
        <f aca="false">IF(ISBLANK(A690),"",C690)</f>
        <v> SWI_backchannel_negotiations:0 "Rückkanalverhandlungen"</v>
      </c>
    </row>
    <row r="691" customFormat="false" ht="15" hidden="false" customHeight="false" outlineLevel="0" collapsed="false">
      <c r="A691" s="1" t="s">
        <v>1247</v>
      </c>
      <c r="B691" s="1" t="s">
        <v>1248</v>
      </c>
      <c r="C691" s="1" t="str">
        <f aca="false">A691 &amp;" " &amp;"""" &amp;B691 &amp;""""</f>
        <v> SWI_cost_5_mil_factories:0 "£mil_factory£ [~§Y~]5[~§!~]"</v>
      </c>
      <c r="D691" s="1" t="str">
        <f aca="false">IF(ISBLANK(A691),"",C691)</f>
        <v> SWI_cost_5_mil_factories:0 "£mil_factory£ [~§Y~]5[~§!~]"</v>
      </c>
    </row>
    <row r="692" customFormat="false" ht="15" hidden="false" customHeight="false" outlineLevel="0" collapsed="false">
      <c r="A692" s="1" t="s">
        <v>1249</v>
      </c>
      <c r="B692" s="1" t="s">
        <v>1250</v>
      </c>
      <c r="C692" s="1" t="str">
        <f aca="false">A692 &amp;" " &amp;"""" &amp;B692 &amp;""""</f>
        <v> SWI_cost_5_mil_factories_blocked:0 "£mil_factory£ [~§R~]5[~§!~]"</v>
      </c>
      <c r="D692" s="1" t="str">
        <f aca="false">IF(ISBLANK(A692),"",C692)</f>
        <v> SWI_cost_5_mil_factories_blocked:0 "£mil_factory£ [~§R~]5[~§!~]"</v>
      </c>
    </row>
    <row r="693" customFormat="false" ht="15" hidden="false" customHeight="false" outlineLevel="0" collapsed="false">
      <c r="A693" s="1" t="s">
        <v>1251</v>
      </c>
      <c r="B693" s="1" t="s">
        <v>1252</v>
      </c>
      <c r="C693" s="1" t="str">
        <f aca="false">A693 &amp;" " &amp;"""" &amp;B693 &amp;""""</f>
        <v> SWI_cost_5_mil_factories_tooltip:0 "Um zu beginnen, brauchen wir mindestens [~§Y~]5 £mil_factory£ Militärfabriken[~§!~]"</v>
      </c>
      <c r="D693" s="1" t="str">
        <f aca="false">IF(ISBLANK(A693),"",C693)</f>
        <v> SWI_cost_5_mil_factories_tooltip:0 "Um zu beginnen, brauchen wir mindestens [~§Y~]5 £mil_factory£ Militärfabriken[~§!~]"</v>
      </c>
    </row>
    <row r="694" customFormat="false" ht="15" hidden="false" customHeight="false" outlineLevel="0" collapsed="false">
      <c r="A694" s="1" t="s">
        <v>1253</v>
      </c>
      <c r="B694" s="1" t="s">
        <v>1254</v>
      </c>
      <c r="C694" s="1" t="str">
        <f aca="false">A694 &amp;" " &amp;"""" &amp;B694 &amp;""""</f>
        <v> SWI_seek_increased_trade:0 "Mehr Handel anstreben"</v>
      </c>
      <c r="D694" s="1" t="str">
        <f aca="false">IF(ISBLANK(A694),"",C694)</f>
        <v> SWI_seek_increased_trade:0 "Mehr Handel anstreben"</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A696" s="1" t="s">
        <v>1255</v>
      </c>
      <c r="B696" s="1" t="s">
        <v>1256</v>
      </c>
      <c r="C696" s="1" t="str">
        <f aca="false">A696 &amp;" " &amp;"""" &amp;B696 &amp;""""</f>
        <v> SWI_country_to_balance_TT:0 "Ist ein potentieller Aggressor"</v>
      </c>
      <c r="D696" s="1" t="str">
        <f aca="false">IF(ISBLANK(A696),"",C696)</f>
        <v> SWI_country_to_balance_TT:0 "Ist ein potentieller Aggressor"</v>
      </c>
    </row>
    <row r="697" customFormat="false" ht="15" hidden="false" customHeight="false" outlineLevel="0" collapsed="false">
      <c r="C697" s="1" t="str">
        <f aca="false">A697 &amp;" " &amp;"""" &amp;B697 &amp;""""</f>
        <v> ""</v>
      </c>
      <c r="D697" s="1" t="str">
        <f aca="false">IF(ISBLANK(A697),"",C697)</f>
        <v/>
      </c>
    </row>
    <row r="698" customFormat="false" ht="15" hidden="false" customHeight="false" outlineLevel="0" collapsed="false">
      <c r="A698" s="1" t="s">
        <v>1257</v>
      </c>
      <c r="B698" s="1" t="s">
        <v>1258</v>
      </c>
      <c r="C698" s="1" t="str">
        <f aca="false">A698 &amp;" " &amp;"""" &amp;B698 &amp;""""</f>
        <v> SWI_max_gold_trade_TT:0 "[~§R~]Gold Handelskapazität erreicht[~§!~]"</v>
      </c>
      <c r="D698" s="1" t="str">
        <f aca="false">IF(ISBLANK(A698),"",C698)</f>
        <v> SWI_max_gold_trade_TT:0 "[~§R~]Gold Handelskapazität erreicht[~§!~]"</v>
      </c>
    </row>
    <row r="699" customFormat="false" ht="15" hidden="false" customHeight="false" outlineLevel="0" collapsed="false">
      <c r="A699" s="1" t="s">
        <v>1259</v>
      </c>
      <c r="B699" s="1" t="s">
        <v>1260</v>
      </c>
      <c r="C699" s="1" t="str">
        <f aca="false">A699 &amp;" " &amp;"""" &amp;B699 &amp;""""</f>
        <v> SWI_max_country_gold_trade_TT:0 "[~§R~]Goldhandelskapazität des Landes erreicht[~§!~]"</v>
      </c>
      <c r="D699" s="1" t="str">
        <f aca="false">IF(ISBLANK(A699),"",C699)</f>
        <v> SWI_max_country_gold_trade_TT:0 "[~§R~]Goldhandelskapazität des Landes erreicht[~§!~]"</v>
      </c>
    </row>
    <row r="700" customFormat="false" ht="15" hidden="false" customHeight="false" outlineLevel="0" collapsed="false">
      <c r="A700" s="1" t="s">
        <v>1261</v>
      </c>
      <c r="B700" s="1" t="s">
        <v>1262</v>
      </c>
      <c r="C700" s="1" t="str">
        <f aca="false">A700 &amp;" " &amp;"""" &amp;B700 &amp;""""</f>
        <v> SWI_reducing_effects_from_seizing_gold_TT:0 "Boni von [~§Y~]$SWI_swiss_gold_market$[~§!~] werden [~§R~]Reduziert[~§!~] entsprechend der Größe der [[~THIS.GetAdjective~]] Reserven[~\n~]"</v>
      </c>
      <c r="D700" s="1" t="str">
        <f aca="false">IF(ISBLANK(A700),"",C700)</f>
        <v> SWI_reducing_effects_from_seizing_gold_TT:0 "Boni von [~§Y~]$SWI_swiss_gold_market$[~§!~] werden [~§R~]Reduziert[~§!~] entsprechend der Größe der [[~THIS.GetAdjective~]] Reserven[~\n~]"</v>
      </c>
    </row>
    <row r="701" customFormat="false" ht="15" hidden="false" customHeight="false" outlineLevel="0" collapsed="false">
      <c r="A701" s="1" t="s">
        <v>1263</v>
      </c>
      <c r="B701" s="1" t="s">
        <v>1264</v>
      </c>
      <c r="C701" s="1" t="str">
        <f aca="false">A701 &amp;" " &amp;"""" &amp;B701 &amp;""""</f>
        <v> SWI_gold_trading_partner:0 "Nutzt unsere Banken für den Goldhandel"</v>
      </c>
      <c r="D701" s="1" t="str">
        <f aca="false">IF(ISBLANK(A701),"",C701)</f>
        <v> SWI_gold_trading_partner:0 "Nutzt unsere Banken für den Goldhandel"</v>
      </c>
    </row>
    <row r="702" customFormat="false" ht="15" hidden="false" customHeight="false" outlineLevel="0" collapsed="false">
      <c r="A702" s="1" t="s">
        <v>1265</v>
      </c>
      <c r="B702" s="1" t="s">
        <v>1266</v>
      </c>
      <c r="C702" s="1" t="str">
        <f aca="false">A702 &amp;" " &amp;"""" &amp;B702 &amp;""""</f>
        <v> SWI_vacant_confederation_president_position:0 "Vakante Position des Präsidenten der Konföderation"</v>
      </c>
      <c r="D702" s="1" t="str">
        <f aca="false">IF(ISBLANK(A702),"",C702)</f>
        <v> SWI_vacant_confederation_president_position:0 "Vakante Position des Präsidenten der Konföderation"</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1267</v>
      </c>
      <c r="C704" s="1" t="str">
        <f aca="false">A704 &amp;" " &amp;"""" &amp;B704 &amp;""""</f>
        <v>######## COUNCIL SYSTEM ########### ""</v>
      </c>
      <c r="D704" s="1" t="str">
        <f aca="false">IF(ISBLANK(A704),"",C704)</f>
        <v>######## COUNCIL SYSTEM ########### ""</v>
      </c>
    </row>
    <row r="705" customFormat="false" ht="15" hidden="false" customHeight="false" outlineLevel="0" collapsed="false">
      <c r="C705" s="1" t="str">
        <f aca="false">A705 &amp;" " &amp;"""" &amp;B705 &amp;""""</f>
        <v> ""</v>
      </c>
      <c r="D705" s="1" t="str">
        <f aca="false">IF(ISBLANK(A705),"",C705)</f>
        <v/>
      </c>
    </row>
    <row r="706" customFormat="false" ht="15" hidden="false" customHeight="false" outlineLevel="0" collapsed="false">
      <c r="A706" s="1" t="s">
        <v>1268</v>
      </c>
      <c r="B706" s="1" t="s">
        <v>1269</v>
      </c>
      <c r="C706" s="1" t="str">
        <f aca="false">A706 &amp;" " &amp;"""" &amp;B706 &amp;""""</f>
        <v> SWI_federal_council_decisions_category:0 "Bundesrat"</v>
      </c>
      <c r="D706" s="1" t="str">
        <f aca="false">IF(ISBLANK(A706),"",C706)</f>
        <v> SWI_federal_council_decisions_category:0 "Bundesrat"</v>
      </c>
    </row>
    <row r="707" customFormat="false" ht="15" hidden="false" customHeight="false" outlineLevel="0" collapsed="false">
      <c r="A707" s="1" t="s">
        <v>1270</v>
      </c>
      <c r="B707" s="1" t="s">
        <v>1271</v>
      </c>
      <c r="C707" s="1" t="str">
        <f aca="false">A707 &amp;" " &amp;"""" &amp;B707 &amp;""""</f>
        <v> SWI_federal_council_decisions_category_desc:2 "[[~SWI_get_correct_council_category_description~]]"</v>
      </c>
      <c r="D707" s="1" t="str">
        <f aca="false">IF(ISBLANK(A707),"",C707)</f>
        <v> SWI_federal_council_decisions_category_desc:2 "[[~SWI_get_correct_council_category_description~]]"</v>
      </c>
    </row>
    <row r="708" customFormat="false" ht="15" hidden="false" customHeight="false" outlineLevel="0" collapsed="false">
      <c r="A708" s="1" t="s">
        <v>1272</v>
      </c>
      <c r="B708" s="1" t="s">
        <v>1273</v>
      </c>
      <c r="C708" s="1" t="str">
        <f aca="false">A708 &amp;" " &amp;"""" &amp;B708 &amp;""""</f>
        <v> SWI_federal_council_decisions_category_desc_dem:0 "Der Bundesrat ist seit 1848 der unerschütterliche Höhepunkt der schweizerischen Demokratie. [[~SWI_get_temp_explanation_of_council_system~]][~[~\n~][~\n~]~][~§Y~]Präsident der Schweizerischen Eidgenossenschaft:[~§!~] [~\n~][[~SWI_GetPresidentName~]] [~[~\n~][~\n~]~][~§Y~]Leitende Ratsmitglieder:[~§!~] [~\n~][[~SWI_GetCouncilor1name~]] [~\n~][[~SWI_GetCouncilor2name~]] [~\n~][[~SWI_GetCouncilor3name~]]"</v>
      </c>
      <c r="D708" s="1" t="str">
        <f aca="false">IF(ISBLANK(A708),"",C708)</f>
        <v> SWI_federal_council_decisions_category_desc_dem:0 "Der Bundesrat ist seit 1848 der unerschütterliche Höhepunkt der schweizerischen Demokratie. [[~SWI_get_temp_explanation_of_council_system~]][~[~\n~][~\n~]~][~§Y~]Präsident der Schweizerischen Eidgenossenschaft:[~§!~] [~\n~][[~SWI_GetPresidentName~]] [~[~\n~][~\n~]~][~§Y~]Leitende Ratsmitglieder:[~§!~] [~\n~][[~SWI_GetCouncilor1name~]] [~\n~][[~SWI_GetCouncilor2name~]] [~\n~][[~SWI_GetCouncilor3name~]]"</v>
      </c>
    </row>
    <row r="709" customFormat="false" ht="15" hidden="false" customHeight="false" outlineLevel="0" collapsed="false">
      <c r="A709" s="1" t="s">
        <v>1274</v>
      </c>
      <c r="B709" s="1" t="s">
        <v>1275</v>
      </c>
      <c r="C709" s="1" t="str">
        <f aca="false">A709 &amp;" " &amp;"""" &amp;B709 &amp;""""</f>
        <v> SWI_federal_council_decisions_category_desc_fasc:0 "Es mag nicht derselbe Rat wie früher sein, aber das neue glorreiche Regime unter der Führung von [[~SWI.GetLeader~]] braucht immer noch einen starken Rat, um den Willen des Führers in [[~?SWI.SWI_biggest_fascist.GetNameDef~]] durchzusetzen. [~[~\n~][~\n~]~][~§Y~]Führende Ratsmitglieder:[~§!~] [~\n~][[~SWI_GetCouncilor1name~]] [~\n~][[~SWI_GetCouncilor2name~]] [[~\n~]][[~SWI_GetCouncilor3name~]]"</v>
      </c>
      <c r="D709" s="1" t="str">
        <f aca="false">IF(ISBLANK(A709),"",C709)</f>
        <v> SWI_federal_council_decisions_category_desc_fasc:0 "Es mag nicht derselbe Rat wie früher sein, aber das neue glorreiche Regime unter der Führung von [[~SWI.GetLeader~]] braucht immer noch einen starken Rat, um den Willen des Führers in [[~?SWI.SWI_biggest_fascist.GetNameDef~]] durchzusetzen. [~[~\n~][~\n~]~][~§Y~]Führende Ratsmitglieder:[~§!~] [~\n~][[~SWI_GetCouncilor1name~]] [~\n~][[~SWI_GetCouncilor2name~]] [[~\n~]][[~SWI_GetCouncilor3name~]]"</v>
      </c>
    </row>
    <row r="710" customFormat="false" ht="15" hidden="false" customHeight="false" outlineLevel="0" collapsed="false">
      <c r="A710" s="1" t="s">
        <v>1276</v>
      </c>
      <c r="B710" s="1" t="s">
        <v>1277</v>
      </c>
      <c r="C710" s="1" t="str">
        <f aca="false">A710 &amp;" " &amp;"""" &amp;B710 &amp;""""</f>
        <v> SWI_federal_council_decisions_category_desc_alt:0 "Vom Anführer von [[~SWI.GetNameDef~]], [[~SWI.GetLeader~]], kann nicht erwartet werden, dass er alle Aufgaben eines Landes mit einer so wichtigen Mission wahrnimmt, deshalb muss sich [[~SWI.GetLeader.GetSheHe~]] auf einen Rat verlassen, der einige der Aufgaben der untergegangenen Versammlung delegiert. [~[~\n~][~\n~]~][~§Y~]Führende Ratsmitglieder:[~§!~] [[~\n~][[~SWI_GetCouncilor1name~]] [~\n~][[~SWI_GetCouncilor2name~]] [~\n~][[~SWI_GetCouncilor3name~]]"</v>
      </c>
      <c r="D710" s="1" t="str">
        <f aca="false">IF(ISBLANK(A710),"",C710)</f>
        <v> SWI_federal_council_decisions_category_desc_alt:0 "Vom Anführer von [[~SWI.GetNameDef~]], [[~SWI.GetLeader~]], kann nicht erwartet werden, dass er alle Aufgaben eines Landes mit einer so wichtigen Mission wahrnimmt, deshalb muss sich [[~SWI.GetLeader.GetSheHe~]] auf einen Rat verlassen, der einige der Aufgaben der untergegangenen Versammlung delegiert. [~[~\n~][~\n~]~][~§Y~]Führende Ratsmitglieder:[~§!~] [[~\n~][[~SWI_GetCouncilor1name~]] [~\n~][[~SWI_GetCouncilor2name~]] [~\n~][[~SWI_GetCouncilor3name~]]"</v>
      </c>
    </row>
    <row r="711" customFormat="false" ht="15" hidden="false" customHeight="false" outlineLevel="0" collapsed="false">
      <c r="A711" s="1" t="s">
        <v>1278</v>
      </c>
      <c r="B711" s="1" t="s">
        <v>1279</v>
      </c>
      <c r="C711" s="1" t="str">
        <f aca="false">A711 &amp;" " &amp;"""" &amp;B711 &amp;""""</f>
        <v> SWI_recently_finished_president_initiative:0 "Eine Ratsinitiative wurde kürzlich beendet"</v>
      </c>
      <c r="D711" s="1" t="str">
        <f aca="false">IF(ISBLANK(A711),"",C711)</f>
        <v> SWI_recently_finished_president_initiative:0 "Eine Ratsinitiative wurde kürzlich beendet"</v>
      </c>
    </row>
    <row r="712" customFormat="false" ht="15" hidden="false" customHeight="false" outlineLevel="0" collapsed="false">
      <c r="A712" s="1" t="s">
        <v>1280</v>
      </c>
      <c r="B712" s="1" t="s">
        <v>1281</v>
      </c>
      <c r="C712" s="1" t="str">
        <f aca="false">A712 &amp;" " &amp;"""" &amp;B712 &amp;""""</f>
        <v> SWI_recently_finished_president_initiative_desc:0 "Mit der begrenzten Macht des Bundespräsidenten und des Bundesrates müssen wir warten, bis eine weitere konzertierte Initiative versucht werden kann. Dem Rat mehr Macht zu geben, könnte der Weg sein, um mehr von diesen Initiativen zu machen, aber wir müssen abwägen, ob dies der beste Weg für die tief verwurzelten demokratischen Werte der Schweiz ist."</v>
      </c>
      <c r="D712" s="1" t="str">
        <f aca="false">IF(ISBLANK(A712),"",C712)</f>
        <v> SWI_recently_finished_president_initiative_desc:0 "Mit der begrenzten Macht des Bundespräsidenten und des Bundesrates müssen wir warten, bis eine weitere konzertierte Initiative versucht werden kann. Dem Rat mehr Macht zu geben, könnte der Weg sein, um mehr von diesen Initiativen zu machen, aber wir müssen abwägen, ob dies der beste Weg für die tief verwurzelten demokratischen Werte der Schweiz ist."</v>
      </c>
    </row>
    <row r="713" customFormat="false" ht="15" hidden="false" customHeight="false" outlineLevel="0" collapsed="false">
      <c r="A713" s="1" t="s">
        <v>1282</v>
      </c>
      <c r="B713" s="1" t="s">
        <v>1283</v>
      </c>
      <c r="C713" s="1" t="str">
        <f aca="false">A713 &amp;" " &amp;"""" &amp;B713 &amp;""""</f>
        <v> SWI_defense_fund_drive:0 "Kampagne für den Verteidigungsfonds"</v>
      </c>
      <c r="D713" s="1" t="str">
        <f aca="false">IF(ISBLANK(A713),"",C713)</f>
        <v> SWI_defense_fund_drive:0 "Kampagne für den Verteidigungsfonds"</v>
      </c>
    </row>
    <row r="714" customFormat="false" ht="15" hidden="false" customHeight="false" outlineLevel="0" collapsed="false">
      <c r="A714" s="1" t="s">
        <v>1284</v>
      </c>
      <c r="B714" s="1" t="s">
        <v>1285</v>
      </c>
      <c r="C714" s="1" t="str">
        <f aca="false">A714 &amp;" " &amp;"""" &amp;B714 &amp;""""</f>
        <v> SWI_defense_fund_drive_desc:0 "Die Verteidigung gegen unsere potenziellen Angreifer erfordert Geld, das die Schweizer Bundesregierung nicht hat, aber wir können uns dafür einsetzen, dass die Bürgerinnen und Bürger der Schweiz diese Mittel im Rahmen einer echten Bottom-up-Initiative bereitstellen."</v>
      </c>
      <c r="D714" s="1" t="str">
        <f aca="false">IF(ISBLANK(A714),"",C714)</f>
        <v> SWI_defense_fund_drive_desc:0 "Die Verteidigung gegen unsere potenziellen Angreifer erfordert Geld, das die Schweizer Bundesregierung nicht hat, aber wir können uns dafür einsetzen, dass die Bürgerinnen und Bürger der Schweiz diese Mittel im Rahmen einer echten Bottom-up-Initiative bereitstellen."</v>
      </c>
    </row>
    <row r="715" customFormat="false" ht="15" hidden="false" customHeight="false" outlineLevel="0" collapsed="false">
      <c r="A715" s="1" t="s">
        <v>1286</v>
      </c>
      <c r="B715" s="1" t="s">
        <v>1287</v>
      </c>
      <c r="C715" s="1" t="str">
        <f aca="false">A715 &amp;" " &amp;"""" &amp;B715 &amp;""""</f>
        <v> SWI_swiss_democratic_tradition_campaign:0 "Kampagne zur demokratischen Tradition der Schweiz"</v>
      </c>
      <c r="D715" s="1" t="str">
        <f aca="false">IF(ISBLANK(A715),"",C715)</f>
        <v> SWI_swiss_democratic_tradition_campaign:0 "Kampagne zur demokratischen Tradition der Schweiz"</v>
      </c>
    </row>
    <row r="716" customFormat="false" ht="15" hidden="false" customHeight="false" outlineLevel="0" collapsed="false">
      <c r="A716" s="1" t="s">
        <v>1288</v>
      </c>
      <c r="B716" s="1" t="s">
        <v>1289</v>
      </c>
      <c r="C716" s="1" t="str">
        <f aca="false">A716 &amp;" " &amp;"""" &amp;B716 &amp;""""</f>
        <v> SWI_swiss_democratic_tradition_campaign_desc:0 "Wir können die Schweizer Bevölkerung an unsere geschichtsträchtige demokratische Tradition erinnern, die älteste Demokratie in Europa und vielleicht die einzig wahre."</v>
      </c>
      <c r="D716" s="1" t="str">
        <f aca="false">IF(ISBLANK(A716),"",C716)</f>
        <v> SWI_swiss_democratic_tradition_campaign_desc:0 "Wir können die Schweizer Bevölkerung an unsere geschichtsträchtige demokratische Tradition erinnern, die älteste Demokratie in Europa und vielleicht die einzig wahre."</v>
      </c>
    </row>
    <row r="717" customFormat="false" ht="15" hidden="false" customHeight="false" outlineLevel="0" collapsed="false">
      <c r="A717" s="1" t="s">
        <v>1290</v>
      </c>
      <c r="B717" s="1" t="s">
        <v>1291</v>
      </c>
      <c r="C717" s="1" t="str">
        <f aca="false">A717 &amp;" " &amp;"""" &amp;B717 &amp;""""</f>
        <v> SWI_rally_workers:0 "Arbeiter sammeln"</v>
      </c>
      <c r="D717" s="1" t="str">
        <f aca="false">IF(ISBLANK(A717),"",C717)</f>
        <v> SWI_rally_workers:0 "Arbeiter sammeln"</v>
      </c>
    </row>
    <row r="718" customFormat="false" ht="15" hidden="false" customHeight="false" outlineLevel="0" collapsed="false">
      <c r="A718" s="1" t="s">
        <v>1292</v>
      </c>
      <c r="B718" s="1" t="s">
        <v>1293</v>
      </c>
      <c r="C718" s="1" t="str">
        <f aca="false">A718 &amp;" " &amp;"""" &amp;B718 &amp;""""</f>
        <v> SWI_rally_workers_desc:0 "Die Arbeiter könnten ein integraler Bestandteil der Verteidigung von [[~SWI.GetName~]] sein, so dass wir ihre begeisterte Teilnahme an der [[~SWI.GetAdjective~]] Militärindustrie fördern und die notwendigen Opfer ertragen können."</v>
      </c>
      <c r="D718" s="1" t="str">
        <f aca="false">IF(ISBLANK(A718),"",C718)</f>
        <v> SWI_rally_workers_desc:0 "Die Arbeiter könnten ein integraler Bestandteil der Verteidigung von [[~SWI.GetName~]] sein, so dass wir ihre begeisterte Teilnahme an der [[~SWI.GetAdjective~]] Militärindustrie fördern und die notwendigen Opfer ertragen können."</v>
      </c>
    </row>
    <row r="719" customFormat="false" ht="15" hidden="false" customHeight="false" outlineLevel="0" collapsed="false">
      <c r="A719" s="1" t="s">
        <v>1294</v>
      </c>
      <c r="B719" s="1" t="s">
        <v>1295</v>
      </c>
      <c r="C719" s="1" t="str">
        <f aca="false">A719 &amp;" " &amp;"""" &amp;B719 &amp;""""</f>
        <v> SWI_anti_fascist_drive:0 "Antifaschistischer Antrieb"</v>
      </c>
      <c r="D719" s="1" t="str">
        <f aca="false">IF(ISBLANK(A719),"",C719)</f>
        <v> SWI_anti_fascist_drive:0 "Antifaschistischer Antrieb"</v>
      </c>
    </row>
    <row r="720" customFormat="false" ht="15" hidden="false" customHeight="false" outlineLevel="0" collapsed="false">
      <c r="A720" s="1" t="s">
        <v>1296</v>
      </c>
      <c r="B720" s="1" t="s">
        <v>1297</v>
      </c>
      <c r="C720" s="1" t="str">
        <f aca="false">A720 &amp;" " &amp;"""" &amp;B720 &amp;""""</f>
        <v> SWI_anti_fascist_drive_desc:0 "Es gibt keinen Platz für Faschisten in [[~ROOT.GetName~]], als ein Land, das sich der Selbstbestimmung und der lokalen demokratischen Macht verschrieben hat und das danach strebt, ein Paradies für die Menschen zu werden, ist es unsere Pflicht, jeden Faschisten, der sich noch im Land befindet, loszuwerden, wo immer er auch sein mag."</v>
      </c>
      <c r="D720" s="1" t="str">
        <f aca="false">IF(ISBLANK(A720),"",C720)</f>
        <v> SWI_anti_fascist_drive_desc:0 "Es gibt keinen Platz für Faschisten in [[~ROOT.GetName~]], als ein Land, das sich der Selbstbestimmung und der lokalen demokratischen Macht verschrieben hat und das danach strebt, ein Paradies für die Menschen zu werden, ist es unsere Pflicht, jeden Faschisten, der sich noch im Land befindet, loszuwerden, wo immer er auch sein mag."</v>
      </c>
    </row>
    <row r="721" customFormat="false" ht="15" hidden="false" customHeight="false" outlineLevel="0" collapsed="false">
      <c r="A721" s="1" t="s">
        <v>1298</v>
      </c>
      <c r="B721" s="1" t="s">
        <v>1299</v>
      </c>
      <c r="C721" s="1" t="str">
        <f aca="false">A721 &amp;" " &amp;"""" &amp;B721 &amp;""""</f>
        <v> SWI_spouse_fascism:0 "Faschistische Ideale verraten"</v>
      </c>
      <c r="D721" s="1" t="str">
        <f aca="false">IF(ISBLANK(A721),"",C721)</f>
        <v> SWI_spouse_fascism:0 "Faschistische Ideale verraten"</v>
      </c>
    </row>
    <row r="722" customFormat="false" ht="15" hidden="false" customHeight="false" outlineLevel="0" collapsed="false">
      <c r="A722" s="1" t="s">
        <v>1300</v>
      </c>
      <c r="B722" s="1" t="s">
        <v>1301</v>
      </c>
      <c r="C722" s="1" t="str">
        <f aca="false">A722 &amp;" " &amp;"""" &amp;B722 &amp;""""</f>
        <v> SWI_spouse_fascism_desc:0 "So wie sich die Dinge in der Welt entwickeln, ist es vielleicht am sichersten, wenn wir uns faschistischen Mächten anschliessen. Wir können anfangen, faschistische Propaganda zu verbreiten, damit das Volk für unsere Neuausrichtung der Werte bereit ist."</v>
      </c>
      <c r="D722" s="1" t="str">
        <f aca="false">IF(ISBLANK(A722),"",C722)</f>
        <v> SWI_spouse_fascism_desc:0 "So wie sich die Dinge in der Welt entwickeln, ist es vielleicht am sichersten, wenn wir uns faschistischen Mächten anschliessen. Wir können anfangen, faschistische Propaganda zu verbreiten, damit das Volk für unsere Neuausrichtung der Werte bereit ist."</v>
      </c>
    </row>
    <row r="723" customFormat="false" ht="15" hidden="false" customHeight="false" outlineLevel="0" collapsed="false">
      <c r="A723" s="1" t="s">
        <v>1302</v>
      </c>
      <c r="B723" s="1" t="s">
        <v>1303</v>
      </c>
      <c r="C723" s="1" t="str">
        <f aca="false">A723 &amp;" " &amp;"""" &amp;B723 &amp;""""</f>
        <v> SWI_focus_on_swiss_unity:0 "Fokus auf die Schweizer Einheit"</v>
      </c>
      <c r="D723" s="1" t="str">
        <f aca="false">IF(ISBLANK(A723),"",C723)</f>
        <v> SWI_focus_on_swiss_unity:0 "Fokus auf die Schweizer Einheit"</v>
      </c>
    </row>
    <row r="724" customFormat="false" ht="15" hidden="false" customHeight="false" outlineLevel="0" collapsed="false">
      <c r="A724" s="1" t="s">
        <v>1304</v>
      </c>
      <c r="B724" s="1" t="s">
        <v>1305</v>
      </c>
      <c r="C724" s="1" t="str">
        <f aca="false">A724 &amp;" " &amp;"""" &amp;B724 &amp;""""</f>
        <v> SWI_focus_on_swiss_unity_desc:0 "Wir können die [[~SWI.GetAdjective~]]-Bevölkerung dazu ermutigen, dass die Situation es erfordert, unsere Unterschiede in Sprache, Klasse, Herkunft und politischer Ausrichtung beiseite zu schieben, um unsere Ressourcen und Anstrengungen zur Verteidigung der Einheit und Vielfalt zu bündeln, die [[~SWI.GetNameDef~]] ausmacht."</v>
      </c>
      <c r="D724" s="1" t="str">
        <f aca="false">IF(ISBLANK(A724),"",C724)</f>
        <v> SWI_focus_on_swiss_unity_desc:0 "Wir können die [[~SWI.GetAdjective~]]-Bevölkerung dazu ermutigen, dass die Situation es erfordert, unsere Unterschiede in Sprache, Klasse, Herkunft und politischer Ausrichtung beiseite zu schieben, um unsere Ressourcen und Anstrengungen zur Verteidigung der Einheit und Vielfalt zu bündeln, die [[~SWI.GetNameDef~]] ausmacht."</v>
      </c>
    </row>
    <row r="725" customFormat="false" ht="15" hidden="false" customHeight="false" outlineLevel="0" collapsed="false">
      <c r="A725" s="1" t="s">
        <v>1306</v>
      </c>
      <c r="B725" s="1" t="s">
        <v>1307</v>
      </c>
      <c r="C725" s="1" t="str">
        <f aca="false">A725 &amp;" " &amp;"""" &amp;B725 &amp;""""</f>
        <v> SWI_isolate_switzerland:0 "Die Schweiz isolieren"</v>
      </c>
      <c r="D725" s="1" t="str">
        <f aca="false">IF(ISBLANK(A725),"",C725)</f>
        <v> SWI_isolate_switzerland:0 "Die Schweiz isolieren"</v>
      </c>
    </row>
    <row r="726" customFormat="false" ht="15" hidden="false" customHeight="false" outlineLevel="0" collapsed="false">
      <c r="A726" s="1" t="s">
        <v>1308</v>
      </c>
      <c r="B726" s="1" t="s">
        <v>1309</v>
      </c>
      <c r="C726" s="1" t="str">
        <f aca="false">A726 &amp;" " &amp;"""" &amp;B726 &amp;""""</f>
        <v> SWI_isolate_switzerland_desc:0 "Wir können uns darauf konzentrieren, alles zu tun, was wir können, um sicherzustellen, dass [[~SWI.GetName~]] allein und unabhängig dasteht, was auch unsere einzige Chance sein könnte, um zu verhindern, dass wir unsere eng gehaltene Unabhängigkeit verlieren."</v>
      </c>
      <c r="D726" s="1" t="str">
        <f aca="false">IF(ISBLANK(A726),"",C726)</f>
        <v> SWI_isolate_switzerland_desc:0 "Wir können uns darauf konzentrieren, alles zu tun, was wir können, um sicherzustellen, dass [[~SWI.GetName~]] allein und unabhängig dasteht, was auch unsere einzige Chance sein könnte, um zu verhindern, dass wir unsere eng gehaltene Unabhängigkeit verlieren."</v>
      </c>
    </row>
    <row r="727" customFormat="false" ht="15" hidden="false" customHeight="false" outlineLevel="0" collapsed="false">
      <c r="A727" s="1" t="s">
        <v>1310</v>
      </c>
      <c r="B727" s="1" t="s">
        <v>1311</v>
      </c>
      <c r="C727" s="1" t="str">
        <f aca="false">A727 &amp;" " &amp;"""" &amp;B727 &amp;""""</f>
        <v> SWI_militarization_drive:0 "Militarisierung vorantreiben"</v>
      </c>
      <c r="D727" s="1" t="str">
        <f aca="false">IF(ISBLANK(A727),"",C727)</f>
        <v> SWI_militarization_drive:0 "Militarisierung vorantreiben"</v>
      </c>
    </row>
    <row r="728" customFormat="false" ht="15" hidden="false" customHeight="false" outlineLevel="0" collapsed="false">
      <c r="A728" s="1" t="s">
        <v>1312</v>
      </c>
      <c r="B728" s="1" t="s">
        <v>1313</v>
      </c>
      <c r="C728" s="1" t="str">
        <f aca="false">A728 &amp;" " &amp;"""" &amp;B728 &amp;""""</f>
        <v> SWI_militarization_drive_desc:0 "Wir können unseren Schwerpunkt auf den Ausbau der [[~SWI.GetAdjective~]]-Kriegsmaschinerie verlagern, damit wir uns selbst verteidigen und vielleicht sogar die Initiative ergreifen und ihren Angriffen zuvorkommen können."</v>
      </c>
      <c r="D728" s="1" t="str">
        <f aca="false">IF(ISBLANK(A728),"",C728)</f>
        <v> SWI_militarization_drive_desc:0 "Wir können unseren Schwerpunkt auf den Ausbau der [[~SWI.GetAdjective~]]-Kriegsmaschinerie verlagern, damit wir uns selbst verteidigen und vielleicht sogar die Initiative ergreifen und ihren Angriffen zuvorkommen können."</v>
      </c>
    </row>
    <row r="729" customFormat="false" ht="15" hidden="false" customHeight="false" outlineLevel="0" collapsed="false">
      <c r="A729" s="1" t="s">
        <v>1314</v>
      </c>
      <c r="B729" s="1" t="s">
        <v>1315</v>
      </c>
      <c r="C729" s="1" t="str">
        <f aca="false">A729 &amp;" " &amp;"""" &amp;B729 &amp;""""</f>
        <v> SWI_expand_covert_operations:0 "Verdeckte Operationen ausbauen"</v>
      </c>
      <c r="D729" s="1" t="str">
        <f aca="false">IF(ISBLANK(A729),"",C729)</f>
        <v> SWI_expand_covert_operations:0 "Verdeckte Operationen ausbauen"</v>
      </c>
    </row>
    <row r="730" customFormat="false" ht="15" hidden="false" customHeight="false" outlineLevel="0" collapsed="false">
      <c r="A730" s="1" t="s">
        <v>1316</v>
      </c>
      <c r="B730" s="1" t="s">
        <v>1317</v>
      </c>
      <c r="C730" s="1" t="str">
        <f aca="false">A730 &amp;" " &amp;"""" &amp;B730 &amp;""""</f>
        <v> SWI_expand_covert_operations_desc:0 "Wir können unsere Spionageressourcen ausbauen, um das Weltgeschehen zu unseren Gunsten zu beeinflussen und gleichzeitig den Anschein von Neutralität zu wahren."</v>
      </c>
      <c r="D730" s="1" t="str">
        <f aca="false">IF(ISBLANK(A730),"",C730)</f>
        <v> SWI_expand_covert_operations_desc:0 "Wir können unsere Spionageressourcen ausbauen, um das Weltgeschehen zu unseren Gunsten zu beeinflussen und gleichzeitig den Anschein von Neutralität zu wahren."</v>
      </c>
    </row>
    <row r="731" customFormat="false" ht="15" hidden="false" customHeight="false" outlineLevel="0" collapsed="false">
      <c r="A731" s="1" t="s">
        <v>1318</v>
      </c>
      <c r="B731" s="1" t="s">
        <v>1319</v>
      </c>
      <c r="C731" s="1" t="str">
        <f aca="false">A731 &amp;" " &amp;"""" &amp;B731 &amp;""""</f>
        <v> SWI_expand_arms_industry:0 "Rüstungsindustrie ausbauen"</v>
      </c>
      <c r="D731" s="1" t="str">
        <f aca="false">IF(ISBLANK(A731),"",C731)</f>
        <v> SWI_expand_arms_industry:0 "Rüstungsindustrie ausbauen"</v>
      </c>
    </row>
    <row r="732" customFormat="false" ht="15" hidden="false" customHeight="false" outlineLevel="0" collapsed="false">
      <c r="A732" s="1" t="s">
        <v>1320</v>
      </c>
      <c r="B732" s="1" t="s">
        <v>1321</v>
      </c>
      <c r="C732" s="1" t="str">
        <f aca="false">A732 &amp;" " &amp;"""" &amp;B732 &amp;""""</f>
        <v> SWI_expand_arms_industry_desc:0 "Wir können unsere Kapazitäten für die Entwicklung neuer Waffen ausbauen und sie mit erheblicher Geschwindigkeit produzieren, so dass wir zu unserer Verteidigung nicht auf ausländische Mächte angewiesen sind."</v>
      </c>
      <c r="D732" s="1" t="str">
        <f aca="false">IF(ISBLANK(A732),"",C732)</f>
        <v> SWI_expand_arms_industry_desc:0 "Wir können unsere Kapazitäten für die Entwicklung neuer Waffen ausbauen und sie mit erheblicher Geschwindigkeit produzieren, so dass wir zu unserer Verteidigung nicht auf ausländische Mächte angewiesen sind."</v>
      </c>
    </row>
    <row r="733" customFormat="false" ht="15" hidden="false" customHeight="false" outlineLevel="0" collapsed="false">
      <c r="A733" s="1" t="s">
        <v>1322</v>
      </c>
      <c r="B733" s="1" t="s">
        <v>1323</v>
      </c>
      <c r="C733" s="1" t="str">
        <f aca="false">A733 &amp;" " &amp;"""" &amp;B733 &amp;""""</f>
        <v> SWI_support_humanitarian_efforts:0 "Humanitäre Bemühungen unterstützen"</v>
      </c>
      <c r="D733" s="1" t="str">
        <f aca="false">IF(ISBLANK(A733),"",C733)</f>
        <v> SWI_support_humanitarian_efforts:0 "Humanitäre Bemühungen unterstützen"</v>
      </c>
    </row>
    <row r="734" customFormat="false" ht="15" hidden="false" customHeight="false" outlineLevel="0" collapsed="false">
      <c r="A734" s="1" t="s">
        <v>1324</v>
      </c>
      <c r="B734" s="1" t="s">
        <v>1325</v>
      </c>
      <c r="C734" s="1" t="str">
        <f aca="false">A734 &amp;" " &amp;"""" &amp;B734 &amp;""""</f>
        <v> SWI_support_humanitarian_efforts_desc:0 "Wir können nicht tatenlos zusehen, wie um uns herum Gräueltaten begangen werden. Wir haben die moralische Verpflichtung, den Unterdrückten in Europa zu helfen und ihnen Asyl in unserem Land zu gewähren."</v>
      </c>
      <c r="D734" s="1" t="str">
        <f aca="false">IF(ISBLANK(A734),"",C734)</f>
        <v> SWI_support_humanitarian_efforts_desc:0 "Wir können nicht tatenlos zusehen, wie um uns herum Gräueltaten begangen werden. Wir haben die moralische Verpflichtung, den Unterdrückten in Europa zu helfen und ihnen Asyl in unserem Land zu gewähren."</v>
      </c>
    </row>
    <row r="735" customFormat="false" ht="15" hidden="false" customHeight="false" outlineLevel="0" collapsed="false">
      <c r="A735" s="1" t="s">
        <v>1326</v>
      </c>
      <c r="B735" s="1" t="s">
        <v>1327</v>
      </c>
      <c r="C735" s="1" t="str">
        <f aca="false">A735 &amp;" " &amp;"""" &amp;B735 &amp;""""</f>
        <v> SWI_diplomatic_mission:0 "Diplomatische Mission"</v>
      </c>
      <c r="D735" s="1" t="str">
        <f aca="false">IF(ISBLANK(A735),"",C735)</f>
        <v> SWI_diplomatic_mission:0 "Diplomatische Mission"</v>
      </c>
    </row>
    <row r="736" customFormat="false" ht="15" hidden="false" customHeight="false" outlineLevel="0" collapsed="false">
      <c r="A736" s="1" t="s">
        <v>1328</v>
      </c>
      <c r="B736" s="1" t="s">
        <v>1329</v>
      </c>
      <c r="C736" s="1" t="str">
        <f aca="false">A736 &amp;" " &amp;"""" &amp;B736 &amp;""""</f>
        <v> SWI_diplomatic_mission_desc:0 "Wir können diplomatische Reisen zu anderen Nationen unternehmen, um engere Beziehungen zu ihnen zu unterhalten und ihre Zweifel an unserer Neutralität zu zerstreuen, um eine mögliche Invasion zu verhindern."</v>
      </c>
      <c r="D736" s="1" t="str">
        <f aca="false">IF(ISBLANK(A736),"",C736)</f>
        <v> SWI_diplomatic_mission_desc:0 "Wir können diplomatische Reisen zu anderen Nationen unternehmen, um engere Beziehungen zu ihnen zu unterhalten und ihre Zweifel an unserer Neutralität zu zerstreuen, um eine mögliche Invasion zu verhindern."</v>
      </c>
    </row>
    <row r="737" customFormat="false" ht="15" hidden="false" customHeight="false" outlineLevel="0" collapsed="false">
      <c r="A737" s="1" t="s">
        <v>1330</v>
      </c>
      <c r="B737" s="1" t="s">
        <v>1331</v>
      </c>
      <c r="C737" s="1" t="str">
        <f aca="false">A737 &amp;" " &amp;"""" &amp;B737 &amp;""""</f>
        <v> SWI_appease_fascists:0 "Die Faschisten besänftigen"</v>
      </c>
      <c r="D737" s="1" t="str">
        <f aca="false">IF(ISBLANK(A737),"",C737)</f>
        <v> SWI_appease_fascists:0 "Die Faschisten besänftigen"</v>
      </c>
    </row>
    <row r="738" customFormat="false" ht="15" hidden="false" customHeight="false" outlineLevel="0" collapsed="false">
      <c r="A738" s="1" t="s">
        <v>1332</v>
      </c>
      <c r="B738" s="1" t="s">
        <v>1333</v>
      </c>
      <c r="C738" s="1" t="str">
        <f aca="false">A738 &amp;" " &amp;"""" &amp;B738 &amp;""""</f>
        <v> SWI_appease_fascists_desc:0 "Wir können die neue europäische Ordnung akzeptieren und lernen, mit unseren faschistischen Nachbarn zu koexistieren. So könnten wir einem Krieg entgehen und unsere Unabhängigkeit und Neutralität sichern."</v>
      </c>
      <c r="D738" s="1" t="str">
        <f aca="false">IF(ISBLANK(A738),"",C738)</f>
        <v> SWI_appease_fascists_desc:0 "Wir können die neue europäische Ordnung akzeptieren und lernen, mit unseren faschistischen Nachbarn zu koexistieren. So könnten wir einem Krieg entgehen und unsere Unabhängigkeit und Neutralität sichern."</v>
      </c>
    </row>
    <row r="739" customFormat="false" ht="15" hidden="false" customHeight="false" outlineLevel="0" collapsed="false">
      <c r="A739" s="1" t="s">
        <v>1334</v>
      </c>
      <c r="B739" s="1" t="s">
        <v>1335</v>
      </c>
      <c r="C739" s="1" t="str">
        <f aca="false">A739 &amp;" " &amp;"""" &amp;B739 &amp;""""</f>
        <v> SWI_oust_confederation_president:0 "Den Bundespräsidenten absetzen"</v>
      </c>
      <c r="D739" s="1" t="str">
        <f aca="false">IF(ISBLANK(A739),"",C739)</f>
        <v> SWI_oust_confederation_president:0 "Den Bundespräsidenten absetzen"</v>
      </c>
    </row>
    <row r="740" customFormat="false" ht="15" hidden="false" customHeight="false" outlineLevel="0" collapsed="false">
      <c r="A740" s="1" t="s">
        <v>1336</v>
      </c>
      <c r="B740" s="1" t="s">
        <v>1337</v>
      </c>
      <c r="C740" s="1" t="str">
        <f aca="false">A740 &amp;" " &amp;"""" &amp;B740 &amp;""""</f>
        <v> SWI_no_elected_president:0 "Kein Bundespräsident"</v>
      </c>
      <c r="D740" s="1" t="str">
        <f aca="false">IF(ISBLANK(A740),"",C740)</f>
        <v> SWI_no_elected_president:0 "Kein Bundespräsident"</v>
      </c>
    </row>
    <row r="741" customFormat="false" ht="15" hidden="false" customHeight="false" outlineLevel="0" collapsed="false">
      <c r="A741" s="1" t="s">
        <v>1338</v>
      </c>
      <c r="B741" s="1" t="s">
        <v>1339</v>
      </c>
      <c r="C741" s="1" t="str">
        <f aca="false">A741 &amp;" " &amp;"""" &amp;B741 &amp;""""</f>
        <v> SWI_elect_a_new_confederation_president:0 "Wählen Sie einen neuen Bundespräsidenten"</v>
      </c>
      <c r="D741" s="1" t="str">
        <f aca="false">IF(ISBLANK(A741),"",C741)</f>
        <v> SWI_elect_a_new_confederation_president:0 "Wählen Sie einen neuen Bundespräsidenten"</v>
      </c>
    </row>
    <row r="742" customFormat="false" ht="15" hidden="false" customHeight="false" outlineLevel="0" collapsed="false">
      <c r="A742" s="1" t="s">
        <v>1340</v>
      </c>
      <c r="B742" s="1" t="s">
        <v>1341</v>
      </c>
      <c r="C742" s="1" t="str">
        <f aca="false">A742 &amp;" " &amp;"""" &amp;B742 &amp;""""</f>
        <v> SWI_no_confederation_councilor:1 "Kein Bundesrat"</v>
      </c>
      <c r="D742" s="1" t="str">
        <f aca="false">IF(ISBLANK(A742),"",C742)</f>
        <v> SWI_no_confederation_councilor:1 "Kein Bundesrat"</v>
      </c>
    </row>
    <row r="743" customFormat="false" ht="15" hidden="false" customHeight="false" outlineLevel="0" collapsed="false">
      <c r="A743" s="1" t="s">
        <v>1342</v>
      </c>
      <c r="B743" s="1" t="s">
        <v>1343</v>
      </c>
      <c r="C743" s="1" t="str">
        <f aca="false">A743 &amp;" " &amp;"""" &amp;B743 &amp;""""</f>
        <v> SWI_no_confederation_councilor_desc:1 "Ein zu lange unbesetzter Ratssitz wird mit Sicherheit dazu führen, dass inkompetente Opportunisten versuchen, diese Rolle zu ihrem eigenen Vorteil zu besetzen"</v>
      </c>
      <c r="D743" s="1" t="str">
        <f aca="false">IF(ISBLANK(A743),"",C743)</f>
        <v> SWI_no_confederation_councilor_desc:1 "Ein zu lange unbesetzter Ratssitz wird mit Sicherheit dazu führen, dass inkompetente Opportunisten versuchen, diese Rolle zu ihrem eigenen Vorteil zu besetzen"</v>
      </c>
    </row>
    <row r="744" customFormat="false" ht="15" hidden="false" customHeight="false" outlineLevel="0" collapsed="false">
      <c r="A744" s="1" t="s">
        <v>1344</v>
      </c>
      <c r="B744" s="1" t="s">
        <v>1345</v>
      </c>
      <c r="C744" s="1" t="str">
        <f aca="false">A744 &amp;" " &amp;"""" &amp;B744 &amp;""""</f>
        <v> SWI_councilor1_loc_key:0 "[[~?SWI.SWI_councilor_1.GetName~]]"</v>
      </c>
      <c r="D744" s="1" t="str">
        <f aca="false">IF(ISBLANK(A744),"",C744)</f>
        <v> SWI_councilor1_loc_key:0 "[[~?SWI.SWI_councilor_1.GetName~]]"</v>
      </c>
    </row>
    <row r="745" customFormat="false" ht="15" hidden="false" customHeight="false" outlineLevel="0" collapsed="false">
      <c r="A745" s="1" t="s">
        <v>1346</v>
      </c>
      <c r="B745" s="1" t="s">
        <v>1347</v>
      </c>
      <c r="C745" s="1" t="str">
        <f aca="false">A745 &amp;" " &amp;"""" &amp;B745 &amp;""""</f>
        <v> SWI_councilor2_loc_key:0 "[[~?SWI.SWI_councilor_2.GetName~]]"</v>
      </c>
      <c r="D745" s="1" t="str">
        <f aca="false">IF(ISBLANK(A745),"",C745)</f>
        <v> SWI_councilor2_loc_key:0 "[[~?SWI.SWI_councilor_2.GetName~]]"</v>
      </c>
    </row>
    <row r="746" customFormat="false" ht="15" hidden="false" customHeight="false" outlineLevel="0" collapsed="false">
      <c r="A746" s="1" t="s">
        <v>1348</v>
      </c>
      <c r="B746" s="1" t="s">
        <v>1349</v>
      </c>
      <c r="C746" s="1" t="str">
        <f aca="false">A746 &amp;" " &amp;"""" &amp;B746 &amp;""""</f>
        <v> SWI_councilor3_loc_key:0 "[[~?SWI.SWI_councilor_3.GetName~]]"</v>
      </c>
      <c r="D746" s="1" t="str">
        <f aca="false">IF(ISBLANK(A746),"",C746)</f>
        <v> SWI_councilor3_loc_key:0 "[[~?SWI.SWI_councilor_3.GetName~]]"</v>
      </c>
    </row>
    <row r="747" customFormat="false" ht="15" hidden="false" customHeight="false" outlineLevel="0" collapsed="false">
      <c r="A747" s="1" t="s">
        <v>1350</v>
      </c>
      <c r="B747" s="1" t="s">
        <v>1351</v>
      </c>
      <c r="C747" s="1" t="str">
        <f aca="false">A747 &amp;" " &amp;"""" &amp;B747 &amp;""""</f>
        <v> SWI_confederation_president_loc_key:0 "[[~?SWI.SWI_Konföderationspräsident.GetName~]]"</v>
      </c>
      <c r="D747" s="1" t="str">
        <f aca="false">IF(ISBLANK(A747),"",C747)</f>
        <v> SWI_confederation_president_loc_key:0 "[[~?SWI.SWI_Konföderationspräsident.GetName~]]"</v>
      </c>
    </row>
    <row r="748" customFormat="false" ht="15" hidden="false" customHeight="false" outlineLevel="0" collapsed="false">
      <c r="A748" s="1" t="s">
        <v>1352</v>
      </c>
      <c r="B748" s="1" t="s">
        <v>1353</v>
      </c>
      <c r="C748" s="1" t="str">
        <f aca="false">A748 &amp;" " &amp;"""" &amp;B748 &amp;""""</f>
        <v> SWI_no_councilor:0 "[~§R~]Kein Ratsmitglied[~§!~]"</v>
      </c>
      <c r="D748" s="1" t="str">
        <f aca="false">IF(ISBLANK(A748),"",C748)</f>
        <v> SWI_no_councilor:0 "[~§R~]Kein Ratsmitglied[~§!~]"</v>
      </c>
    </row>
    <row r="749" customFormat="false" ht="15" hidden="false" customHeight="false" outlineLevel="0" collapsed="false">
      <c r="A749" s="1" t="s">
        <v>1354</v>
      </c>
      <c r="B749" s="1" t="s">
        <v>1355</v>
      </c>
      <c r="C749" s="1" t="str">
        <f aca="false">A749 &amp;" " &amp;"""" &amp;B749 &amp;""""</f>
        <v> SWI_no_president:0 "[~§R~]Kein Konföderationspräsident[~§!~]"</v>
      </c>
      <c r="D749" s="1" t="str">
        <f aca="false">IF(ISBLANK(A749),"",C749)</f>
        <v> SWI_no_president:0 "[~§R~]Kein Konföderationspräsident[~§!~]"</v>
      </c>
    </row>
    <row r="750" customFormat="false" ht="15" hidden="false" customHeight="false" outlineLevel="0" collapsed="false">
      <c r="A750" s="1" t="s">
        <v>1356</v>
      </c>
      <c r="B750" s="1" t="s">
        <v>1357</v>
      </c>
      <c r="C750" s="1" t="str">
        <f aca="false">A750 &amp;" " &amp;"""" &amp;B750 &amp;""""</f>
        <v> SWI_promoting_to_president_TT:0 "[~\n~][~§Y~][[~?SWI.temp_character_president.GetName~]][~§!~] wird als politischer Berater entfernt und zum Präsidenten von [[~SWI.GetNameDef~]] gewählt. Sobald in einem Jahr ein neuer Präsident gewählt wird, wird [[~§R~]][[~?SWI.temp_character_president.GetSheHe~]] nicht mehr als politischer Berater oder Bundespräsident zur Verfügung stehen.[~§!~]"</v>
      </c>
      <c r="D750" s="1" t="str">
        <f aca="false">IF(ISBLANK(A750),"",C750)</f>
        <v> SWI_promoting_to_president_TT:0 "[~\n~][~§Y~][[~?SWI.temp_character_president.GetName~]][~§!~] wird als politischer Berater entfernt und zum Präsidenten von [[~SWI.GetNameDef~]] gewählt. Sobald in einem Jahr ein neuer Präsident gewählt wird, wird [[~§R~]][[~?SWI.temp_character_president.GetSheHe~]] nicht mehr als politischer Berater oder Bundespräsident zur Verfügung stehen.[~§!~]"</v>
      </c>
    </row>
    <row r="751" customFormat="false" ht="15" hidden="false" customHeight="false" outlineLevel="0" collapsed="false">
      <c r="A751" s="1" t="s">
        <v>1358</v>
      </c>
      <c r="B751" s="1" t="s">
        <v>1359</v>
      </c>
      <c r="C751" s="1" t="str">
        <f aca="false">A751 &amp;" " &amp;"""" &amp;B751 &amp;""""</f>
        <v> SWI_decision_remove_councilor_1:0 "[[~SWI_Get_ousted_councilor_text_1~]]"</v>
      </c>
      <c r="D751" s="1" t="str">
        <f aca="false">IF(ISBLANK(A751),"",C751)</f>
        <v> SWI_decision_remove_councilor_1:0 "[[~SWI_Get_ousted_councilor_text_1~]]"</v>
      </c>
    </row>
    <row r="752" customFormat="false" ht="15" hidden="false" customHeight="false" outlineLevel="0" collapsed="false">
      <c r="A752" s="1" t="s">
        <v>1360</v>
      </c>
      <c r="B752" s="1" t="s">
        <v>1361</v>
      </c>
      <c r="C752" s="1" t="str">
        <f aca="false">A752 &amp;" " &amp;"""" &amp;B752 &amp;""""</f>
        <v> SWI_decision_remove_councilor_1_desc:0 "Bei der Abwahl eines Ratsmitglieds werden die Räder der Schweizerischen Versammlung in Bewegung gesetzt. Wir werden einige Zeit warten müssen, bevor wir ihre Position neu besetzen können."</v>
      </c>
      <c r="D752" s="1" t="str">
        <f aca="false">IF(ISBLANK(A752),"",C752)</f>
        <v> SWI_decision_remove_councilor_1_desc:0 "Bei der Abwahl eines Ratsmitglieds werden die Räder der Schweizerischen Versammlung in Bewegung gesetzt. Wir werden einige Zeit warten müssen, bevor wir ihre Position neu besetzen können."</v>
      </c>
    </row>
    <row r="753" customFormat="false" ht="15" hidden="false" customHeight="false" outlineLevel="0" collapsed="false">
      <c r="A753" s="1" t="s">
        <v>1362</v>
      </c>
      <c r="B753" s="1" t="s">
        <v>1363</v>
      </c>
      <c r="C753" s="1" t="str">
        <f aca="false">A753 &amp;" " &amp;"""" &amp;B753 &amp;""""</f>
        <v> SWI_decision_remove_councilor_1_text:0 "Ratsmitglied entlassen [[~?SWI.SWI_councilor_1.GetName~]]"</v>
      </c>
      <c r="D753" s="1" t="str">
        <f aca="false">IF(ISBLANK(A753),"",C753)</f>
        <v> SWI_decision_remove_councilor_1_text:0 "Ratsmitglied entlassen [[~?SWI.SWI_councilor_1.GetName~]]"</v>
      </c>
    </row>
    <row r="754" customFormat="false" ht="15" hidden="false" customHeight="false" outlineLevel="0" collapsed="false">
      <c r="A754" s="1" t="s">
        <v>1364</v>
      </c>
      <c r="B754" s="1" t="s">
        <v>1365</v>
      </c>
      <c r="C754" s="1" t="str">
        <f aca="false">A754 &amp;" " &amp;"""" &amp;B754 &amp;""""</f>
        <v> SWI_decision_remove_councilor_2:0 "[[~SWI_Get_ousted_councilor_text_2~]]"</v>
      </c>
      <c r="D754" s="1" t="str">
        <f aca="false">IF(ISBLANK(A754),"",C754)</f>
        <v> SWI_decision_remove_councilor_2:0 "[[~SWI_Get_ousted_councilor_text_2~]]"</v>
      </c>
    </row>
    <row r="755" customFormat="false" ht="15" hidden="false" customHeight="false" outlineLevel="0" collapsed="false">
      <c r="A755" s="1" t="s">
        <v>1366</v>
      </c>
      <c r="B755" s="1" t="s">
        <v>1367</v>
      </c>
      <c r="C755" s="1" t="str">
        <f aca="false">A755 &amp;" " &amp;"""" &amp;B755 &amp;""""</f>
        <v> SWI_decision_remove_councilor_2_desc:0 "$SWI_decision_remove_councilor_1_desc$"</v>
      </c>
      <c r="D755" s="1" t="str">
        <f aca="false">IF(ISBLANK(A755),"",C755)</f>
        <v> SWI_decision_remove_councilor_2_desc:0 "$SWI_decision_remove_councilor_1_desc$"</v>
      </c>
    </row>
    <row r="756" customFormat="false" ht="15" hidden="false" customHeight="false" outlineLevel="0" collapsed="false">
      <c r="A756" s="1" t="s">
        <v>1368</v>
      </c>
      <c r="B756" s="1" t="s">
        <v>1369</v>
      </c>
      <c r="C756" s="1" t="str">
        <f aca="false">A756 &amp;" " &amp;"""" &amp;B756 &amp;""""</f>
        <v> SWI_decision_remove_councilor_2_text:0 "Ratsmitglied entlassen [[~?SWI.SWI_councilor_2.GetName~]]"</v>
      </c>
      <c r="D756" s="1" t="str">
        <f aca="false">IF(ISBLANK(A756),"",C756)</f>
        <v> SWI_decision_remove_councilor_2_text:0 "Ratsmitglied entlassen [[~?SWI.SWI_councilor_2.GetName~]]"</v>
      </c>
    </row>
    <row r="757" customFormat="false" ht="15" hidden="false" customHeight="false" outlineLevel="0" collapsed="false">
      <c r="A757" s="1" t="s">
        <v>1370</v>
      </c>
      <c r="B757" s="1" t="s">
        <v>1371</v>
      </c>
      <c r="C757" s="1" t="str">
        <f aca="false">A757 &amp;" " &amp;"""" &amp;B757 &amp;""""</f>
        <v> SWI_decision_remove_councilor_3:0 "[[~SWI_Get_ousted_councilor_text_3~]]"</v>
      </c>
      <c r="D757" s="1" t="str">
        <f aca="false">IF(ISBLANK(A757),"",C757)</f>
        <v> SWI_decision_remove_councilor_3:0 "[[~SWI_Get_ousted_councilor_text_3~]]"</v>
      </c>
    </row>
    <row r="758" customFormat="false" ht="15" hidden="false" customHeight="false" outlineLevel="0" collapsed="false">
      <c r="A758" s="1" t="s">
        <v>1372</v>
      </c>
      <c r="B758" s="1" t="s">
        <v>1367</v>
      </c>
      <c r="C758" s="1" t="str">
        <f aca="false">A758 &amp;" " &amp;"""" &amp;B758 &amp;""""</f>
        <v> SWI_decision_remove_councilor_3_desc:0 "$SWI_decision_remove_councilor_1_desc$"</v>
      </c>
      <c r="D758" s="1" t="str">
        <f aca="false">IF(ISBLANK(A758),"",C758)</f>
        <v> SWI_decision_remove_councilor_3_desc:0 "$SWI_decision_remove_councilor_1_desc$"</v>
      </c>
    </row>
    <row r="759" customFormat="false" ht="15" hidden="false" customHeight="false" outlineLevel="0" collapsed="false">
      <c r="A759" s="1" t="s">
        <v>1373</v>
      </c>
      <c r="B759" s="1" t="s">
        <v>1374</v>
      </c>
      <c r="C759" s="1" t="str">
        <f aca="false">A759 &amp;" " &amp;"""" &amp;B759 &amp;""""</f>
        <v> SWI_decision_remove_councilor_3_text:0 "Ratsmitglied entlassen [[~?SWI.SWI_councilor_3.GetName~]]"</v>
      </c>
      <c r="D759" s="1" t="str">
        <f aca="false">IF(ISBLANK(A759),"",C759)</f>
        <v> SWI_decision_remove_councilor_3_text:0 "Ratsmitglied entlassen [[~?SWI.SWI_councilor_3.GetName~]]"</v>
      </c>
    </row>
    <row r="760" customFormat="false" ht="15" hidden="false" customHeight="false" outlineLevel="0" collapsed="false">
      <c r="A760" s="1" t="s">
        <v>1375</v>
      </c>
      <c r="B760" s="1" t="s">
        <v>1376</v>
      </c>
      <c r="C760" s="1" t="str">
        <f aca="false">A760 &amp;" " &amp;"""" &amp;B760 &amp;""""</f>
        <v> SWI_councilor_ousted_alt_text:0 "Ratsmitglied verdrängt"</v>
      </c>
      <c r="D760" s="1" t="str">
        <f aca="false">IF(ISBLANK(A760),"",C760)</f>
        <v> SWI_councilor_ousted_alt_text:0 "Ratsmitglied verdrängt"</v>
      </c>
    </row>
    <row r="761" customFormat="false" ht="15" hidden="false" customHeight="false" outlineLevel="0" collapsed="false">
      <c r="A761" s="1" t="s">
        <v>1377</v>
      </c>
      <c r="B761" s="1" t="s">
        <v>1378</v>
      </c>
      <c r="C761" s="1" t="str">
        <f aca="false">A761 &amp;" " &amp;"""" &amp;B761 &amp;""""</f>
        <v> SWI_council_not_filled_TT:0 "Es gibt einen leeren Ratssitz"</v>
      </c>
      <c r="D761" s="1" t="str">
        <f aca="false">IF(ISBLANK(A761),"",C761)</f>
        <v> SWI_council_not_filled_TT:0 "Es gibt einen leeren Ratssitz"</v>
      </c>
    </row>
    <row r="762" customFormat="false" ht="15" hidden="false" customHeight="false" outlineLevel="0" collapsed="false">
      <c r="A762" s="1" t="s">
        <v>1379</v>
      </c>
      <c r="B762" s="1" t="s">
        <v>1380</v>
      </c>
      <c r="C762" s="1" t="str">
        <f aca="false">A762 &amp;" " &amp;"""" &amp;B762 &amp;""""</f>
        <v> SWI_former_confederation_president:0 "Ehemaliger Präsident der Konföderation"</v>
      </c>
      <c r="D762" s="1" t="str">
        <f aca="false">IF(ISBLANK(A762),"",C762)</f>
        <v> SWI_former_confederation_president:0 "Ehemaliger Präsident der Konföderation"</v>
      </c>
    </row>
    <row r="763" customFormat="false" ht="15" hidden="false" customHeight="false" outlineLevel="0" collapsed="false">
      <c r="A763" s="1" t="s">
        <v>1381</v>
      </c>
      <c r="B763" s="1" t="s">
        <v>1382</v>
      </c>
      <c r="C763" s="1" t="str">
        <f aca="false">A763 &amp;" " &amp;"""" &amp;B763 &amp;""""</f>
        <v> SWI_current_confederation_president:0 "Derzeitiger Präsident der Konföderation"</v>
      </c>
      <c r="D763" s="1" t="str">
        <f aca="false">IF(ISBLANK(A763),"",C763)</f>
        <v> SWI_current_confederation_president:0 "Derzeitiger Präsident der Konföderation"</v>
      </c>
    </row>
    <row r="764" customFormat="false" ht="15" hidden="false" customHeight="false" outlineLevel="0" collapsed="false">
      <c r="A764" s="1" t="s">
        <v>1383</v>
      </c>
      <c r="B764" s="1" t="s">
        <v>1384</v>
      </c>
      <c r="C764" s="1" t="str">
        <f aca="false">A764 &amp;" " &amp;"""" &amp;B764 &amp;""""</f>
        <v> SWI_ousted_councilor:0 "Wurde aus dem Rat verdrängt"</v>
      </c>
      <c r="D764" s="1" t="str">
        <f aca="false">IF(ISBLANK(A764),"",C764)</f>
        <v> SWI_ousted_councilor:0 "Wurde aus dem Rat verdrängt"</v>
      </c>
    </row>
    <row r="765" customFormat="false" ht="15" hidden="false" customHeight="false" outlineLevel="0" collapsed="false">
      <c r="A765" s="1" t="s">
        <v>1385</v>
      </c>
      <c r="B765" s="1" t="s">
        <v>1386</v>
      </c>
      <c r="C765" s="1" t="str">
        <f aca="false">A765 &amp;" " &amp;"""" &amp;B765 &amp;""""</f>
        <v> SWI_councilor:0 "Derzeit im Rat"</v>
      </c>
      <c r="D765" s="1" t="str">
        <f aca="false">IF(ISBLANK(A765),"",C765)</f>
        <v> SWI_councilor:0 "Derzeit im Rat"</v>
      </c>
    </row>
    <row r="766" customFormat="false" ht="15" hidden="false" customHeight="false" outlineLevel="0" collapsed="false">
      <c r="A766" s="1" t="s">
        <v>1387</v>
      </c>
      <c r="B766" s="1" t="s">
        <v>1388</v>
      </c>
      <c r="C766" s="1" t="str">
        <f aca="false">A766 &amp;" " &amp;"""" &amp;B766 &amp;""""</f>
        <v> SWI_influence_future_cantons:0 "Beeinflussung zukünftiger Kantone"</v>
      </c>
      <c r="D766" s="1" t="str">
        <f aca="false">IF(ISBLANK(A766),"",C766)</f>
        <v> SWI_influence_future_cantons:0 "Beeinflussung zukünftiger Kantone"</v>
      </c>
    </row>
    <row r="767" customFormat="false" ht="15" hidden="false" customHeight="false" outlineLevel="0" collapsed="false">
      <c r="A767" s="1" t="s">
        <v>1389</v>
      </c>
      <c r="B767" s="1" t="s">
        <v>1390</v>
      </c>
      <c r="C767" s="1" t="str">
        <f aca="false">A767 &amp;" " &amp;"""" &amp;B767 &amp;""""</f>
        <v> SWI_press_for_future_canton:0 "Drücken Sie [[~FROM.Owner.GetName~]] für [[~FROM.GetName~]]"</v>
      </c>
      <c r="D767" s="1" t="str">
        <f aca="false">IF(ISBLANK(A767),"",C767)</f>
        <v> SWI_press_for_future_canton:0 "Drücken Sie [[~FROM.Owner.GetName~]] für [[~FROM.GetName~]]"</v>
      </c>
    </row>
    <row r="768" customFormat="false" ht="15" hidden="false" customHeight="false" outlineLevel="0" collapsed="false">
      <c r="A768" s="1" t="s">
        <v>1391</v>
      </c>
      <c r="B768" s="1" t="s">
        <v>1392</v>
      </c>
      <c r="C768" s="1" t="str">
        <f aca="false">A768 &amp;" " &amp;"""" &amp;B768 &amp;""""</f>
        <v> SWI_ongoing_president_initiative:0 "Laufende Initiative des Präsidenten der Konföderation"</v>
      </c>
      <c r="D768" s="1" t="str">
        <f aca="false">IF(ISBLANK(A768),"",C768)</f>
        <v> SWI_ongoing_president_initiative:0 "Laufende Initiative des Präsidenten der Konföderation"</v>
      </c>
    </row>
    <row r="769" customFormat="false" ht="15" hidden="false" customHeight="false" outlineLevel="0" collapsed="false">
      <c r="A769" s="1" t="s">
        <v>1393</v>
      </c>
      <c r="B769" s="1" t="s">
        <v>1394</v>
      </c>
      <c r="C769" s="1" t="str">
        <f aca="false">A769 &amp;" " &amp;"""" &amp;B769 &amp;""""</f>
        <v> SWI_renounce_guiding_principles:0 "Leitprinzipien abschwören"</v>
      </c>
      <c r="D769" s="1" t="str">
        <f aca="false">IF(ISBLANK(A769),"",C769)</f>
        <v> SWI_renounce_guiding_principles:0 "Leitprinzipien abschwören"</v>
      </c>
    </row>
    <row r="770" customFormat="false" ht="15" hidden="false" customHeight="false" outlineLevel="0" collapsed="false">
      <c r="A770" s="1" t="s">
        <v>1395</v>
      </c>
      <c r="B770" s="1" t="s">
        <v>1396</v>
      </c>
      <c r="C770" s="1" t="str">
        <f aca="false">A770 &amp;" " &amp;"""" &amp;B770 &amp;""""</f>
        <v> SWI_renounce_guiding_principles_desc:0 "[[~SWI_renounce_guiding_princpiples_desc_loc~]]"</v>
      </c>
      <c r="D770" s="1" t="str">
        <f aca="false">IF(ISBLANK(A770),"",C770)</f>
        <v> SWI_renounce_guiding_principles_desc:0 "[[~SWI_renounce_guiding_princpiples_desc_loc~]]"</v>
      </c>
    </row>
    <row r="771" customFormat="false" ht="15" hidden="false" customHeight="false" outlineLevel="0" collapsed="false">
      <c r="A771" s="1" t="s">
        <v>1397</v>
      </c>
      <c r="B771" s="1" t="s">
        <v>1398</v>
      </c>
      <c r="C771" s="1" t="str">
        <f aca="false">A771 &amp;" " &amp;"""" &amp;B771 &amp;""""</f>
        <v> SWI_renounce_guiding_principles_desc_cantons:0 "Unser ursprüngliches Bekenntnis zur Fortsetzung der Delegation von Kompetenzen an die Kantone und die Bundesversammlung war möglicherweise verfrüht. Die gegenwärtigen Umstände machen deutlich, dass ein energischerer und mit mehr Befugnissen ausgestatteter Bundesrat für unser Überleben notwendig ist."</v>
      </c>
      <c r="D771" s="1" t="str">
        <f aca="false">IF(ISBLANK(A771),"",C771)</f>
        <v> SWI_renounce_guiding_principles_desc_cantons:0 "Unser ursprüngliches Bekenntnis zur Fortsetzung der Delegation von Kompetenzen an die Kantone und die Bundesversammlung war möglicherweise verfrüht. Die gegenwärtigen Umstände machen deutlich, dass ein energischerer und mit mehr Befugnissen ausgestatteter Bundesrat für unser Überleben notwendig ist."</v>
      </c>
    </row>
    <row r="772" customFormat="false" ht="15" hidden="false" customHeight="false" outlineLevel="0" collapsed="false">
      <c r="A772" s="1" t="s">
        <v>1399</v>
      </c>
      <c r="B772" s="1" t="s">
        <v>1400</v>
      </c>
      <c r="C772" s="1" t="str">
        <f aca="false">A772 &amp;" " &amp;"""" &amp;B772 &amp;""""</f>
        <v> SWI_renounce_guiding_principles_desc_council:0 "Unsere ursprüngliche Zusage, die Macht im Bundesrat zu konsolidieren, war vielleicht ein Irrtum. Die aktuelle Situation verlangt nach einer direkteren und inklusiveren Demokratie, in der Stabilität und Bürgerbeteiligung an der Tagesordnung sind."</v>
      </c>
      <c r="D772" s="1" t="str">
        <f aca="false">IF(ISBLANK(A772),"",C772)</f>
        <v> SWI_renounce_guiding_principles_desc_council:0 "Unsere ursprüngliche Zusage, die Macht im Bundesrat zu konsolidieren, war vielleicht ein Irrtum. Die aktuelle Situation verlangt nach einer direkteren und inklusiveren Demokratie, in der Stabilität und Bürgerbeteiligung an der Tagesordnung sind."</v>
      </c>
    </row>
    <row r="773" customFormat="false" ht="15" hidden="false" customHeight="false" outlineLevel="0" collapsed="false">
      <c r="A773" s="1" t="s">
        <v>1401</v>
      </c>
      <c r="B773" s="1" t="s">
        <v>1402</v>
      </c>
      <c r="C773" s="1" t="str">
        <f aca="false">A773 &amp;" " &amp;"""" &amp;B773 &amp;""""</f>
        <v> SWI_buy_ships_from_country:0 "[[~SWI_get_buy_ships_from_country_title~]]"</v>
      </c>
      <c r="D773" s="1" t="str">
        <f aca="false">IF(ISBLANK(A773),"",C773)</f>
        <v> SWI_buy_ships_from_country:0 "[[~SWI_get_buy_ships_from_country_title~]]"</v>
      </c>
    </row>
    <row r="774" customFormat="false" ht="15" hidden="false" customHeight="false" outlineLevel="0" collapsed="false">
      <c r="A774" s="1" t="s">
        <v>1403</v>
      </c>
      <c r="B774" s="1" t="s">
        <v>1404</v>
      </c>
      <c r="C774" s="1" t="str">
        <f aca="false">A774 &amp;" " &amp;"""" &amp;B774 &amp;""""</f>
        <v> SWI_buy_ships_ENG:0 "Kauf alter [[~ENG.GetAdjective~]] Zerstörer"</v>
      </c>
      <c r="D774" s="1" t="str">
        <f aca="false">IF(ISBLANK(A774),"",C774)</f>
        <v> SWI_buy_ships_ENG:0 "Kauf alter [[~ENG.GetAdjective~]] Zerstörer"</v>
      </c>
    </row>
    <row r="775" customFormat="false" ht="15" hidden="false" customHeight="false" outlineLevel="0" collapsed="false">
      <c r="A775" s="1" t="s">
        <v>1405</v>
      </c>
      <c r="B775" s="1" t="s">
        <v>1406</v>
      </c>
      <c r="C775" s="1" t="str">
        <f aca="false">A775 &amp;" " &amp;"""" &amp;B775 &amp;""""</f>
        <v> SWI_buy_ships_SOV:0 "Kaufe alte [[~SOV.GetAdjective~]] Schlachtschiffe"</v>
      </c>
      <c r="D775" s="1" t="str">
        <f aca="false">IF(ISBLANK(A775),"",C775)</f>
        <v> SWI_buy_ships_SOV:0 "Kaufe alte [[~SOV.GetAdjective~]] Schlachtschiffe"</v>
      </c>
    </row>
    <row r="776" customFormat="false" ht="15" hidden="false" customHeight="false" outlineLevel="0" collapsed="false">
      <c r="A776" s="1" t="s">
        <v>1407</v>
      </c>
      <c r="B776" s="1" t="s">
        <v>1408</v>
      </c>
      <c r="C776" s="1" t="str">
        <f aca="false">A776 &amp;" " &amp;"""" &amp;B776 &amp;""""</f>
        <v> SWI_buy_ships_GER:0 "Kaufe alte [[~GER.GetAdjective~]] U-Boote"</v>
      </c>
      <c r="D776" s="1" t="str">
        <f aca="false">IF(ISBLANK(A776),"",C776)</f>
        <v> SWI_buy_ships_GER:0 "Kaufe alte [[~GER.GetAdjective~]] U-Boote"</v>
      </c>
    </row>
    <row r="777" customFormat="false" ht="15" hidden="false" customHeight="false" outlineLevel="0" collapsed="false">
      <c r="A777" s="1" t="s">
        <v>1409</v>
      </c>
      <c r="B777" s="1" t="s">
        <v>1410</v>
      </c>
      <c r="C777" s="1" t="str">
        <f aca="false">A777 &amp;" " &amp;"""" &amp;B777 &amp;""""</f>
        <v> SWI_buy_ships_USA:0 "Kaufe alte [[~USA.GetAdjective~]] Zerstörer"</v>
      </c>
      <c r="D777" s="1" t="str">
        <f aca="false">IF(ISBLANK(A777),"",C777)</f>
        <v> SWI_buy_ships_USA:0 "Kaufe alte [[~USA.GetAdjective~]] Zerstörer"</v>
      </c>
    </row>
    <row r="778" customFormat="false" ht="15" hidden="false" customHeight="false" outlineLevel="0" collapsed="false">
      <c r="A778" s="1" t="s">
        <v>1411</v>
      </c>
      <c r="B778" s="1" t="s">
        <v>1412</v>
      </c>
      <c r="C778" s="1" t="str">
        <f aca="false">A778 &amp;" " &amp;"""" &amp;B778 &amp;""""</f>
        <v> SWI_buy_ships_from_country_generic:0 "Kaufe alte Schiffe aus dem Land"</v>
      </c>
      <c r="D778" s="1" t="str">
        <f aca="false">IF(ISBLANK(A778),"",C778)</f>
        <v> SWI_buy_ships_from_country_generic:0 "Kaufe alte Schiffe aus dem Land"</v>
      </c>
    </row>
    <row r="779" customFormat="false" ht="15" hidden="false" customHeight="false" outlineLevel="0" collapsed="false">
      <c r="A779" s="1" t="s">
        <v>1413</v>
      </c>
      <c r="B779" s="1" t="s">
        <v>1414</v>
      </c>
      <c r="C779" s="1" t="str">
        <f aca="false">A779 &amp;" " &amp;"""" &amp;B779 &amp;""""</f>
        <v> SWI_basic_council_TT:0 "[Die drei zugewiesenen [~§Y~]Politischen Berater[~§!~] übernehmen die Rollen von [~§Y~]Führenden Ratsmitgliedern[~§!~], und jedes Jahr kann einer von ihnen zum [~§Y~]Präsidenten der Konföderation[~§!~] gewählt werden, was eine besondere Entscheidung freischaltet. [~§R~]Der Posten des politischen Beraters sollte nie leer sein, da sonst Strafen für das Land verhängt werden[~§!~]."</v>
      </c>
      <c r="D779" s="1" t="str">
        <f aca="false">IF(ISBLANK(A779),"",C779)</f>
        <v> SWI_basic_council_TT:0 "[Die drei zugewiesenen [~§Y~]Politischen Berater[~§!~] übernehmen die Rollen von [~§Y~]Führenden Ratsmitgliedern[~§!~], und jedes Jahr kann einer von ihnen zum [~§Y~]Präsidenten der Konföderation[~§!~] gewählt werden, was eine besondere Entscheidung freischaltet. [~§R~]Der Posten des politischen Beraters sollte nie leer sein, da sonst Strafen für das Land verhängt werden[~§!~]."</v>
      </c>
    </row>
    <row r="780" customFormat="false" ht="15" hidden="false" customHeight="false" outlineLevel="0" collapsed="false">
      <c r="A780" s="1" t="s">
        <v>1415</v>
      </c>
      <c r="B780" s="1" t="s">
        <v>1416</v>
      </c>
      <c r="C780" s="1" t="str">
        <f aca="false">A780 &amp;" " &amp;"""" &amp;B780 &amp;""""</f>
        <v> SWI_research_slot_tooltip:0 "Wenn du zum [~§Y~]Präsidenten der Konföderation[~§!~] befördert wirst, wird die Entscheidung [~§Y~]$SWI_expand_arms_industry$[~§!~] freigeschaltet, die einen zusätzlichen [~§G~]Forschungsplatz[~§!~] gewährt."</v>
      </c>
      <c r="D780" s="1" t="str">
        <f aca="false">IF(ISBLANK(A780),"",C780)</f>
        <v> SWI_research_slot_tooltip:0 "Wenn du zum [~§Y~]Präsidenten der Konföderation[~§!~] befördert wirst, wird die Entscheidung [~§Y~]$SWI_expand_arms_industry$[~§!~] freigeschaltet, die einen zusätzlichen [~§G~]Forschungsplatz[~§!~] gewährt."</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1417</v>
      </c>
      <c r="C782" s="1" t="str">
        <f aca="false">A782 &amp;" " &amp;"""" &amp;B782 &amp;""""</f>
        <v> ##########  Balance of Power - Council/Cantons   ############### ""</v>
      </c>
      <c r="D782" s="1" t="str">
        <f aca="false">IF(ISBLANK(A782),"",C782)</f>
        <v> ##########  Balance of Power - Council/Cantons   ############### ""</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1418</v>
      </c>
      <c r="B784" s="1" t="s">
        <v>1419</v>
      </c>
      <c r="C784" s="1" t="str">
        <f aca="false">A784 &amp;" " &amp;"""" &amp;B784 &amp;""""</f>
        <v> SWI_push_for_centralization:0 "Zentralisierung vorantreiben"</v>
      </c>
      <c r="D784" s="1" t="str">
        <f aca="false">IF(ISBLANK(A784),"",C784)</f>
        <v> SWI_push_for_centralization:0 "Zentralisierung vorantreiben"</v>
      </c>
    </row>
    <row r="785" customFormat="false" ht="15" hidden="false" customHeight="false" outlineLevel="0" collapsed="false">
      <c r="A785" s="1" t="s">
        <v>1420</v>
      </c>
      <c r="B785" s="1" t="s">
        <v>772</v>
      </c>
      <c r="C785" s="1" t="str">
        <f aca="false">A785 &amp;" " &amp;"""" &amp;B785 &amp;""""</f>
        <v> SWI_strengthen_military_high_command:0 "Militärisches Oberkommando verstärken"</v>
      </c>
      <c r="D785" s="1" t="str">
        <f aca="false">IF(ISBLANK(A785),"",C785)</f>
        <v> SWI_strengthen_military_high_command:0 "Militärisches Oberkommando verstärken"</v>
      </c>
    </row>
    <row r="786" customFormat="false" ht="15" hidden="false" customHeight="false" outlineLevel="0" collapsed="false">
      <c r="A786" s="1" t="s">
        <v>1421</v>
      </c>
      <c r="B786" s="1" t="s">
        <v>1422</v>
      </c>
      <c r="C786" s="1" t="str">
        <f aca="false">A786 &amp;" " &amp;"""" &amp;B786 &amp;""""</f>
        <v> SWI_dismiss_council:0 "Rat entlassen"</v>
      </c>
      <c r="D786" s="1" t="str">
        <f aca="false">IF(ISBLANK(A786),"",C786)</f>
        <v> SWI_dismiss_council:0 "Rat entlassen"</v>
      </c>
    </row>
    <row r="787" customFormat="false" ht="15" hidden="false" customHeight="false" outlineLevel="0" collapsed="false">
      <c r="A787" s="1" t="s">
        <v>1423</v>
      </c>
      <c r="B787" s="1" t="s">
        <v>1424</v>
      </c>
      <c r="C787" s="1" t="str">
        <f aca="false">A787 &amp;" " &amp;"""" &amp;B787 &amp;""""</f>
        <v> SWI_dismiss_council_desc:0 "Unsere Feinde sind zu stark und freuen sich über das Gezänk und die Streitereien im Bundesrat. Es ist an der Zeit, dass ein großer Führer aufsteht und [[~ROOT.GetNonIdeologyName~]] durch diesen Sturm lenkt."</v>
      </c>
      <c r="D787" s="1" t="str">
        <f aca="false">IF(ISBLANK(A787),"",C787)</f>
        <v> SWI_dismiss_council_desc:0 "Unsere Feinde sind zu stark und freuen sich über das Gezänk und die Streitereien im Bundesrat. Es ist an der Zeit, dass ein großer Führer aufsteht und [[~ROOT.GetNonIdeologyName~]] durch diesen Sturm lenkt."</v>
      </c>
    </row>
    <row r="788" customFormat="false" ht="15" hidden="false" customHeight="false" outlineLevel="0" collapsed="false">
      <c r="A788" s="1" t="s">
        <v>1425</v>
      </c>
      <c r="B788" s="1" t="s">
        <v>1426</v>
      </c>
      <c r="C788" s="1" t="str">
        <f aca="false">A788 &amp;" " &amp;"""" &amp;B788 &amp;""""</f>
        <v> SWI_compromise_with_cantons:0 "Kompromiss mit den Kantonen"</v>
      </c>
      <c r="D788" s="1" t="str">
        <f aca="false">IF(ISBLANK(A788),"",C788)</f>
        <v> SWI_compromise_with_cantons:0 "Kompromiss mit den Kantonen"</v>
      </c>
    </row>
    <row r="789" customFormat="false" ht="15" hidden="false" customHeight="false" outlineLevel="0" collapsed="false">
      <c r="A789" s="1" t="s">
        <v>1427</v>
      </c>
      <c r="B789" s="1" t="s">
        <v>1428</v>
      </c>
      <c r="C789" s="1" t="str">
        <f aca="false">A789 &amp;" " &amp;"""" &amp;B789 &amp;""""</f>
        <v> SWI_recently_finished_president_initiative_mission:0 "Initiative des Präsidenten kürzlich abgeschlossen"</v>
      </c>
      <c r="D789" s="1" t="str">
        <f aca="false">IF(ISBLANK(A789),"",C789)</f>
        <v> SWI_recently_finished_president_initiative_mission:0 "Initiative des Präsidenten kürzlich abgeschlossen"</v>
      </c>
    </row>
    <row r="790" customFormat="false" ht="15" hidden="false" customHeight="false" outlineLevel="0" collapsed="false">
      <c r="A790" s="1" t="s">
        <v>1429</v>
      </c>
      <c r="B790" s="1" t="s">
        <v>1430</v>
      </c>
      <c r="C790" s="1" t="str">
        <f aca="false">A790 &amp;" " &amp;"""" &amp;B790 &amp;""""</f>
        <v> SWI_rally_cantonal_defense:0 "Kantonsverteidigung sammeln"</v>
      </c>
      <c r="D790" s="1" t="str">
        <f aca="false">IF(ISBLANK(A790),"",C790)</f>
        <v> SWI_rally_cantonal_defense:0 "Kantonsverteidigung sammeln"</v>
      </c>
    </row>
    <row r="791" customFormat="false" ht="15" hidden="false" customHeight="false" outlineLevel="0" collapsed="false">
      <c r="A791" s="1" t="s">
        <v>1431</v>
      </c>
      <c r="B791" s="1" t="s">
        <v>1432</v>
      </c>
      <c r="C791" s="1" t="str">
        <f aca="false">A791 &amp;" " &amp;"""" &amp;B791 &amp;""""</f>
        <v> SWI_consolidate_council_power:0 "Macht des Rates konsolidieren"</v>
      </c>
      <c r="D791" s="1" t="str">
        <f aca="false">IF(ISBLANK(A791),"",C791)</f>
        <v> SWI_consolidate_council_power:0 "Macht des Rates konsolidieren"</v>
      </c>
    </row>
    <row r="792" customFormat="false" ht="15" hidden="false" customHeight="false" outlineLevel="0" collapsed="false">
      <c r="A792" s="1" t="s">
        <v>1433</v>
      </c>
      <c r="B792" s="1" t="s">
        <v>1434</v>
      </c>
      <c r="C792" s="1" t="str">
        <f aca="false">A792 &amp;" " &amp;"""" &amp;B792 &amp;""""</f>
        <v> SWI_council_diplomatic_effort:0 "Diplomatische Bemühungen des Rates"</v>
      </c>
      <c r="D792" s="1" t="str">
        <f aca="false">IF(ISBLANK(A792),"",C792)</f>
        <v> SWI_council_diplomatic_effort:0 "Diplomatische Bemühungen des Rates"</v>
      </c>
    </row>
    <row r="793" customFormat="false" ht="15" hidden="false" customHeight="false" outlineLevel="0" collapsed="false">
      <c r="A793" s="1" t="s">
        <v>1435</v>
      </c>
      <c r="B793" s="1" t="s">
        <v>1436</v>
      </c>
      <c r="C793" s="1" t="str">
        <f aca="false">A793 &amp;" " &amp;"""" &amp;B793 &amp;""""</f>
        <v> SWI_increasing_cost_of_council_diplomatic_effort:0 "Die Kosten des Beschlusses [~§Y~]$SWI_Rat_diplomatischer_Aufwand$[~§!~] werden um [~§R~]+$RIGHT|0$[~§!~] erhöht"</v>
      </c>
      <c r="D793" s="1" t="str">
        <f aca="false">IF(ISBLANK(A793),"",C793)</f>
        <v> SWI_increasing_cost_of_council_diplomatic_effort:0 "Die Kosten des Beschlusses [~§Y~]$SWI_Rat_diplomatischer_Aufwand$[~§!~] werden um [~§R~]+$RIGHT|0$[~§!~] erhöht"</v>
      </c>
    </row>
    <row r="794" customFormat="false" ht="15" hidden="false" customHeight="false" outlineLevel="0" collapsed="false">
      <c r="A794" s="1" t="s">
        <v>1437</v>
      </c>
      <c r="B794" s="1" t="s">
        <v>1438</v>
      </c>
      <c r="C794" s="1" t="str">
        <f aca="false">A794 &amp;" " &amp;"""" &amp;B794 &amp;""""</f>
        <v> SWI_president_matches_country_politics_TT:0 "[~§Y~]Bundespräsident[~§!~] entspricht der Politik des Landes"</v>
      </c>
      <c r="D794" s="1" t="str">
        <f aca="false">IF(ISBLANK(A794),"",C794)</f>
        <v> SWI_president_matches_country_politics_TT:0 "[~§Y~]Bundespräsident[~§!~] entspricht der Politik des Landes"</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1439</v>
      </c>
      <c r="C796" s="1" t="str">
        <f aca="false">A796 &amp;" " &amp;"""" &amp;B796 &amp;""""</f>
        <v>######## Military Readiness ######### ""</v>
      </c>
      <c r="D796" s="1" t="str">
        <f aca="false">IF(ISBLANK(A796),"",C796)</f>
        <v>######## Military Readiness ######### ""</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1440</v>
      </c>
      <c r="B798" s="1" t="s">
        <v>1441</v>
      </c>
      <c r="C798" s="1" t="str">
        <f aca="false">A798 &amp;" " &amp;"""" &amp;B798 &amp;""""</f>
        <v> SWI_activate_militia:0 "Bürgermilizen aufstellen"</v>
      </c>
      <c r="D798" s="1" t="str">
        <f aca="false">IF(ISBLANK(A798),"",C798)</f>
        <v> SWI_activate_militia:0 "Bürgermilizen aufstellen"</v>
      </c>
    </row>
    <row r="799" customFormat="false" ht="15" hidden="false" customHeight="false" outlineLevel="0" collapsed="false">
      <c r="A799" s="1" t="s">
        <v>1442</v>
      </c>
      <c r="B799" s="1" t="s">
        <v>1443</v>
      </c>
      <c r="C799" s="1" t="str">
        <f aca="false">A799 &amp;" " &amp;"""" &amp;B799 &amp;""""</f>
        <v> SWI_deactivate_militia:0 "Milizen zurückrufen"</v>
      </c>
      <c r="D799" s="1" t="str">
        <f aca="false">IF(ISBLANK(A799),"",C799)</f>
        <v> SWI_deactivate_militia:0 "Milizen zurückrufen"</v>
      </c>
    </row>
    <row r="800" customFormat="false" ht="15" hidden="false" customHeight="false" outlineLevel="0" collapsed="false">
      <c r="A800" s="1" t="s">
        <v>1444</v>
      </c>
      <c r="B800" s="1" t="s">
        <v>1445</v>
      </c>
      <c r="C800" s="1" t="str">
        <f aca="false">A800 &amp;" " &amp;"""" &amp;B800 &amp;""""</f>
        <v> SWI_militia_active:0 "Bürgermilizen im Einsatz"</v>
      </c>
      <c r="D800" s="1" t="str">
        <f aca="false">IF(ISBLANK(A800),"",C800)</f>
        <v> SWI_militia_active:0 "Bürgermilizen im Einsatz"</v>
      </c>
    </row>
    <row r="801" customFormat="false" ht="15" hidden="false" customHeight="false" outlineLevel="0" collapsed="false">
      <c r="A801" s="1" t="s">
        <v>1446</v>
      </c>
      <c r="B801" s="1" t="s">
        <v>1447</v>
      </c>
      <c r="C801" s="1" t="str">
        <f aca="false">A801 &amp;" " &amp;"""" &amp;B801 &amp;""""</f>
        <v> SWI_confederation_president_speech:0 "Rede des Ratspräsidenten"</v>
      </c>
      <c r="D801" s="1" t="str">
        <f aca="false">IF(ISBLANK(A801),"",C801)</f>
        <v> SWI_confederation_president_speech:0 "Rede des Ratspräsidenten"</v>
      </c>
    </row>
    <row r="802" customFormat="false" ht="15" hidden="false" customHeight="false" outlineLevel="0" collapsed="false">
      <c r="A802" s="1" t="s">
        <v>1448</v>
      </c>
      <c r="B802" s="1" t="s">
        <v>1449</v>
      </c>
      <c r="C802" s="1" t="str">
        <f aca="false">A802 &amp;" " &amp;"""" &amp;B802 &amp;""""</f>
        <v> SWI_guisan_speech:0 "Guisan-Rede"</v>
      </c>
      <c r="D802" s="1" t="str">
        <f aca="false">IF(ISBLANK(A802),"",C802)</f>
        <v> SWI_guisan_speech:0 "Guisan-Rede"</v>
      </c>
    </row>
    <row r="803" customFormat="false" ht="15" hidden="false" customHeight="false" outlineLevel="0" collapsed="false">
      <c r="A803" s="1" t="s">
        <v>1450</v>
      </c>
      <c r="B803" s="1" t="s">
        <v>1451</v>
      </c>
      <c r="C803" s="1" t="str">
        <f aca="false">A803 &amp;" " &amp;"""" &amp;B803 &amp;""""</f>
        <v> SWI_military_training_drive:0 "Militärische Ausbildungsoffensive"</v>
      </c>
      <c r="D803" s="1" t="str">
        <f aca="false">IF(ISBLANK(A803),"",C803)</f>
        <v> SWI_military_training_drive:0 "Militärische Ausbildungsoffensive"</v>
      </c>
    </row>
    <row r="804" customFormat="false" ht="15" hidden="false" customHeight="false" outlineLevel="0" collapsed="false">
      <c r="A804" s="1" t="s">
        <v>1452</v>
      </c>
      <c r="B804" s="1" t="s">
        <v>1453</v>
      </c>
      <c r="C804" s="1" t="str">
        <f aca="false">A804 &amp;" " &amp;"""" &amp;B804 &amp;""""</f>
        <v> SWI_expand_military_staff:0 "Militärisches Personal aufstocken"</v>
      </c>
      <c r="D804" s="1" t="str">
        <f aca="false">IF(ISBLANK(A804),"",C804)</f>
        <v> SWI_expand_military_staff:0 "Militärisches Personal aufstocken"</v>
      </c>
    </row>
    <row r="805" customFormat="false" ht="15" hidden="false" customHeight="false" outlineLevel="0" collapsed="false">
      <c r="A805" s="1" t="s">
        <v>1454</v>
      </c>
      <c r="B805" s="1" t="s">
        <v>1455</v>
      </c>
      <c r="C805" s="1" t="str">
        <f aca="false">A805 &amp;" " &amp;"""" &amp;B805 &amp;""""</f>
        <v> SWI_arm_the_population:0 "Verteilen von Waffen"</v>
      </c>
      <c r="D805" s="1" t="str">
        <f aca="false">IF(ISBLANK(A805),"",C805)</f>
        <v> SWI_arm_the_population:0 "Verteilen von Waffen"</v>
      </c>
    </row>
    <row r="806" customFormat="false" ht="15" hidden="false" customHeight="false" outlineLevel="0" collapsed="false">
      <c r="A806" s="1" t="s">
        <v>1456</v>
      </c>
      <c r="B806" s="1" t="s">
        <v>1457</v>
      </c>
      <c r="C806" s="1" t="str">
        <f aca="false">A806 &amp;" " &amp;"""" &amp;B806 &amp;""""</f>
        <v> SWI_focus_on_the_economy:0 "Fokus auf zivile Wirtschaft"</v>
      </c>
      <c r="D806" s="1" t="str">
        <f aca="false">IF(ISBLANK(A806),"",C806)</f>
        <v> SWI_focus_on_the_economy:0 "Fokus auf zivile Wirtschaft"</v>
      </c>
    </row>
    <row r="807" customFormat="false" ht="15" hidden="false" customHeight="false" outlineLevel="0" collapsed="false">
      <c r="A807" s="1" t="s">
        <v>1458</v>
      </c>
      <c r="B807" s="1" t="s">
        <v>1459</v>
      </c>
      <c r="C807" s="1" t="str">
        <f aca="false">A807 &amp;" " &amp;"""" &amp;B807 &amp;""""</f>
        <v> SWI_focus_on_military_production:0 "Konzentration auf die Kriegsproduktion"</v>
      </c>
      <c r="D807" s="1" t="str">
        <f aca="false">IF(ISBLANK(A807),"",C807)</f>
        <v> SWI_focus_on_military_production:0 "Konzentration auf die Kriegsproduktion"</v>
      </c>
    </row>
    <row r="808" customFormat="false" ht="15" hidden="false" customHeight="false" outlineLevel="0" collapsed="false">
      <c r="A808" s="1" t="s">
        <v>1460</v>
      </c>
      <c r="B808" s="1" t="s">
        <v>1461</v>
      </c>
      <c r="C808" s="1" t="str">
        <f aca="false">A808 &amp;" " &amp;"""" &amp;B808 &amp;""""</f>
        <v> SWI_improve_divisions:0 "Verbessern der Divisionen"</v>
      </c>
      <c r="D808" s="1" t="str">
        <f aca="false">IF(ISBLANK(A808),"",C808)</f>
        <v> SWI_improve_divisions:0 "Verbessern der Divisionen"</v>
      </c>
    </row>
    <row r="809" customFormat="false" ht="15" hidden="false" customHeight="false" outlineLevel="0" collapsed="false">
      <c r="A809" s="1" t="s">
        <v>1462</v>
      </c>
      <c r="B809" s="1" t="s">
        <v>1463</v>
      </c>
      <c r="C809" s="1" t="str">
        <f aca="false">A809 &amp;" " &amp;"""" &amp;B809 &amp;""""</f>
        <v> SWI_improve_deployment_speed:0 "Verbesserung der Einsatzgeschwindigkeit"</v>
      </c>
      <c r="D809" s="1" t="str">
        <f aca="false">IF(ISBLANK(A809),"",C809)</f>
        <v> SWI_improve_deployment_speed:0 "Verbesserung der Einsatzgeschwindigkeit"</v>
      </c>
    </row>
    <row r="810" customFormat="false" ht="15" hidden="false" customHeight="false" outlineLevel="0" collapsed="false">
      <c r="A810" s="1" t="s">
        <v>1464</v>
      </c>
      <c r="B810" s="1" t="s">
        <v>1465</v>
      </c>
      <c r="C810" s="1" t="str">
        <f aca="false">A810 &amp;" " &amp;"""" &amp;B810 &amp;""""</f>
        <v> SWI_field_hospital_for_militias:0 "Feldlazarett für Milizionäre"</v>
      </c>
      <c r="D810" s="1" t="str">
        <f aca="false">IF(ISBLANK(A810),"",C810)</f>
        <v> SWI_field_hospital_for_militias:0 "Feldlazarett für Milizionäre"</v>
      </c>
    </row>
    <row r="811" customFormat="false" ht="15" hidden="false" customHeight="false" outlineLevel="0" collapsed="false">
      <c r="A811" s="1" t="s">
        <v>1466</v>
      </c>
      <c r="B811" s="1" t="s">
        <v>1467</v>
      </c>
      <c r="C811" s="1" t="str">
        <f aca="false">A811 &amp;" " &amp;"""" &amp;B811 &amp;""""</f>
        <v> SWI_field_hospital_for_militias_desc:0 "[[~ROOT.GetNonIdeologyName~]] verfügt über eine lange Tradition der Barmherzigkeit und medizinischen Versorgung. Wir müssen sie nutzen, um unsere Milizen besser auf die Verteidigung unseres Landes vorzubereiten."</v>
      </c>
      <c r="D811" s="1" t="str">
        <f aca="false">IF(ISBLANK(A811),"",C811)</f>
        <v> SWI_field_hospital_for_militias_desc:0 "[[~ROOT.GetNonIdeologyName~]] verfügt über eine lange Tradition der Barmherzigkeit und medizinischen Versorgung. Wir müssen sie nutzen, um unsere Milizen besser auf die Verteidigung unseres Landes vorzubereiten."</v>
      </c>
    </row>
    <row r="812" customFormat="false" ht="15" hidden="false" customHeight="false" outlineLevel="0" collapsed="false">
      <c r="A812" s="1" t="s">
        <v>1468</v>
      </c>
      <c r="B812" s="1" t="s">
        <v>1469</v>
      </c>
      <c r="C812" s="1" t="str">
        <f aca="false">A812 &amp;" " &amp;"""" &amp;B812 &amp;""""</f>
        <v> SWI_support_for_militias:0 "Unterstützungsunternehmen für Milizen"</v>
      </c>
      <c r="D812" s="1" t="str">
        <f aca="false">IF(ISBLANK(A812),"",C812)</f>
        <v> SWI_support_for_militias:0 "Unterstützungsunternehmen für Milizen"</v>
      </c>
    </row>
    <row r="813" customFormat="false" ht="15" hidden="false" customHeight="false" outlineLevel="0" collapsed="false">
      <c r="A813" s="1" t="s">
        <v>1470</v>
      </c>
      <c r="B813" s="1" t="s">
        <v>1471</v>
      </c>
      <c r="C813" s="1" t="str">
        <f aca="false">A813 &amp;" " &amp;"""" &amp;B813 &amp;""""</f>
        <v> SWI_support_for_militias_desc:0 "Wir können unsere Milizen mit umfangreicher Unterstützung stärken und sie flexibler und widerstandsfähiger machen."</v>
      </c>
      <c r="D813" s="1" t="str">
        <f aca="false">IF(ISBLANK(A813),"",C813)</f>
        <v> SWI_support_for_militias_desc:0 "Wir können unsere Milizen mit umfangreicher Unterstützung stärken und sie flexibler und widerstandsfähiger machen."</v>
      </c>
    </row>
    <row r="814" customFormat="false" ht="15" hidden="false" customHeight="false" outlineLevel="0" collapsed="false">
      <c r="A814" s="1" t="s">
        <v>1472</v>
      </c>
      <c r="B814" s="1" t="s">
        <v>1473</v>
      </c>
      <c r="C814" s="1" t="str">
        <f aca="false">A814 &amp;" " &amp;"""" &amp;B814 &amp;""""</f>
        <v> SWI_president_gave_MR_speech:0 "Der derzeitige Präsident hat Bürgermilizen gefördert"</v>
      </c>
      <c r="D814" s="1" t="str">
        <f aca="false">IF(ISBLANK(A814),"",C814)</f>
        <v> SWI_president_gave_MR_speech:0 "Der derzeitige Präsident hat Bürgermilizen gefördert"</v>
      </c>
    </row>
    <row r="815" customFormat="false" ht="15" hidden="false" customHeight="false" outlineLevel="0" collapsed="false">
      <c r="A815" s="1" t="s">
        <v>1474</v>
      </c>
      <c r="B815" s="1" t="s">
        <v>1475</v>
      </c>
      <c r="C815" s="1" t="str">
        <f aca="false">A815 &amp;" " &amp;"""" &amp;B815 &amp;""""</f>
        <v> SWI_broaden_militias:0 "Milizen ausbauen"</v>
      </c>
      <c r="D815" s="1" t="str">
        <f aca="false">IF(ISBLANK(A815),"",C815)</f>
        <v> SWI_broaden_militias:0 "Milizen ausbauen"</v>
      </c>
    </row>
    <row r="816" customFormat="false" ht="15" hidden="false" customHeight="false" outlineLevel="0" collapsed="false">
      <c r="A816" s="1" t="s">
        <v>1476</v>
      </c>
      <c r="B816" s="1" t="s">
        <v>1477</v>
      </c>
      <c r="C816" s="1" t="str">
        <f aca="false">A816 &amp;" " &amp;"""" &amp;B816 &amp;""""</f>
        <v> SWI_building_up_military_readiness_mission:1 "Aufbau der militärischen Bereitschaft£GFX_SWI_military_readiness_text_icon "</v>
      </c>
      <c r="D816" s="1" t="str">
        <f aca="false">IF(ISBLANK(A816),"",C816)</f>
        <v> SWI_building_up_military_readiness_mission:1 "Aufbau der militärischen Bereitschaft£GFX_SWI_military_readiness_text_icon "</v>
      </c>
    </row>
    <row r="817" customFormat="false" ht="15" hidden="false" customHeight="false" outlineLevel="0" collapsed="false">
      <c r="A817" s="1" t="s">
        <v>1478</v>
      </c>
      <c r="B817" s="1" t="s">
        <v>1479</v>
      </c>
      <c r="C817" s="1" t="str">
        <f aca="false">A817 &amp;" " &amp;"""" &amp;B817 &amp;""""</f>
        <v> SWI_building_up_military_readiness_mission_desc:0 "Wir steuern unsere Nation auf die Vorbereitungen für die Verteidigung von [[~ROOT.GetName~]] zu. Es werden Verteidigungsanleihen verkauft, die Bürger trainieren zu Hause, Verbände organisieren Schulen und Unternehmen veranstalten Übungen. Wir müssen um jeden Preis bereit sein."</v>
      </c>
      <c r="D817" s="1" t="str">
        <f aca="false">IF(ISBLANK(A817),"",C817)</f>
        <v> SWI_building_up_military_readiness_mission_desc:0 "Wir steuern unsere Nation auf die Vorbereitungen für die Verteidigung von [[~ROOT.GetName~]] zu. Es werden Verteidigungsanleihen verkauft, die Bürger trainieren zu Hause, Verbände organisieren Schulen und Unternehmen veranstalten Übungen. Wir müssen um jeden Preis bereit sein."</v>
      </c>
    </row>
    <row r="818" customFormat="false" ht="15" hidden="false" customHeight="false" outlineLevel="0" collapsed="false">
      <c r="A818" s="1" t="s">
        <v>1480</v>
      </c>
      <c r="B818" s="1" t="s">
        <v>1481</v>
      </c>
      <c r="C818" s="1" t="str">
        <f aca="false">A818 &amp;" " &amp;"""" &amp;B818 &amp;""""</f>
        <v> SWI_building_up_mr_cont_focus_active:0 "$SWI_build_up_military_readiness$ Kontinuierlicher Fokus ist aktiv"</v>
      </c>
      <c r="D818" s="1" t="str">
        <f aca="false">IF(ISBLANK(A818),"",C818)</f>
        <v> SWI_building_up_mr_cont_focus_active:0 "$SWI_build_up_military_readiness$ Kontinuierlicher Fokus ist aktiv"</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A820" s="1" t="s">
        <v>1482</v>
      </c>
      <c r="B820" s="1" t="s">
        <v>1483</v>
      </c>
      <c r="C820" s="1" t="str">
        <f aca="false">A820 &amp;" " &amp;"""" &amp;B820 &amp;""""</f>
        <v> SWI_decision_cost_lowest_MR:1 "£GFX_SWI_militärische_Bereitschaft_text_icon [[~?ROOT.SWI_mr_lowest_amount~]]"</v>
      </c>
      <c r="D820" s="1" t="str">
        <f aca="false">IF(ISBLANK(A820),"",C820)</f>
        <v> SWI_decision_cost_lowest_MR:1 "£GFX_SWI_militärische_Bereitschaft_text_icon [[~?ROOT.SWI_mr_lowest_amount~]]"</v>
      </c>
    </row>
    <row r="821" customFormat="false" ht="15" hidden="false" customHeight="false" outlineLevel="0" collapsed="false">
      <c r="A821" s="1" t="s">
        <v>1484</v>
      </c>
      <c r="B821" s="1" t="s">
        <v>1485</v>
      </c>
      <c r="C821" s="1" t="str">
        <f aca="false">A821 &amp;" " &amp;"""" &amp;B821 &amp;""""</f>
        <v> SWI_decision_cost_lowest_MR_blocked:1 "£GFX_SWI_militärische_Bereitschaft_text_icon [~§R~][[~?ROOT.SWI_mr_niedrigster_Betrag~]][~§!~]"</v>
      </c>
      <c r="D821" s="1" t="str">
        <f aca="false">IF(ISBLANK(A821),"",C821)</f>
        <v> SWI_decision_cost_lowest_MR_blocked:1 "£GFX_SWI_militärische_Bereitschaft_text_icon [~§R~][[~?ROOT.SWI_mr_niedrigster_Betrag~]][~§!~]"</v>
      </c>
    </row>
    <row r="822" customFormat="false" ht="15" hidden="false" customHeight="false" outlineLevel="0" collapsed="false">
      <c r="A822" s="1" t="s">
        <v>1486</v>
      </c>
      <c r="B822" s="1" t="s">
        <v>1487</v>
      </c>
      <c r="C822" s="1" t="str">
        <f aca="false">A822 &amp;" " &amp;"""" &amp;B822 &amp;""""</f>
        <v> SWI_decision_cost_medium_MR:1 "£GFX_SWI_military_readiness_text_icon [[~?ROOT.SWI_mr_medium_amount~]]"</v>
      </c>
      <c r="D822" s="1" t="str">
        <f aca="false">IF(ISBLANK(A822),"",C822)</f>
        <v> SWI_decision_cost_medium_MR:1 "£GFX_SWI_military_readiness_text_icon [[~?ROOT.SWI_mr_medium_amount~]]"</v>
      </c>
    </row>
    <row r="823" customFormat="false" ht="15" hidden="false" customHeight="false" outlineLevel="0" collapsed="false">
      <c r="A823" s="1" t="s">
        <v>1488</v>
      </c>
      <c r="B823" s="1" t="s">
        <v>1489</v>
      </c>
      <c r="C823" s="1" t="str">
        <f aca="false">A823 &amp;" " &amp;"""" &amp;B823 &amp;""""</f>
        <v> SWI_decision_cost_medium_MR_blocked:1 "£GFX_SWI_militärische_Bereitschaft_text_icon [~§R~][[~?ROOT.SWI_mr_medium_amount~]][~§!~]"</v>
      </c>
      <c r="D823" s="1" t="str">
        <f aca="false">IF(ISBLANK(A823),"",C823)</f>
        <v> SWI_decision_cost_medium_MR_blocked:1 "£GFX_SWI_militärische_Bereitschaft_text_icon [~§R~][[~?ROOT.SWI_mr_medium_amount~]][~§!~]"</v>
      </c>
    </row>
    <row r="824" customFormat="false" ht="15" hidden="false" customHeight="false" outlineLevel="0" collapsed="false">
      <c r="A824" s="1" t="s">
        <v>1490</v>
      </c>
      <c r="B824" s="1" t="s">
        <v>1491</v>
      </c>
      <c r="C824" s="1" t="str">
        <f aca="false">A824 &amp;" " &amp;"""" &amp;B824 &amp;""""</f>
        <v> SWI_decision_cost_medium_high_MR:1 "£GFX_SWI_militärische_Bereitschaft_text_icon [[~?ROOT.SWI_mr_high_medium_amount~]]"</v>
      </c>
      <c r="D824" s="1" t="str">
        <f aca="false">IF(ISBLANK(A824),"",C824)</f>
        <v> SWI_decision_cost_medium_high_MR:1 "£GFX_SWI_militärische_Bereitschaft_text_icon [[~?ROOT.SWI_mr_high_medium_amount~]]"</v>
      </c>
    </row>
    <row r="825" customFormat="false" ht="15" hidden="false" customHeight="false" outlineLevel="0" collapsed="false">
      <c r="A825" s="1" t="s">
        <v>1492</v>
      </c>
      <c r="B825" s="1" t="s">
        <v>1493</v>
      </c>
      <c r="C825" s="1" t="str">
        <f aca="false">A825 &amp;" " &amp;"""" &amp;B825 &amp;""""</f>
        <v> SWI_decision_cost_medium_high_MR_blocked:1 "£GFX_SWI_military_readiness_text_icon [~§R~][[~?ROOT.SWI_mr_high_medium_amount~]][~§!~]"</v>
      </c>
      <c r="D825" s="1" t="str">
        <f aca="false">IF(ISBLANK(A825),"",C825)</f>
        <v> SWI_decision_cost_medium_high_MR_blocked:1 "£GFX_SWI_military_readiness_text_icon [~§R~][[~?ROOT.SWI_mr_high_medium_amount~]][~§!~]"</v>
      </c>
    </row>
    <row r="826" customFormat="false" ht="15" hidden="false" customHeight="false" outlineLevel="0" collapsed="false">
      <c r="A826" s="1" t="s">
        <v>1494</v>
      </c>
      <c r="B826" s="1" t="s">
        <v>1495</v>
      </c>
      <c r="C826" s="1" t="str">
        <f aca="false">A826 &amp;" " &amp;"""" &amp;B826 &amp;""""</f>
        <v> SWI_decision_cost_high_MR:1 "£GFX_SWI_militärische_Bereitschaft_text_icon [[~?ROOT.SWI_mr_high_amount~]]"</v>
      </c>
      <c r="D826" s="1" t="str">
        <f aca="false">IF(ISBLANK(A826),"",C826)</f>
        <v> SWI_decision_cost_high_MR:1 "£GFX_SWI_militärische_Bereitschaft_text_icon [[~?ROOT.SWI_mr_high_amount~]]"</v>
      </c>
    </row>
    <row r="827" customFormat="false" ht="15" hidden="false" customHeight="false" outlineLevel="0" collapsed="false">
      <c r="A827" s="1" t="s">
        <v>1496</v>
      </c>
      <c r="B827" s="1" t="s">
        <v>1497</v>
      </c>
      <c r="C827" s="1" t="str">
        <f aca="false">A827 &amp;" " &amp;"""" &amp;B827 &amp;""""</f>
        <v> SWI_decision_cost_high_MR_blocked:1 "£GFX_SWI_militärische_Bereitschaft_text_icon [~§R~][[~?ROOT.SWI_mr_high_amount~]][~§!~]"</v>
      </c>
      <c r="D827" s="1" t="str">
        <f aca="false">IF(ISBLANK(A827),"",C827)</f>
        <v> SWI_decision_cost_high_MR_blocked:1 "£GFX_SWI_militärische_Bereitschaft_text_icon [~§R~][[~?ROOT.SWI_mr_high_amount~]][~§!~]"</v>
      </c>
    </row>
    <row r="828" customFormat="false" ht="15" hidden="false" customHeight="false" outlineLevel="0" collapsed="false">
      <c r="A828" s="1" t="s">
        <v>1498</v>
      </c>
      <c r="B828" s="1" t="s">
        <v>1499</v>
      </c>
      <c r="C828" s="1" t="str">
        <f aca="false">A828 &amp;" " &amp;"""" &amp;B828 &amp;""""</f>
        <v> SWI_decision_cost_max_MR:1 "£GFX_SWI_militärische_Bereitschaft_text_icon [[~?ROOT.SWI_mr_max_amount~]]"</v>
      </c>
      <c r="D828" s="1" t="str">
        <f aca="false">IF(ISBLANK(A828),"",C828)</f>
        <v> SWI_decision_cost_max_MR:1 "£GFX_SWI_militärische_Bereitschaft_text_icon [[~?ROOT.SWI_mr_max_amount~]]"</v>
      </c>
    </row>
    <row r="829" customFormat="false" ht="15" hidden="false" customHeight="false" outlineLevel="0" collapsed="false">
      <c r="A829" s="1" t="s">
        <v>1500</v>
      </c>
      <c r="B829" s="1" t="s">
        <v>1501</v>
      </c>
      <c r="C829" s="1" t="str">
        <f aca="false">A829 &amp;" " &amp;"""" &amp;B829 &amp;""""</f>
        <v> SWI_decision_cost_max_MR_blocked:1 "£GFX_SWI_militärische_Bereitschaft_text_icon [~§R~][[~?ROOT.SWI_mr_max_amount~]][~§!~]"</v>
      </c>
      <c r="D829" s="1" t="str">
        <f aca="false">IF(ISBLANK(A829),"",C829)</f>
        <v> SWI_decision_cost_max_MR_blocked:1 "£GFX_SWI_militärische_Bereitschaft_text_icon [~§R~][[~?ROOT.SWI_mr_max_amount~]][~§!~]"</v>
      </c>
    </row>
    <row r="830" customFormat="false" ht="15" hidden="false" customHeight="false" outlineLevel="0" collapsed="false">
      <c r="A830" s="1" t="s">
        <v>1502</v>
      </c>
      <c r="B830" s="1" t="s">
        <v>1503</v>
      </c>
      <c r="C830" s="1" t="str">
        <f aca="false">A830 &amp;" " &amp;"""" &amp;B830 &amp;""""</f>
        <v> SWI_decision_cost_total_MR:1 "£GFX_SWI_militärische_Bereitschaft_text_icon [[~?ROOT.SWI_militärische_Bereitschaft~]]"</v>
      </c>
      <c r="D830" s="1" t="str">
        <f aca="false">IF(ISBLANK(A830),"",C830)</f>
        <v> SWI_decision_cost_total_MR:1 "£GFX_SWI_militärische_Bereitschaft_text_icon [[~?ROOT.SWI_militärische_Bereitschaft~]]"</v>
      </c>
    </row>
    <row r="831" customFormat="false" ht="15" hidden="false" customHeight="false" outlineLevel="0" collapsed="false">
      <c r="A831" s="1" t="s">
        <v>1504</v>
      </c>
      <c r="B831" s="1" t="s">
        <v>1505</v>
      </c>
      <c r="C831" s="1" t="str">
        <f aca="false">A831 &amp;" " &amp;"""" &amp;B831 &amp;""""</f>
        <v> SWI_decision_cost_total_MR_blocked:0 "£GFX_SWI_militärische_Bereitschaft_text_icon [~§R~][[~?ROOT.SWI_militärische_Bereitschaft~]][~§!~]"</v>
      </c>
      <c r="D831" s="1" t="str">
        <f aca="false">IF(ISBLANK(A831),"",C831)</f>
        <v> SWI_decision_cost_total_MR_blocked:0 "£GFX_SWI_militärische_Bereitschaft_text_icon [~§R~][[~?ROOT.SWI_militärische_Bereitschaft~]][~§!~]"</v>
      </c>
    </row>
    <row r="832" customFormat="false" ht="15" hidden="false" customHeight="false" outlineLevel="0" collapsed="false">
      <c r="A832" s="1" t="s">
        <v>1506</v>
      </c>
      <c r="B832" s="1" t="s">
        <v>1507</v>
      </c>
      <c r="C832" s="1" t="str">
        <f aca="false">A832 &amp;" " &amp;"""" &amp;B832 &amp;""""</f>
        <v> SWI_decision_add_var_MR:0 "Erhöht £GFX_SWI_military_readiness_text_icon [~§Y~]Militärische Bereitschaft[~§!~] um [~§G~]+$RIGHT|0$[~§!~]"</v>
      </c>
      <c r="D832" s="1" t="str">
        <f aca="false">IF(ISBLANK(A832),"",C832)</f>
        <v> SWI_decision_add_var_MR:0 "Erhöht £GFX_SWI_military_readiness_text_icon [~§Y~]Militärische Bereitschaft[~§!~] um [~§G~]+$RIGHT|0$[~§!~]"</v>
      </c>
    </row>
    <row r="833" customFormat="false" ht="15" hidden="false" customHeight="false" outlineLevel="0" collapsed="false">
      <c r="A833" s="1" t="s">
        <v>1508</v>
      </c>
      <c r="B833" s="1" t="s">
        <v>1509</v>
      </c>
      <c r="C833" s="1" t="str">
        <f aca="false">A833 &amp;" " &amp;"""" &amp;B833 &amp;""""</f>
        <v> SWI_decision_add_low_medium_MR:1 "Erhöht £GFX_SWI_military_readiness_text_icon [~§Y~]Military Readiness[~§!~] um [~§G~]+[[~?ROOT.SWI_mr_low_medium_amount~]][~§!~]"</v>
      </c>
      <c r="D833" s="1" t="str">
        <f aca="false">IF(ISBLANK(A833),"",C833)</f>
        <v> SWI_decision_add_low_medium_MR:1 "Erhöht £GFX_SWI_military_readiness_text_icon [~§Y~]Military Readiness[~§!~] um [~§G~]+[[~?ROOT.SWI_mr_low_medium_amount~]][~§!~]"</v>
      </c>
    </row>
    <row r="834" customFormat="false" ht="15" hidden="false" customHeight="false" outlineLevel="0" collapsed="false">
      <c r="A834" s="1" t="s">
        <v>1510</v>
      </c>
      <c r="B834" s="1" t="s">
        <v>1511</v>
      </c>
      <c r="C834" s="1" t="str">
        <f aca="false">A834 &amp;" " &amp;"""" &amp;B834 &amp;""""</f>
        <v> SWI_decision_add_medium_MR:1 "Erhöht £GFX_SWI_military_readiness_text_icon [~§Y~]Militärische Bereitschaft[~§!~] um [~§G~]+[[~?ROOT.SWI_mr_medium_amount~]][~§!~]"</v>
      </c>
      <c r="D834" s="1" t="str">
        <f aca="false">IF(ISBLANK(A834),"",C834)</f>
        <v> SWI_decision_add_medium_MR:1 "Erhöht £GFX_SWI_military_readiness_text_icon [~§Y~]Militärische Bereitschaft[~§!~] um [~§G~]+[[~?ROOT.SWI_mr_medium_amount~]][~§!~]"</v>
      </c>
    </row>
    <row r="835" customFormat="false" ht="15" hidden="false" customHeight="false" outlineLevel="0" collapsed="false">
      <c r="A835" s="1" t="s">
        <v>1512</v>
      </c>
      <c r="B835" s="1" t="s">
        <v>1513</v>
      </c>
      <c r="C835" s="1" t="str">
        <f aca="false">A835 &amp;" " &amp;"""" &amp;B835 &amp;""""</f>
        <v> SWI_decision_add_high_MR:1 "Erhöht £GFX_SWI_military_readiness_text_icon [~§Y~]Militärische Bereitschaft[~§!~] um [~§G~]+[[~?ROOT.SWI_mr_high_amount~]][~§!~]"</v>
      </c>
      <c r="D835" s="1" t="str">
        <f aca="false">IF(ISBLANK(A835),"",C835)</f>
        <v> SWI_decision_add_high_MR:1 "Erhöht £GFX_SWI_military_readiness_text_icon [~§Y~]Militärische Bereitschaft[~§!~] um [~§G~]+[[~?ROOT.SWI_mr_high_amount~]][~§!~]"</v>
      </c>
    </row>
    <row r="836" customFormat="false" ht="15" hidden="false" customHeight="false" outlineLevel="0" collapsed="false">
      <c r="A836" s="1" t="s">
        <v>1514</v>
      </c>
      <c r="B836" s="1" t="s">
        <v>1515</v>
      </c>
      <c r="C836" s="1" t="str">
        <f aca="false">A836 &amp;" " &amp;"""" &amp;B836 &amp;""""</f>
        <v> SWI_decision_add_max_MR:1 "Erhöht £GFX_SWI_military_readiness_text_icon [~§Y~]Military Readiness[~§!~] um [~§G~]+[[~?ROOT.SWI_mr_max_amount~]][~§!~]"</v>
      </c>
      <c r="D836" s="1" t="str">
        <f aca="false">IF(ISBLANK(A836),"",C836)</f>
        <v> SWI_decision_add_max_MR:1 "Erhöht £GFX_SWI_military_readiness_text_icon [~§Y~]Military Readiness[~§!~] um [~§G~]+[[~?ROOT.SWI_mr_max_amount~]][~§!~]"</v>
      </c>
    </row>
    <row r="837" customFormat="false" ht="15" hidden="false" customHeight="false" outlineLevel="0" collapsed="false">
      <c r="A837" s="1" t="s">
        <v>1516</v>
      </c>
      <c r="B837" s="1" t="s">
        <v>1517</v>
      </c>
      <c r="C837" s="1" t="str">
        <f aca="false">A837 &amp;" " &amp;"""" &amp;B837 &amp;""""</f>
        <v> SWI_decision_add_small_MR_max:2 "Erhöht Ihre [~§Y~]Maximale £GFX_SWI_military_readiness_text_icon Militärische Bereitschaft[~§!~] um [~§G~]+[[~?ROOT.SWI_mr_low_amount~]][~§!~]"</v>
      </c>
      <c r="D837" s="1" t="str">
        <f aca="false">IF(ISBLANK(A837),"",C837)</f>
        <v> SWI_decision_add_small_MR_max:2 "Erhöht Ihre [~§Y~]Maximale £GFX_SWI_military_readiness_text_icon Militärische Bereitschaft[~§!~] um [~§G~]+[[~?ROOT.SWI_mr_low_amount~]][~§!~]"</v>
      </c>
    </row>
    <row r="838" customFormat="false" ht="15" hidden="false" customHeight="false" outlineLevel="0" collapsed="false">
      <c r="A838" s="1" t="s">
        <v>1518</v>
      </c>
      <c r="B838" s="1" t="s">
        <v>1519</v>
      </c>
      <c r="C838" s="1" t="str">
        <f aca="false">A838 &amp;" " &amp;"""" &amp;B838 &amp;""""</f>
        <v> SWI_decision_add_medium_MR_max:1 "Erhöht Ihre [~§Y~]Maximale £GFX_SWI_military_readiness_text_icon Militärische Bereitschaft[~§!~] um [~§G~]+[[~?ROOT.SWI_mr_medium_amount~]][~§!~]"</v>
      </c>
      <c r="D838" s="1" t="str">
        <f aca="false">IF(ISBLANK(A838),"",C838)</f>
        <v> SWI_decision_add_medium_MR_max:1 "Erhöht Ihre [~§Y~]Maximale £GFX_SWI_military_readiness_text_icon Militärische Bereitschaft[~§!~] um [~§G~]+[[~?ROOT.SWI_mr_medium_amount~]][~§!~]"</v>
      </c>
    </row>
    <row r="839" customFormat="false" ht="15" hidden="false" customHeight="false" outlineLevel="0" collapsed="false">
      <c r="A839" s="1" t="s">
        <v>1520</v>
      </c>
      <c r="B839" s="1" t="s">
        <v>1521</v>
      </c>
      <c r="C839" s="1" t="str">
        <f aca="false">A839 &amp;" " &amp;"""" &amp;B839 &amp;""""</f>
        <v> SWI_decision_add_high_MR_max:1 "Erhöht deine £GFX_SWI_military_readiness_text_icon [~§Y~]Maximale Militärische Bereitschaft[~§!~] um [~§G~]+[[~?ROOT.SWI_mr_high_amount~]][~§!~]"</v>
      </c>
      <c r="D839" s="1" t="str">
        <f aca="false">IF(ISBLANK(A839),"",C839)</f>
        <v> SWI_decision_add_high_MR_max:1 "Erhöht deine £GFX_SWI_military_readiness_text_icon [~§Y~]Maximale Militärische Bereitschaft[~§!~] um [~§G~]+[[~?ROOT.SWI_mr_high_amount~]][~§!~]"</v>
      </c>
    </row>
    <row r="840" customFormat="false" ht="15" hidden="false" customHeight="false" outlineLevel="0" collapsed="false">
      <c r="A840" s="1" t="s">
        <v>1522</v>
      </c>
      <c r="B840" s="1" t="s">
        <v>1523</v>
      </c>
      <c r="C840" s="1" t="str">
        <f aca="false">A840 &amp;" " &amp;"""" &amp;B840 &amp;""""</f>
        <v> SWI_decision_substract_total_MR:1 "[~§R~]Alle[~§!~] unserer £GFX_SWI_military_readiness_text_icon [~§Y~]Military Readiness[~§!~] werden ausgegeben"</v>
      </c>
      <c r="D840" s="1" t="str">
        <f aca="false">IF(ISBLANK(A840),"",C840)</f>
        <v> SWI_decision_substract_total_MR:1 "[~§R~]Alle[~§!~] unserer £GFX_SWI_military_readiness_text_icon [~§Y~]Military Readiness[~§!~] werden ausgegeben"</v>
      </c>
    </row>
    <row r="841" customFormat="false" ht="15" hidden="false" customHeight="false" outlineLevel="0" collapsed="false">
      <c r="A841" s="1" t="s">
        <v>1524</v>
      </c>
      <c r="B841" s="1" t="s">
        <v>1525</v>
      </c>
      <c r="C841" s="1" t="str">
        <f aca="false">A841 &amp;" " &amp;"""" &amp;B841 &amp;""""</f>
        <v> SWI_decision_subtract_small_MR_min:1 "Verringert das [~§Y~]Minimum £GFX_SWI_militärische_bereitschaft_text_icon Militärische Bereitschaft[~§!~], das zur Aktivierung der Bürgermilizen benötigt wird, um [~§G~]-[[~?ROOT.SWI_mr_low_amount~]][~§!~]"</v>
      </c>
      <c r="D841" s="1" t="str">
        <f aca="false">IF(ISBLANK(A841),"",C841)</f>
        <v> SWI_decision_subtract_small_MR_min:1 "Verringert das [~§Y~]Minimum £GFX_SWI_militärische_bereitschaft_text_icon Militärische Bereitschaft[~§!~], das zur Aktivierung der Bürgermilizen benötigt wird, um [~§G~]-[[~?ROOT.SWI_mr_low_amount~]][~§!~]"</v>
      </c>
    </row>
    <row r="842" customFormat="false" ht="15" hidden="false" customHeight="false" outlineLevel="0" collapsed="false">
      <c r="A842" s="1" t="s">
        <v>1526</v>
      </c>
      <c r="B842" s="1" t="s">
        <v>1527</v>
      </c>
      <c r="C842" s="1" t="str">
        <f aca="false">A842 &amp;" " &amp;"""" &amp;B842 &amp;""""</f>
        <v> SWI_decision_subtract_medium_MR_min:1 "Verringert die [~§Y~]Minimale £GFX_SWI_military_readiness_text_icon Militärische Bereitschaft[~§!~], die zur Aktivierung der Bürgermilizen benötigt wird, um [~§G~]-[[~?ROOT.SWI_mr_medium_amount~]][~§!~]"</v>
      </c>
      <c r="D842" s="1" t="str">
        <f aca="false">IF(ISBLANK(A842),"",C842)</f>
        <v> SWI_decision_subtract_medium_MR_min:1 "Verringert die [~§Y~]Minimale £GFX_SWI_military_readiness_text_icon Militärische Bereitschaft[~§!~], die zur Aktivierung der Bürgermilizen benötigt wird, um [~§G~]-[[~?ROOT.SWI_mr_medium_amount~]][~§!~]"</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1528</v>
      </c>
      <c r="C844" s="1" t="str">
        <f aca="false">A844 &amp;" " &amp;"""" &amp;B844 &amp;""""</f>
        <v>##################             OTHER            ################### ""</v>
      </c>
      <c r="D844" s="1" t="str">
        <f aca="false">IF(ISBLANK(A844),"",C844)</f>
        <v>##################             OTHER            ################### ""</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1529</v>
      </c>
      <c r="B846" s="1" t="s">
        <v>1530</v>
      </c>
      <c r="C846" s="1" t="str">
        <f aca="false">A846 &amp;" " &amp;"""" &amp;B846 &amp;""""</f>
        <v> SWI_invite_to_entente:0 "Einladen zur neutralen Entente"</v>
      </c>
      <c r="D846" s="1" t="str">
        <f aca="false">IF(ISBLANK(A846),"",C846)</f>
        <v> SWI_invite_to_entente:0 "Einladen zur neutralen Entente"</v>
      </c>
    </row>
    <row r="847" customFormat="false" ht="15" hidden="false" customHeight="false" outlineLevel="0" collapsed="false">
      <c r="A847" s="1" t="s">
        <v>1531</v>
      </c>
      <c r="B847" s="1" t="s">
        <v>1532</v>
      </c>
      <c r="C847" s="1" t="str">
        <f aca="false">A847 &amp;" " &amp;"""" &amp;B847 &amp;""""</f>
        <v> SWI_case_north_decision:0 "Fall Nord"</v>
      </c>
      <c r="D847" s="1" t="str">
        <f aca="false">IF(ISBLANK(A847),"",C847)</f>
        <v> SWI_case_north_decision:0 "Fall Nord"</v>
      </c>
    </row>
    <row r="848" customFormat="false" ht="15" hidden="false" customHeight="false" outlineLevel="0" collapsed="false">
      <c r="A848" s="1" t="s">
        <v>1533</v>
      </c>
      <c r="B848" s="1" t="s">
        <v>1534</v>
      </c>
      <c r="C848" s="1" t="str">
        <f aca="false">A848 &amp;" " &amp;"""" &amp;B848 &amp;""""</f>
        <v> SWI_case_west_decision:0 "Fall West"</v>
      </c>
      <c r="D848" s="1" t="str">
        <f aca="false">IF(ISBLANK(A848),"",C848)</f>
        <v> SWI_case_west_decision:0 "Fall West"</v>
      </c>
    </row>
    <row r="849" customFormat="false" ht="15" hidden="false" customHeight="false" outlineLevel="0" collapsed="false">
      <c r="A849" s="1" t="s">
        <v>1535</v>
      </c>
      <c r="B849" s="1" t="s">
        <v>1536</v>
      </c>
      <c r="C849" s="1" t="str">
        <f aca="false">A849 &amp;" " &amp;"""" &amp;B849 &amp;""""</f>
        <v> SWI_show_of_defensive_force:0 "Show of Defensive Force"</v>
      </c>
      <c r="D849" s="1" t="str">
        <f aca="false">IF(ISBLANK(A849),"",C849)</f>
        <v> SWI_show_of_defensive_force:0 "Show of Defensive Force"</v>
      </c>
    </row>
    <row r="850" customFormat="false" ht="15" hidden="false" customHeight="false" outlineLevel="0" collapsed="false">
      <c r="A850" s="1" t="s">
        <v>1537</v>
      </c>
      <c r="B850" s="1" t="s">
        <v>1538</v>
      </c>
      <c r="C850" s="1" t="str">
        <f aca="false">A850 &amp;" " &amp;"""" &amp;B850 &amp;""""</f>
        <v> SWI_fake_country_word:0 "Land"</v>
      </c>
      <c r="D850" s="1" t="str">
        <f aca="false">IF(ISBLANK(A850),"",C850)</f>
        <v> SWI_fake_country_word:0 "Land"</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1539</v>
      </c>
      <c r="C852" s="1" t="str">
        <f aca="false">A852 &amp;" " &amp;"""" &amp;B852 &amp;""""</f>
        <v> ############################ ""</v>
      </c>
      <c r="D852" s="1" t="str">
        <f aca="false">IF(ISBLANK(A852),"",C852)</f>
        <v> ############################ ""</v>
      </c>
    </row>
    <row r="853" customFormat="false" ht="15" hidden="false" customHeight="false" outlineLevel="0" collapsed="false">
      <c r="A853" s="1" t="s">
        <v>1540</v>
      </c>
      <c r="C853" s="1" t="str">
        <f aca="false">A853 &amp;" " &amp;"""" &amp;B853 &amp;""""</f>
        <v> ####### EAST AFRICA ######## ""</v>
      </c>
      <c r="D853" s="1" t="str">
        <f aca="false">IF(ISBLANK(A853),"",C853)</f>
        <v> ####### EAST AFRICA ######## ""</v>
      </c>
    </row>
    <row r="854" customFormat="false" ht="15" hidden="false" customHeight="false" outlineLevel="0" collapsed="false">
      <c r="A854" s="1" t="s">
        <v>1539</v>
      </c>
      <c r="C854" s="1" t="str">
        <f aca="false">A854 &amp;" " &amp;"""" &amp;B854 &amp;""""</f>
        <v> ############################ ""</v>
      </c>
      <c r="D854" s="1" t="str">
        <f aca="false">IF(ISBLANK(A854),"",C854)</f>
        <v> ############################ ""</v>
      </c>
    </row>
    <row r="855" customFormat="false" ht="15" hidden="false" customHeight="false" outlineLevel="0" collapsed="false">
      <c r="C855" s="1" t="str">
        <f aca="false">A855 &amp;" " &amp;"""" &amp;B855 &amp;""""</f>
        <v> ""</v>
      </c>
      <c r="D855" s="1" t="str">
        <f aca="false">IF(ISBLANK(A855),"",C855)</f>
        <v/>
      </c>
    </row>
    <row r="856" customFormat="false" ht="15" hidden="false" customHeight="false" outlineLevel="0" collapsed="false">
      <c r="A856" s="1" t="s">
        <v>1541</v>
      </c>
      <c r="B856" s="1" t="s">
        <v>1542</v>
      </c>
      <c r="C856" s="1" t="str">
        <f aca="false">A856 &amp;" " &amp;"""" &amp;B856 &amp;""""</f>
        <v> form_east_africa_category:0 "Die Ostafrikanische Föderation"</v>
      </c>
      <c r="D856" s="1" t="str">
        <f aca="false">IF(ISBLANK(A856),"",C856)</f>
        <v> form_east_africa_category:0 "Die Ostafrikanische Föderation"</v>
      </c>
    </row>
    <row r="857" customFormat="false" ht="15" hidden="false" customHeight="false" outlineLevel="0" collapsed="false">
      <c r="A857" s="1" t="s">
        <v>1543</v>
      </c>
      <c r="B857" s="1" t="s">
        <v>1544</v>
      </c>
      <c r="C857" s="1" t="str">
        <f aca="false">A857 &amp;" " &amp;"""" &amp;B857 &amp;""""</f>
        <v> form_east_africa:0 "Ostafrika bilden"</v>
      </c>
      <c r="D857" s="1" t="str">
        <f aca="false">IF(ISBLANK(A857),"",C857)</f>
        <v> form_east_africa:0 "Ostafrika bilden"</v>
      </c>
    </row>
    <row r="858" customFormat="false" ht="15" hidden="false" customHeight="false" outlineLevel="0" collapsed="false">
      <c r="C858" s="1" t="str">
        <f aca="false">A858 &amp;" " &amp;"""" &amp;B858 &amp;""""</f>
        <v> ""</v>
      </c>
      <c r="D858" s="1" t="str">
        <f aca="false">IF(ISBLANK(A858),"",C858)</f>
        <v/>
      </c>
    </row>
    <row r="859" customFormat="false" ht="15" hidden="false" customHeight="false" outlineLevel="0" collapsed="false">
      <c r="A859" s="1" t="s">
        <v>1545</v>
      </c>
      <c r="B859" s="1" t="s">
        <v>1546</v>
      </c>
      <c r="C859" s="1" t="str">
        <f aca="false">A859 &amp;" " &amp;"""" &amp;B859 &amp;""""</f>
        <v> integrate_ruanda_urundi:0 "Ruanda-Urundi integrieren"</v>
      </c>
      <c r="D859" s="1" t="str">
        <f aca="false">IF(ISBLANK(A859),"",C859)</f>
        <v> integrate_ruanda_urundi:0 "Ruanda-Urundi integrieren"</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A861" s="1" t="s">
        <v>1547</v>
      </c>
      <c r="B861" s="1" t="s">
        <v>1548</v>
      </c>
      <c r="C861" s="1" t="str">
        <f aca="false">A861 &amp;" " &amp;"""" &amp;B861 &amp;""""</f>
        <v> dominate_malawi:0 "Beherrschung des Malawi-Sees"</v>
      </c>
      <c r="D861" s="1" t="str">
        <f aca="false">IF(ISBLANK(A861),"",C861)</f>
        <v> dominate_malawi:0 "Beherrschung des Malawi-Sees"</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A863" s="1" t="s">
        <v>1549</v>
      </c>
      <c r="B863" s="1" t="s">
        <v>1550</v>
      </c>
      <c r="C863" s="1" t="str">
        <f aca="false">A863 &amp;" " &amp;"""" &amp;B863 &amp;""""</f>
        <v> liberate_sidamo:0 "Befreiung der Sidama"</v>
      </c>
      <c r="D863" s="1" t="str">
        <f aca="false">IF(ISBLANK(A863),"",C863)</f>
        <v> liberate_sidamo:0 "Befreiung der Sidama"</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A865" s="1" t="s">
        <v>1551</v>
      </c>
      <c r="B865" s="1" t="s">
        <v>1552</v>
      </c>
      <c r="C865" s="1" t="str">
        <f aca="false">A865 &amp;" " &amp;"""" &amp;B865 &amp;""""</f>
        <v> unite_the_somalis:0 "Vereinigen Sie die Somalier"</v>
      </c>
      <c r="D865" s="1" t="str">
        <f aca="false">IF(ISBLANK(A865),"",C865)</f>
        <v> unite_the_somalis:0 "Vereinigen Sie die Somalier"</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1553</v>
      </c>
      <c r="B867" s="1" t="s">
        <v>1554</v>
      </c>
      <c r="C867" s="1" t="str">
        <f aca="false">A867 &amp;" " &amp;"""" &amp;B867 &amp;""""</f>
        <v> conquer_the_comoros:0 "Eroberung der Komoren"</v>
      </c>
      <c r="D867" s="1" t="str">
        <f aca="false">IF(ISBLANK(A867),"",C867)</f>
        <v> conquer_the_comoros:0 "Eroberung der Komoren"</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A869" s="1" t="s">
        <v>1555</v>
      </c>
      <c r="B869" s="1" t="s">
        <v>1556</v>
      </c>
      <c r="C869" s="1" t="str">
        <f aca="false">A869 &amp;" " &amp;"""" &amp;B869 &amp;""""</f>
        <v> form_horn_of_africa_africa_category:0 "Das Horn von Afrika"</v>
      </c>
      <c r="D869" s="1" t="str">
        <f aca="false">IF(ISBLANK(A869),"",C869)</f>
        <v> form_horn_of_africa_africa_category:0 "Das Horn von Afrika"</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A871" s="1" t="s">
        <v>1557</v>
      </c>
      <c r="B871" s="1" t="s">
        <v>1558</v>
      </c>
      <c r="C871" s="1" t="str">
        <f aca="false">A871 &amp;" " &amp;"""" &amp;B871 &amp;""""</f>
        <v> form_the_horn_of_africa:0 "Vereinige das Horn von Afrika"</v>
      </c>
      <c r="D871" s="1" t="str">
        <f aca="false">IF(ISBLANK(A871),"",C871)</f>
        <v> form_the_horn_of_africa:0 "Vereinige das Horn von Afrika"</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1559</v>
      </c>
      <c r="B873" s="1" t="s">
        <v>1560</v>
      </c>
      <c r="C873" s="1" t="str">
        <f aca="false">A873 &amp;" " &amp;"""" &amp;B873 &amp;""""</f>
        <v> conquer_socotra:0 "Sokotra erobern"</v>
      </c>
      <c r="D873" s="1" t="str">
        <f aca="false">IF(ISBLANK(A873),"",C873)</f>
        <v> conquer_socotra:0 "Sokotra erobern"</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1561</v>
      </c>
      <c r="B875" s="1" t="s">
        <v>1562</v>
      </c>
      <c r="C875" s="1" t="str">
        <f aca="false">A875 &amp;" " &amp;"""" &amp;B875 &amp;""""</f>
        <v> integrate_the_south:0 "Integration der südlichen Territorien"</v>
      </c>
      <c r="D875" s="1" t="str">
        <f aca="false">IF(ISBLANK(A875),"",C875)</f>
        <v> integrate_the_south:0 "Integration der südlichen Territorien"</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1563</v>
      </c>
      <c r="B877" s="1" t="s">
        <v>1564</v>
      </c>
      <c r="C877" s="1" t="str">
        <f aca="false">A877 &amp;" " &amp;"""" &amp;B877 &amp;""""</f>
        <v> the_upper_nile:0 "Kontrolle des oberen Nils"</v>
      </c>
      <c r="D877" s="1" t="str">
        <f aca="false">IF(ISBLANK(A877),"",C877)</f>
        <v> the_upper_nile:0 "Kontrolle des oberen Nils"</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1565</v>
      </c>
      <c r="B879" s="1" t="s">
        <v>1566</v>
      </c>
      <c r="C879" s="1" t="str">
        <f aca="false">A879 &amp;" " &amp;"""" &amp;B879 &amp;""""</f>
        <v> greater_italy_category:0 "Italia Irredenta"</v>
      </c>
      <c r="D879" s="1" t="str">
        <f aca="false">IF(ISBLANK(A879),"",C879)</f>
        <v> greater_italy_category:0 "Italia Irredenta"</v>
      </c>
    </row>
    <row r="880" customFormat="false" ht="15" hidden="false" customHeight="false" outlineLevel="0" collapsed="false">
      <c r="A880" s="1" t="s">
        <v>1567</v>
      </c>
      <c r="B880" s="1" t="s">
        <v>1568</v>
      </c>
      <c r="C880" s="1" t="str">
        <f aca="false">A880 &amp;" " &amp;"""" &amp;B880 &amp;""""</f>
        <v> greater_italy_category_desc:1 "Die Anfänge des italienischen Irredentismus triumphierten mit dem Ersten Weltkrieg und der Annexion Südtirols und Istriens, aber danach wurden die Ideen der italienischen Einigung von den westlichen Alliierten verraten. Unter der Führung von [[~ITA.GetLeader~]] sind diese Ideen wieder aufgetaucht, und Italien wird aufrecht durch die Zeiten gehen. Viva l'Italia e gloria al Duce!"</v>
      </c>
      <c r="D880" s="1" t="str">
        <f aca="false">IF(ISBLANK(A880),"",C880)</f>
        <v> greater_italy_category_desc:1 "Die Anfänge des italienischen Irredentismus triumphierten mit dem Ersten Weltkrieg und der Annexion Südtirols und Istriens, aber danach wurden die Ideen der italienischen Einigung von den westlichen Alliierten verraten. Unter der Führung von [[~ITA.GetLeader~]] sind diese Ideen wieder aufgetaucht, und Italien wird aufrecht durch die Zeiten gehen. Viva l'Italia e gloria al Duce!"</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A882" s="1" t="s">
        <v>1569</v>
      </c>
      <c r="B882" s="1" t="s">
        <v>1570</v>
      </c>
      <c r="C882" s="1" t="str">
        <f aca="false">A882 &amp;" " &amp;"""" &amp;B882 &amp;""""</f>
        <v> proclaim_greater_italy:0 "Ruft Groß-Italien aus"</v>
      </c>
      <c r="D882" s="1" t="str">
        <f aca="false">IF(ISBLANK(A882),"",C882)</f>
        <v> proclaim_greater_italy:0 "Ruft Groß-Italien aus"</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1571</v>
      </c>
      <c r="B884" s="1" t="s">
        <v>1572</v>
      </c>
      <c r="C884" s="1" t="str">
        <f aca="false">A884 &amp;" " &amp;"""" &amp;B884 &amp;""""</f>
        <v> greater_italy_required_states:0 "Kontrolliert alle italienischen Kernstaaten"</v>
      </c>
      <c r="D884" s="1" t="str">
        <f aca="false">IF(ISBLANK(A884),"",C884)</f>
        <v> greater_italy_required_states:0 "Kontrolliert alle italienischen Kernstaaten"</v>
      </c>
    </row>
    <row r="885" customFormat="false" ht="15" hidden="false" customHeight="false" outlineLevel="0" collapsed="false">
      <c r="C885" s="1" t="str">
        <f aca="false">A885 &amp;" " &amp;"""" &amp;B885 &amp;""""</f>
        <v> ""</v>
      </c>
      <c r="D885" s="1" t="str">
        <f aca="false">IF(ISBLANK(A885),"",C885)</f>
        <v/>
      </c>
    </row>
    <row r="886" customFormat="false" ht="15" hidden="false" customHeight="false" outlineLevel="0" collapsed="false">
      <c r="A886" s="1" t="s">
        <v>1573</v>
      </c>
      <c r="B886" s="1" t="s">
        <v>1574</v>
      </c>
      <c r="C886" s="1" t="str">
        <f aca="false">A886 &amp;" " &amp;"""" &amp;B886 &amp;""""</f>
        <v> greater_italy_required_other_states:0 "Italien oder ein Untertan Italiens kontrolliert [~\n~][~§Y~]Ticino[~§!~] [~\n~][~§Y~]Korsika[~§!~] [~\n~][~§Y~]Savoyen[~§!~] [~\n~][~§Y~]Zara[~§! ~] [~\n~][~§Y~]Dalmatien[~§!~] [~\n~][~§Y~]Ljubljana[~§!~] [~\n~][~§Y~]Malta[~§!~] [~\n~][~§Y~]Kreta[~§!~] [~\n~][~§Y~]Dodecaneso[~§!~]"</v>
      </c>
      <c r="D886" s="1" t="str">
        <f aca="false">IF(ISBLANK(A886),"",C886)</f>
        <v> greater_italy_required_other_states:0 "Italien oder ein Untertan Italiens kontrolliert [~\n~][~§Y~]Ticino[~§!~] [~\n~][~§Y~]Korsika[~§!~] [~\n~][~§Y~]Savoyen[~§!~] [~\n~][~§Y~]Zara[~§! ~] [~\n~][~§Y~]Dalmatien[~§!~] [~\n~][~§Y~]Ljubljana[~§!~] [~\n~][~§Y~]Malta[~§!~] [~\n~][~§Y~]Kreta[~§!~] [~\n~][~§Y~]Dodecaneso[~§!~]"</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1575</v>
      </c>
      <c r="B888" s="1" t="s">
        <v>1576</v>
      </c>
      <c r="C888" s="1" t="str">
        <f aca="false">A888 &amp;" " &amp;"""" &amp;B888 &amp;""""</f>
        <v> greater_italy_effect_tooltip:0 "[~§Y~]Italien[~§!~] wird Eigentümer und Kontrolleur aller benötigten Staaten und erhält Kerne auf ihnen. [~\n~][~§Y~]Die Namen[~§!~] der Staaten und Siegpunkte ändern sich auf Italienisch"</v>
      </c>
      <c r="D888" s="1" t="str">
        <f aca="false">IF(ISBLANK(A888),"",C888)</f>
        <v> greater_italy_effect_tooltip:0 "[~§Y~]Italien[~§!~] wird Eigentümer und Kontrolleur aller benötigten Staaten und erhält Kerne auf ihnen. [~\n~][~§Y~]Die Namen[~§!~] der Staaten und Siegpunkte ändern sich auf Italienisch"</v>
      </c>
    </row>
    <row r="889" customFormat="false" ht="15" hidden="false" customHeight="false" outlineLevel="0" collapsed="false">
      <c r="C889" s="1" t="str">
        <f aca="false">A889 &amp;" " &amp;"""" &amp;B889 &amp;""""</f>
        <v> ""</v>
      </c>
      <c r="D889" s="1" t="str">
        <f aca="false">IF(ISBLANK(A889),"",C889)</f>
        <v/>
      </c>
    </row>
    <row r="890" customFormat="false" ht="15" hidden="false" customHeight="false" outlineLevel="0" collapsed="false">
      <c r="A890" s="1" t="s">
        <v>1577</v>
      </c>
      <c r="B890" s="1" t="s">
        <v>1578</v>
      </c>
      <c r="C890" s="1" t="str">
        <f aca="false">A890 &amp;" " &amp;"""" &amp;B890 &amp;""""</f>
        <v> ITA_italian_ljubljana_name:0 "Lubiana"</v>
      </c>
      <c r="D890" s="1" t="str">
        <f aca="false">IF(ISBLANK(A890),"",C890)</f>
        <v> ITA_italian_ljubljana_name:0 "Lubiana"</v>
      </c>
    </row>
    <row r="891" customFormat="false" ht="15" hidden="false" customHeight="false" outlineLevel="0" collapsed="false">
      <c r="A891" s="1" t="s">
        <v>1579</v>
      </c>
      <c r="B891" s="1" t="s">
        <v>1580</v>
      </c>
      <c r="C891" s="1" t="str">
        <f aca="false">A891 &amp;" " &amp;"""" &amp;B891 &amp;""""</f>
        <v> ITA_italian_split_name:0 "Spalato"</v>
      </c>
      <c r="D891" s="1" t="str">
        <f aca="false">IF(ISBLANK(A891),"",C891)</f>
        <v> ITA_italian_split_name:0 "Spalato"</v>
      </c>
    </row>
    <row r="892" customFormat="false" ht="15" hidden="false" customHeight="false" outlineLevel="0" collapsed="false">
      <c r="A892" s="1" t="s">
        <v>1581</v>
      </c>
      <c r="B892" s="1" t="s">
        <v>1582</v>
      </c>
      <c r="C892" s="1" t="str">
        <f aca="false">A892 &amp;" " &amp;"""" &amp;B892 &amp;""""</f>
        <v> ITA_italian_dubrovnik_name:0 "Ragusa"</v>
      </c>
      <c r="D892" s="1" t="str">
        <f aca="false">IF(ISBLANK(A892),"",C892)</f>
        <v> ITA_italian_dubrovnik_name:0 "Ragusa"</v>
      </c>
    </row>
    <row r="893" customFormat="false" ht="15" hidden="false" customHeight="false" outlineLevel="0" collapsed="false">
      <c r="A893" s="1" t="s">
        <v>1583</v>
      </c>
      <c r="B893" s="1" t="s">
        <v>1584</v>
      </c>
      <c r="C893" s="1" t="str">
        <f aca="false">A893 &amp;" " &amp;"""" &amp;B893 &amp;""""</f>
        <v> ITA_italian_nice_name:0 "Nizza"</v>
      </c>
      <c r="D893" s="1" t="str">
        <f aca="false">IF(ISBLANK(A893),"",C893)</f>
        <v> ITA_italian_nice_name:0 "Nizza"</v>
      </c>
    </row>
    <row r="894" customFormat="false" ht="15" hidden="false" customHeight="false" outlineLevel="0" collapsed="false">
      <c r="A894" s="1" t="s">
        <v>1585</v>
      </c>
      <c r="B894" s="1" t="s">
        <v>1586</v>
      </c>
      <c r="C894" s="1" t="str">
        <f aca="false">A894 &amp;" " &amp;"""" &amp;B894 &amp;""""</f>
        <v> ITA_italian_annecy_name:0 "Anessi"</v>
      </c>
      <c r="D894" s="1" t="str">
        <f aca="false">IF(ISBLANK(A894),"",C894)</f>
        <v> ITA_italian_annecy_name:0 "Anessi"</v>
      </c>
    </row>
    <row r="895" customFormat="false" ht="15" hidden="false" customHeight="false" outlineLevel="0" collapsed="false">
      <c r="A895" s="1" t="s">
        <v>1587</v>
      </c>
      <c r="B895" s="1" t="s">
        <v>1588</v>
      </c>
      <c r="C895" s="1" t="str">
        <f aca="false">A895 &amp;" " &amp;"""" &amp;B895 &amp;""""</f>
        <v> ITA_italian_ajaccio_name:0 "Aiaccio"</v>
      </c>
      <c r="D895" s="1" t="str">
        <f aca="false">IF(ISBLANK(A895),"",C895)</f>
        <v> ITA_italian_ajaccio_name:0 "Aiaccio"</v>
      </c>
    </row>
    <row r="896" customFormat="false" ht="15" hidden="false" customHeight="false" outlineLevel="0" collapsed="false">
      <c r="A896" s="1" t="s">
        <v>1589</v>
      </c>
      <c r="B896" s="1" t="s">
        <v>1590</v>
      </c>
      <c r="C896" s="1" t="str">
        <f aca="false">A896 &amp;" " &amp;"""" &amp;B896 &amp;""""</f>
        <v> ITA_italian_chania_name:0 "La Canea"</v>
      </c>
      <c r="D896" s="1" t="str">
        <f aca="false">IF(ISBLANK(A896),"",C896)</f>
        <v> ITA_italian_chania_name:0 "La Canea"</v>
      </c>
    </row>
    <row r="897" customFormat="false" ht="15" hidden="false" customHeight="false" outlineLevel="0" collapsed="false">
      <c r="A897" s="1" t="s">
        <v>1591</v>
      </c>
      <c r="B897" s="1" t="s">
        <v>1592</v>
      </c>
      <c r="C897" s="1" t="str">
        <f aca="false">A897 &amp;" " &amp;"""" &amp;B897 &amp;""""</f>
        <v> ITA_italian_heraklion_name:0 "Heracleum"</v>
      </c>
      <c r="D897" s="1" t="str">
        <f aca="false">IF(ISBLANK(A897),"",C897)</f>
        <v> ITA_italian_heraklion_name:0 "Heracleum"</v>
      </c>
    </row>
    <row r="898" customFormat="false" ht="15" hidden="false" customHeight="false" outlineLevel="0" collapsed="false">
      <c r="C898" s="1" t="str">
        <f aca="false">A898 &amp;" " &amp;"""" &amp;B898 &amp;""""</f>
        <v> ""</v>
      </c>
      <c r="D898" s="1" t="str">
        <f aca="false">IF(ISBLANK(A898),"",C898)</f>
        <v/>
      </c>
    </row>
    <row r="899" customFormat="false" ht="15" hidden="false" customHeight="false" outlineLevel="0" collapsed="false">
      <c r="A899" s="1" t="s">
        <v>1593</v>
      </c>
      <c r="B899" s="1" t="s">
        <v>1594</v>
      </c>
      <c r="C899" s="1" t="str">
        <f aca="false">A899 &amp;" " &amp;"""" &amp;B899 &amp;""""</f>
        <v> ITA_italian_crete_name:0 "Candia"</v>
      </c>
      <c r="D899" s="1" t="str">
        <f aca="false">IF(ISBLANK(A899),"",C899)</f>
        <v> ITA_italian_crete_name:0 "Candia"</v>
      </c>
    </row>
    <row r="900" customFormat="false" ht="15" hidden="false" customHeight="false" outlineLevel="0" collapsed="false">
      <c r="A900" s="1" t="s">
        <v>1595</v>
      </c>
      <c r="B900" s="1" t="s">
        <v>1578</v>
      </c>
      <c r="C900" s="1" t="str">
        <f aca="false">A900 &amp;" " &amp;"""" &amp;B900 &amp;""""</f>
        <v> ITA_italian_ljubljana_state_name:0 "Lubiana"</v>
      </c>
      <c r="D900" s="1" t="str">
        <f aca="false">IF(ISBLANK(A900),"",C900)</f>
        <v> ITA_italian_ljubljana_state_name:0 "Lubiana"</v>
      </c>
    </row>
    <row r="901" customFormat="false" ht="15" hidden="false" customHeight="false" outlineLevel="0" collapsed="false">
      <c r="A901" s="1" t="s">
        <v>1596</v>
      </c>
      <c r="B901" s="1" t="s">
        <v>1597</v>
      </c>
      <c r="C901" s="1" t="str">
        <f aca="false">A901 &amp;" " &amp;"""" &amp;B901 &amp;""""</f>
        <v> ITA_italian_corsica_name:0 "Corsa"</v>
      </c>
      <c r="D901" s="1" t="str">
        <f aca="false">IF(ISBLANK(A901),"",C901)</f>
        <v> ITA_italian_corsica_name:0 "Corsa"</v>
      </c>
    </row>
    <row r="902" customFormat="false" ht="15" hidden="false" customHeight="false" outlineLevel="0" collapsed="false">
      <c r="A902" s="1" t="s">
        <v>1598</v>
      </c>
      <c r="B902" s="1" t="s">
        <v>1599</v>
      </c>
      <c r="C902" s="1" t="str">
        <f aca="false">A902 &amp;" " &amp;"""" &amp;B902 &amp;""""</f>
        <v> ITA_italian_savoy_name:0 "Savoyen"</v>
      </c>
      <c r="D902" s="1" t="str">
        <f aca="false">IF(ISBLANK(A902),"",C902)</f>
        <v> ITA_italian_savoy_name:0 "Savoyen"</v>
      </c>
    </row>
    <row r="903" customFormat="false" ht="15" hidden="false" customHeight="false" outlineLevel="0" collapsed="false">
      <c r="A903" s="1" t="s">
        <v>1600</v>
      </c>
      <c r="B903" s="1" t="s">
        <v>1601</v>
      </c>
      <c r="C903" s="1" t="str">
        <f aca="false">A903 &amp;" " &amp;"""" &amp;B903 &amp;""""</f>
        <v> ITA_italian_dalmatia_name:0 "Dalmazia"</v>
      </c>
      <c r="D903" s="1" t="str">
        <f aca="false">IF(ISBLANK(A903),"",C903)</f>
        <v> ITA_italian_dalmatia_name:0 "Dalmazia"</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1602</v>
      </c>
      <c r="B905" s="1" t="s">
        <v>1603</v>
      </c>
      <c r="C905" s="1" t="str">
        <f aca="false">A905 &amp;" " &amp;"""" &amp;B905 &amp;""""</f>
        <v> colonial_government_in_east_africa:0 "Gründung von Africa Orientale Italiana"</v>
      </c>
      <c r="D905" s="1" t="str">
        <f aca="false">IF(ISBLANK(A905),"",C905)</f>
        <v> colonial_government_in_east_africa:0 "Gründung von Africa Orientale Italiana"</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1604</v>
      </c>
      <c r="B907" s="1" t="s">
        <v>1605</v>
      </c>
      <c r="C907" s="1" t="str">
        <f aca="false">A907 &amp;" " &amp;"""" &amp;B907 &amp;""""</f>
        <v> aoi_required_ethiopian_states:0 "Italien oder ein Subjekt Italiens besitzt alle äthiopischen Kernstaaten"</v>
      </c>
      <c r="D907" s="1" t="str">
        <f aca="false">IF(ISBLANK(A907),"",C907)</f>
        <v> aoi_required_ethiopian_states:0 "Italien oder ein Subjekt Italiens besitzt alle äthiopischen Kernstaaten"</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1606</v>
      </c>
      <c r="B909" s="1" t="s">
        <v>1607</v>
      </c>
      <c r="C909" s="1" t="str">
        <f aca="false">A909 &amp;" " &amp;"""" &amp;B909 &amp;""""</f>
        <v> aoi_founded_tt:0 "Freigabe der AOI als Subjekt"</v>
      </c>
      <c r="D909" s="1" t="str">
        <f aca="false">IF(ISBLANK(A909),"",C909)</f>
        <v> aoi_founded_tt:0 "Freigabe der AOI als Subjekt"</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1608</v>
      </c>
      <c r="B911" s="1" t="s">
        <v>1609</v>
      </c>
      <c r="C911" s="1" t="str">
        <f aca="false">A911 &amp;" " &amp;"""" &amp;B911 &amp;""""</f>
        <v> give_somaliland_to_the_aoi:0 "Übergabe von Somaliland an die AOI"</v>
      </c>
      <c r="D911" s="1" t="str">
        <f aca="false">IF(ISBLANK(A911),"",C911)</f>
        <v> give_somaliland_to_the_aoi:0 "Übergabe von Somaliland an die AOI"</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1610</v>
      </c>
      <c r="B913" s="1" t="s">
        <v>1611</v>
      </c>
      <c r="C913" s="1" t="str">
        <f aca="false">A913 &amp;" " &amp;"""" &amp;B913 &amp;""""</f>
        <v> give_djibouti_to_the_aoi:0 "Übergabe von Dschibuti an die AOI"</v>
      </c>
      <c r="D913" s="1" t="str">
        <f aca="false">IF(ISBLANK(A913),"",C913)</f>
        <v> give_djibouti_to_the_aoi:0 "Übergabe von Dschibuti an die AOI"</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1612</v>
      </c>
      <c r="B915" s="1" t="s">
        <v>1613</v>
      </c>
      <c r="C915" s="1" t="str">
        <f aca="false">A915 &amp;" " &amp;"""" &amp;B915 &amp;""""</f>
        <v> give_garissa_to_the_aoi:0 "Übergabe von Garissa an die AOI"</v>
      </c>
      <c r="D915" s="1" t="str">
        <f aca="false">IF(ISBLANK(A915),"",C915)</f>
        <v> give_garissa_to_the_aoi:0 "Übergabe von Garissa an die AOI"</v>
      </c>
    </row>
    <row r="916" customFormat="false" ht="15" hidden="false" customHeight="false" outlineLevel="0" collapsed="false">
      <c r="C916" s="1" t="str">
        <f aca="false">A916 &amp;" " &amp;"""" &amp;B916 &amp;""""</f>
        <v> ""</v>
      </c>
      <c r="D916" s="1" t="str">
        <f aca="false">IF(ISBLANK(A916),"",C916)</f>
        <v/>
      </c>
    </row>
    <row r="917" customFormat="false" ht="15" hidden="false" customHeight="false" outlineLevel="0" collapsed="false">
      <c r="A917" s="1" t="s">
        <v>1614</v>
      </c>
      <c r="B917" s="1" t="s">
        <v>1615</v>
      </c>
      <c r="C917" s="1" t="str">
        <f aca="false">A917 &amp;" " &amp;"""" &amp;B917 &amp;""""</f>
        <v> send_more_men_to_the_AOI:0 "Schickt mehr Männer zur AOI"</v>
      </c>
      <c r="D917" s="1" t="str">
        <f aca="false">IF(ISBLANK(A917),"",C917)</f>
        <v> send_more_men_to_the_AOI:0 "Schickt mehr Männer zur AOI"</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A919" s="1" t="s">
        <v>1616</v>
      </c>
      <c r="B919" s="1" t="s">
        <v>1617</v>
      </c>
      <c r="C919" s="1" t="str">
        <f aca="false">A919 &amp;" " &amp;"""" &amp;B919 &amp;""""</f>
        <v> send_more_weapons_to_the_AOI:0 "Schickt mehr Waffen an die AOI"</v>
      </c>
      <c r="D919" s="1" t="str">
        <f aca="false">IF(ISBLANK(A919),"",C919)</f>
        <v> send_more_weapons_to_the_AOI:0 "Schickt mehr Waffen an die AOI"</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A921" s="1" t="s">
        <v>1618</v>
      </c>
      <c r="B921" s="1" t="s">
        <v>1619</v>
      </c>
      <c r="C921" s="1" t="str">
        <f aca="false">A921 &amp;" " &amp;"""" &amp;B921 &amp;""""</f>
        <v> form_country_albania_required_states_tt:0 "Kontrolliert alle [~§Y~]albanischen[~§!~] Staaten"</v>
      </c>
      <c r="D921" s="1" t="str">
        <f aca="false">IF(ISBLANK(A921),"",C921)</f>
        <v> form_country_albania_required_states_tt:0 "Kontrolliert alle [~§Y~]albanischen[~§!~] Staaten"</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1620</v>
      </c>
      <c r="B923" s="1" t="s">
        <v>1621</v>
      </c>
      <c r="C923" s="1" t="str">
        <f aca="false">A923 &amp;" " &amp;"""" &amp;B923 &amp;""""</f>
        <v> form_country_mare_nostrum_required_states_tt:0 "Kontrolliert [~§Y~]Ljubljana[~§!~], [~§Y~]Dalmatien[~§!~], [~§Y~]Kvarner[~§!~] und [~§Y~]Montenegro[~§!~]"</v>
      </c>
      <c r="D923" s="1" t="str">
        <f aca="false">IF(ISBLANK(A923),"",C923)</f>
        <v> form_country_mare_nostrum_required_states_tt:0 "Kontrolliert [~§Y~]Ljubljana[~§!~], [~§Y~]Dalmatien[~§!~], [~§Y~]Kvarner[~§!~] und [~§Y~]Montenegro[~§!~]"</v>
      </c>
    </row>
    <row r="924" customFormat="false" ht="15" hidden="false" customHeight="false" outlineLevel="0" collapsed="false">
      <c r="A924" s="1" t="s">
        <v>1622</v>
      </c>
      <c r="B924" s="1" t="s">
        <v>1623</v>
      </c>
      <c r="C924" s="1" t="str">
        <f aca="false">A924 &amp;" " &amp;"""" &amp;B924 &amp;""""</f>
        <v> form_country_mare_nostrum_turkey_required_states_tt:0 "Kontrolliert alle [~§Y~]Türkischen[~§!~] Staaten, die an das [~§Y~]Mittelmeer[~§!~] grenzen"</v>
      </c>
      <c r="D924" s="1" t="str">
        <f aca="false">IF(ISBLANK(A924),"",C924)</f>
        <v> form_country_mare_nostrum_turkey_required_states_tt:0 "Kontrolliert alle [~§Y~]Türkischen[~§!~] Staaten, die an das [~§Y~]Mittelmeer[~§!~] grenzen"</v>
      </c>
    </row>
    <row r="925" customFormat="false" ht="15" hidden="false" customHeight="false" outlineLevel="0" collapsed="false">
      <c r="A925" s="1" t="s">
        <v>1624</v>
      </c>
      <c r="B925" s="1" t="s">
        <v>1625</v>
      </c>
      <c r="C925" s="1" t="str">
        <f aca="false">A925 &amp;" " &amp;"""" &amp;B925 &amp;""""</f>
        <v> form_spqr_coastal_spain_required_states_tt:0 "Kontrolliert alle [~§Y~]spanischen[~§!~] Staaten, die an das [~§Y~]Mittelmeer[~§!~] grenzen"</v>
      </c>
      <c r="D925" s="1" t="str">
        <f aca="false">IF(ISBLANK(A925),"",C925)</f>
        <v> form_spqr_coastal_spain_required_states_tt:0 "Kontrolliert alle [~§Y~]spanischen[~§!~] Staaten, die an das [~§Y~]Mittelmeer[~§!~] grenzen"</v>
      </c>
    </row>
    <row r="926" customFormat="false" ht="15" hidden="false" customHeight="false" outlineLevel="0" collapsed="false">
      <c r="A926" s="1" t="s">
        <v>1626</v>
      </c>
      <c r="B926" s="1" t="s">
        <v>1627</v>
      </c>
      <c r="C926" s="1" t="str">
        <f aca="false">A926 &amp;" " &amp;"""" &amp;B926 &amp;""""</f>
        <v> form_spqr_coastal_france_required_states_tt:0 "Kontrolliert alle [~§Y~]französischen[~§!~] Staaten, die an das [~§Y~]Mittelmeer[~§!~] grenzen"</v>
      </c>
      <c r="D926" s="1" t="str">
        <f aca="false">IF(ISBLANK(A926),"",C926)</f>
        <v> form_spqr_coastal_france_required_states_tt:0 "Kontrolliert alle [~§Y~]französischen[~§!~] Staaten, die an das [~§Y~]Mittelmeer[~§!~] grenzen"</v>
      </c>
    </row>
    <row r="927" customFormat="false" ht="15" hidden="false" customHeight="false" outlineLevel="0" collapsed="false">
      <c r="A927" s="1" t="s">
        <v>1628</v>
      </c>
      <c r="B927" s="1" t="s">
        <v>1629</v>
      </c>
      <c r="C927" s="1" t="str">
        <f aca="false">A927 &amp;" " &amp;"""" &amp;B927 &amp;""""</f>
        <v> form_spqr_coastal_uk_required_states_tt:0 "Kontrolliert alle [~§Y~]britischen[~§!~] Staaten, die an das [~§Y~]Mittelmeer[~§!~] grenzen"</v>
      </c>
      <c r="D927" s="1" t="str">
        <f aca="false">IF(ISBLANK(A927),"",C927)</f>
        <v> form_spqr_coastal_uk_required_states_tt:0 "Kontrolliert alle [~§Y~]britischen[~§!~] Staaten, die an das [~§Y~]Mittelmeer[~§!~] grenzen"</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1630</v>
      </c>
      <c r="B929" s="1" t="s">
        <v>1631</v>
      </c>
      <c r="C929" s="1" t="str">
        <f aca="false">A929 &amp;" " &amp;"""" &amp;B929 &amp;""""</f>
        <v> form_spqr_core_mare_nostrum_states_tt:0 "Gewinnt Kerne in [~§Y~]allen Staaten[~§!~], die für die Entscheidung erforderlich sind"</v>
      </c>
      <c r="D929" s="1" t="str">
        <f aca="false">IF(ISBLANK(A929),"",C929)</f>
        <v> form_spqr_core_mare_nostrum_states_tt:0 "Gewinnt Kerne in [~§Y~]allen Staaten[~§!~], die für die Entscheidung erforderlich sind"</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1632</v>
      </c>
      <c r="B931" s="1" t="s">
        <v>1633</v>
      </c>
      <c r="C931" s="1" t="str">
        <f aca="false">A931 &amp;" " &amp;"""" &amp;B931 &amp;""""</f>
        <v> reintigrate_hispania:0 "Reintigriere Hispanien"</v>
      </c>
      <c r="D931" s="1" t="str">
        <f aca="false">IF(ISBLANK(A931),"",C931)</f>
        <v> reintigrate_hispania:0 "Reintigriere Hispanien"</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A933" s="1" t="s">
        <v>1634</v>
      </c>
      <c r="B933" s="1" t="s">
        <v>1635</v>
      </c>
      <c r="C933" s="1" t="str">
        <f aca="false">A933 &amp;" " &amp;"""" &amp;B933 &amp;""""</f>
        <v> reintigrate_dacia:0 "Reintigriere Dacia"</v>
      </c>
      <c r="D933" s="1" t="str">
        <f aca="false">IF(ISBLANK(A933),"",C933)</f>
        <v> reintigrate_dacia:0 "Reintigriere Dacia"</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1636</v>
      </c>
      <c r="B935" s="1" t="s">
        <v>1637</v>
      </c>
      <c r="C935" s="1" t="str">
        <f aca="false">A935 &amp;" " &amp;"""" &amp;B935 &amp;""""</f>
        <v> reintigrate_moesia:0 "Reintigriere Moesia"</v>
      </c>
      <c r="D935" s="1" t="str">
        <f aca="false">IF(ISBLANK(A935),"",C935)</f>
        <v> reintigrate_moesia:0 "Reintigriere Moesia"</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A937" s="1" t="s">
        <v>1638</v>
      </c>
      <c r="B937" s="1" t="s">
        <v>1639</v>
      </c>
      <c r="C937" s="1" t="str">
        <f aca="false">A937 &amp;" " &amp;"""" &amp;B937 &amp;""""</f>
        <v> reintigrate_aegyptus:0 "Reintigriere Aegyptus"</v>
      </c>
      <c r="D937" s="1" t="str">
        <f aca="false">IF(ISBLANK(A937),"",C937)</f>
        <v> reintigrate_aegyptus:0 "Reintigriere Aegyptus"</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1640</v>
      </c>
      <c r="B939" s="1" t="s">
        <v>1641</v>
      </c>
      <c r="C939" s="1" t="str">
        <f aca="false">A939 &amp;" " &amp;"""" &amp;B939 &amp;""""</f>
        <v> restore_mesopotamia:0 "Wiederherstellung der Provinz Mesopotamien"</v>
      </c>
      <c r="D939" s="1" t="str">
        <f aca="false">IF(ISBLANK(A939),"",C939)</f>
        <v> restore_mesopotamia:0 "Wiederherstellung der Provinz Mesopotamien"</v>
      </c>
    </row>
    <row r="940" customFormat="false" ht="15" hidden="false" customHeight="false" outlineLevel="0" collapsed="false">
      <c r="C940" s="1" t="str">
        <f aca="false">A940 &amp;" " &amp;"""" &amp;B940 &amp;""""</f>
        <v> ""</v>
      </c>
      <c r="D940" s="1" t="str">
        <f aca="false">IF(ISBLANK(A940),"",C940)</f>
        <v/>
      </c>
    </row>
    <row r="941" customFormat="false" ht="15" hidden="false" customHeight="false" outlineLevel="0" collapsed="false">
      <c r="A941" s="1" t="s">
        <v>1642</v>
      </c>
      <c r="B941" s="1" t="s">
        <v>1643</v>
      </c>
      <c r="C941" s="1" t="str">
        <f aca="false">A941 &amp;" " &amp;"""" &amp;B941 &amp;""""</f>
        <v> reconquer_galatia_et_cappadocia:0 "Rückeroberung von Galatien und Kappadokien"</v>
      </c>
      <c r="D941" s="1" t="str">
        <f aca="false">IF(ISBLANK(A941),"",C941)</f>
        <v> reconquer_galatia_et_cappadocia:0 "Rückeroberung von Galatien und Kappadokien"</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1644</v>
      </c>
      <c r="B943" s="1" t="s">
        <v>1645</v>
      </c>
      <c r="C943" s="1" t="str">
        <f aca="false">A943 &amp;" " &amp;"""" &amp;B943 &amp;""""</f>
        <v> integrate_armenian_lands:0 "Eingliederung der armenischen Länder"</v>
      </c>
      <c r="D943" s="1" t="str">
        <f aca="false">IF(ISBLANK(A943),"",C943)</f>
        <v> integrate_armenian_lands:0 "Eingliederung der armenischen Länder"</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1646</v>
      </c>
      <c r="B945" s="1" t="s">
        <v>1647</v>
      </c>
      <c r="C945" s="1" t="str">
        <f aca="false">A945 &amp;" " &amp;"""" &amp;B945 &amp;""""</f>
        <v> restore_order_in_arabia_petra:0 "Wiederherstellung der Ordnung in Arabien Petra"</v>
      </c>
      <c r="D945" s="1" t="str">
        <f aca="false">IF(ISBLANK(A945),"",C945)</f>
        <v> restore_order_in_arabia_petra:0 "Wiederherstellung der Ordnung in Arabien Petra"</v>
      </c>
    </row>
    <row r="946" customFormat="false" ht="15" hidden="false" customHeight="false" outlineLevel="0" collapsed="false">
      <c r="C946" s="1" t="str">
        <f aca="false">A946 &amp;" " &amp;"""" &amp;B946 &amp;""""</f>
        <v> ""</v>
      </c>
      <c r="D946" s="1" t="str">
        <f aca="false">IF(ISBLANK(A946),"",C946)</f>
        <v/>
      </c>
    </row>
    <row r="947" customFormat="false" ht="15" hidden="false" customHeight="false" outlineLevel="0" collapsed="false">
      <c r="A947" s="1" t="s">
        <v>1648</v>
      </c>
      <c r="B947" s="1" t="s">
        <v>1649</v>
      </c>
      <c r="C947" s="1" t="str">
        <f aca="false">A947 &amp;" " &amp;"""" &amp;B947 &amp;""""</f>
        <v> restore_order_in_mauretania:0 "Wiederherstellung der Ordnung in Mauretanien"</v>
      </c>
      <c r="D947" s="1" t="str">
        <f aca="false">IF(ISBLANK(A947),"",C947)</f>
        <v> restore_order_in_mauretania:0 "Wiederherstellung der Ordnung in Mauretanien"</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1650</v>
      </c>
      <c r="B949" s="1" t="s">
        <v>1651</v>
      </c>
      <c r="C949" s="1" t="str">
        <f aca="false">A949 &amp;" " &amp;"""" &amp;B949 &amp;""""</f>
        <v> return_to_pannonia:0 "Rückkehr nach Pannonien"</v>
      </c>
      <c r="D949" s="1" t="str">
        <f aca="false">IF(ISBLANK(A949),"",C949)</f>
        <v> return_to_pannonia:0 "Rückkehr nach Pannonien"</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A951" s="1" t="s">
        <v>1652</v>
      </c>
      <c r="B951" s="1" t="s">
        <v>1653</v>
      </c>
      <c r="C951" s="1" t="str">
        <f aca="false">A951 &amp;" " &amp;"""" &amp;B951 &amp;""""</f>
        <v> restore_roman_rule_to_raetia_et_noricum:0 "Wiederherstellung der römischen Herrschaft in Rätien und Noricum"</v>
      </c>
      <c r="D951" s="1" t="str">
        <f aca="false">IF(ISBLANK(A951),"",C951)</f>
        <v> restore_roman_rule_to_raetia_et_noricum:0 "Wiederherstellung der römischen Herrschaft in Rätien und Noricum"</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A953" s="1" t="s">
        <v>1654</v>
      </c>
      <c r="B953" s="1" t="s">
        <v>1655</v>
      </c>
      <c r="C953" s="1" t="str">
        <f aca="false">A953 &amp;" " &amp;"""" &amp;B953 &amp;""""</f>
        <v> restore_roman_rule_to_gaul:0 "Wiederherstellung der römischen Herrschaft in Gallien"</v>
      </c>
      <c r="D953" s="1" t="str">
        <f aca="false">IF(ISBLANK(A953),"",C953)</f>
        <v> restore_roman_rule_to_gaul:0 "Wiederherstellung der römischen Herrschaft in Gallien"</v>
      </c>
    </row>
    <row r="954" customFormat="false" ht="15" hidden="false" customHeight="false" outlineLevel="0" collapsed="false">
      <c r="C954" s="1" t="str">
        <f aca="false">A954 &amp;" " &amp;"""" &amp;B954 &amp;""""</f>
        <v> ""</v>
      </c>
      <c r="D954" s="1" t="str">
        <f aca="false">IF(ISBLANK(A954),"",C954)</f>
        <v/>
      </c>
    </row>
    <row r="955" customFormat="false" ht="15" hidden="false" customHeight="false" outlineLevel="0" collapsed="false">
      <c r="A955" s="1" t="s">
        <v>1656</v>
      </c>
      <c r="B955" s="1" t="s">
        <v>1657</v>
      </c>
      <c r="C955" s="1" t="str">
        <f aca="false">A955 &amp;" " &amp;"""" &amp;B955 &amp;""""</f>
        <v> restore_roman_rule_to_belgica:0 "Wiederherstellung der römischen Herrschaft in Belgica"</v>
      </c>
      <c r="D955" s="1" t="str">
        <f aca="false">IF(ISBLANK(A955),"",C955)</f>
        <v> restore_roman_rule_to_belgica:0 "Wiederherstellung der römischen Herrschaft in Belgica"</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A957" s="1" t="s">
        <v>1658</v>
      </c>
      <c r="B957" s="1" t="s">
        <v>1659</v>
      </c>
      <c r="C957" s="1" t="str">
        <f aca="false">A957 &amp;" " &amp;"""" &amp;B957 &amp;""""</f>
        <v> occupy_iberia:0 "Iberien besetzen"</v>
      </c>
      <c r="D957" s="1" t="str">
        <f aca="false">IF(ISBLANK(A957),"",C957)</f>
        <v> occupy_iberia:0 "Iberien besetzen"</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A959" s="1" t="s">
        <v>1660</v>
      </c>
      <c r="B959" s="1" t="s">
        <v>1661</v>
      </c>
      <c r="C959" s="1" t="str">
        <f aca="false">A959 &amp;" " &amp;"""" &amp;B959 &amp;""""</f>
        <v> return_to_britannia:0 "Rückkehr nach Britannia"</v>
      </c>
      <c r="D959" s="1" t="str">
        <f aca="false">IF(ISBLANK(A959),"",C959)</f>
        <v> return_to_britannia:0 "Rückkehr nach Britannia"</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1662</v>
      </c>
      <c r="B961" s="1" t="s">
        <v>1663</v>
      </c>
      <c r="C961" s="1" t="str">
        <f aca="false">A961 &amp;" " &amp;"""" &amp;B961 &amp;""""</f>
        <v> conquer_hibernia:0 "Eroberung Hiberniens"</v>
      </c>
      <c r="D961" s="1" t="str">
        <f aca="false">IF(ISBLANK(A961),"",C961)</f>
        <v> conquer_hibernia:0 "Eroberung Hiberniens"</v>
      </c>
    </row>
    <row r="962" customFormat="false" ht="15" hidden="false" customHeight="false" outlineLevel="0" collapsed="false">
      <c r="C962" s="1" t="str">
        <f aca="false">A962 &amp;" " &amp;"""" &amp;B962 &amp;""""</f>
        <v> ""</v>
      </c>
      <c r="D962" s="1" t="str">
        <f aca="false">IF(ISBLANK(A962),"",C962)</f>
        <v/>
      </c>
    </row>
    <row r="963" customFormat="false" ht="15" hidden="false" customHeight="false" outlineLevel="0" collapsed="false">
      <c r="A963" s="1" t="s">
        <v>1664</v>
      </c>
      <c r="B963" s="1" t="s">
        <v>1665</v>
      </c>
      <c r="C963" s="1" t="str">
        <f aca="false">A963 &amp;" " &amp;"""" &amp;B963 &amp;""""</f>
        <v> conquer_caledonia:0 "Eroberung Kaledoniens"</v>
      </c>
      <c r="D963" s="1" t="str">
        <f aca="false">IF(ISBLANK(A963),"",C963)</f>
        <v> conquer_caledonia:0 "Eroberung Kaledoniens"</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1666</v>
      </c>
      <c r="B965" s="1" t="s">
        <v>1667</v>
      </c>
      <c r="C965" s="1" t="str">
        <f aca="false">A965 &amp;" " &amp;"""" &amp;B965 &amp;""""</f>
        <v> avenge_teutoburg:0 "Rache an Teutoburg"</v>
      </c>
      <c r="D965" s="1" t="str">
        <f aca="false">IF(ISBLANK(A965),"",C965)</f>
        <v> avenge_teutoburg:0 "Rache an Teutoburg"</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1668</v>
      </c>
      <c r="B967" s="1" t="s">
        <v>1669</v>
      </c>
      <c r="C967" s="1" t="str">
        <f aca="false">A967 &amp;" " &amp;"""" &amp;B967 &amp;""""</f>
        <v> reestablish_the_bosporan_kingdom:0 "Wiedererrichtung des Bosporanischen Königreichs"</v>
      </c>
      <c r="D967" s="1" t="str">
        <f aca="false">IF(ISBLANK(A967),"",C967)</f>
        <v> reestablish_the_bosporan_kingdom:0 "Wiedererrichtung des Bosporanischen Königreichs"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2024-08-08T15:24:03Z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