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<sst xmlns="http://schemas.openxmlformats.org/spreadsheetml/2006/main" count="4137" uniqueCount="4064">
  <si>
    <t xml:space="preserve">l_english:</t>
  </si>
  <si>
    <t xml:space="preserve">l_german:</t>
  </si>
  <si>
    <t xml:space="preserve"> # News events</t>
  </si>
  <si>
    <t xml:space="preserve"> bba_news.0.t:0</t>
  </si>
  <si>
    <t xml:space="preserve">Das Ende des Völkerbundes</t>
  </si>
  <si>
    <t xml:space="preserve"> bba_news.0.desc:0</t>
  </si>
  <si>
    <t xml:space="preserve">Mit der Kriegserklärung von [[~?global.LoN_defender_country.GetNameDef~]] durch [[~?global.LoN_attacker_country.GetNameDef~]] ist der Völkerbund in seinen Bemühungen, den Frieden zu erhalten, gescheitert. [[~?global.LoN_attacker_country.GetLeader~]] spottete offen über die Unfähigkeit des Völkerbundes, irgendetwas zu tun, und nahm damit das Land [[~?global.LoN_attacker_country.GetHerHis~]] aus dem Völkerbund. Da auch andere Staatsoberhäupter der Welt den Sinn des Völkerbundes in Frage stellen, wenn er Konflikte nicht verhindern kann, sind die Tage des Völkerbundes de facto gezählt. [Der Rat tritt zwar weiterhin zusammen, aber niemand erwartet mehr, dass er tatsächlich etwas erreicht. Die Autorität, die der Rat einmal hatte, ist längst verloren.</t>
  </si>
  <si>
    <t xml:space="preserve"> bba_news.0.a:0</t>
  </si>
  <si>
    <t xml:space="preserve">Nicht völlig unerwartet</t>
  </si>
  <si>
    <t xml:space="preserve"> # Italo-Ethiopian War events</t>
  </si>
  <si>
    <t xml:space="preserve"> BBA_italo_ethiopian_war_events.01.t:0</t>
  </si>
  <si>
    <t xml:space="preserve">Beendigung der Weihnachtsoffensive</t>
  </si>
  <si>
    <t xml:space="preserve"> BBA_italo_ethiopian_war_events.01.desc:0</t>
  </si>
  <si>
    <t xml:space="preserve">Unsere Truppen sind im Krieg gegen Abessinien ins Stocken geraten und wurden an einigen Stellen sogar zurückgedrängt. Diese "Weihnachtsoffensive" hat Mussolini dazu veranlasst, das militärische Oberkommando privat für seine Unfähigkeit zu schelten. Der Duce will Ergebnisse. Jetzt. [Und zwar sofort."[~\n~] Er hat daher alle notwendigen Mittel genehmigt, um die Abessinier zurückzuschlagen und diesen Krieg schnell zu beenden - koste es, was es wolle.</t>
  </si>
  <si>
    <t xml:space="preserve"> BBA_italo_ethiopian_war_events.01.a:0</t>
  </si>
  <si>
    <t xml:space="preserve">Mit allen erforderlichen Mitteln</t>
  </si>
  <si>
    <t xml:space="preserve"> BBA_italo_ethiopian_war_events.01.b:0</t>
  </si>
  <si>
    <t xml:space="preserve">Wir müssen methodisch und überlegt vorgehen</t>
  </si>
  <si>
    <t xml:space="preserve"> BBA_italo_ethiopian_war_events.02.t:0</t>
  </si>
  <si>
    <t xml:space="preserve">Italienische Großoffensive</t>
  </si>
  <si>
    <t xml:space="preserve"> BBA_italo_ethiopian_war_events.02.desc:1</t>
  </si>
  <si>
    <t xml:space="preserve">Die Italiener versuchen, die Initiative in diesem Krieg wiederzuerlangen. Sie starten eine Großoffensive, um unsere Linien zu zerschlagen und das [[~ROOT.GetAdjective~]] Unsere Streitkräfte müssen standhalten. Es ist von entscheidender Bedeutung, dass unsere Streitkräfte lange genug gegen intensive Bombardierungen und Angriffe mit Panzern und Artillerie standhalten, damit wir Zeit haben, die internationale Gemeinschaft zu überzeugen, in unserem Namen zu handeln.</t>
  </si>
  <si>
    <t xml:space="preserve"> BBA_italo_ethiopian_war_events.02.a:0</t>
  </si>
  <si>
    <t xml:space="preserve">Zerstören Sie die Invasoren!</t>
  </si>
  <si>
    <t xml:space="preserve"> BBA_italo_ethiopian_war_events.03.t:0</t>
  </si>
  <si>
    <t xml:space="preserve">Italienischer Aufmarsch</t>
  </si>
  <si>
    <t xml:space="preserve"> BBA_italo_ethiopian_war_events.03.desc:0</t>
  </si>
  <si>
    <t xml:space="preserve">Unsere Offensive hat die Italiener zurückgedrängt, aber ihr Ziel nicht erreicht. Unseren Truppen ist der Schwung ausgegangen, und die Italiener erholen sich von dem Schock unseres Angriffs. Nachrichtendienstliche Berichte deuten darauf hin, dass sie einen neuen Vorstoß vorbereiten, besser vorbereitet als beim letzten Mal. Unsere Truppen müssen standhalten. Je länger wir sie von unserem Land fernhalten können, desto mehr müssen sie sich engagieren, und desto leichter wird es sein, den Völkerbund davon zu überzeugen, dass es sich hier nicht um ein unbedeutendes "koloniales Scharmützel", sondern um eine brutale Aggression eines Mitgliedslandes gegen ein anderes handelt.</t>
  </si>
  <si>
    <t xml:space="preserve"> BBA_italo_ethiopian_war_events.03.a:0</t>
  </si>
  <si>
    <t xml:space="preserve">Es steht immer mehr auf dem Spiel.</t>
  </si>
  <si>
    <t xml:space="preserve"> BBA_italo_ethiopian_war_events.10.t:0</t>
  </si>
  <si>
    <t xml:space="preserve">Die Embargo-Resolution des Völkerbundes</t>
  </si>
  <si>
    <t xml:space="preserve"> BBA_italo_ethiopian_war_events.10.desc:0</t>
  </si>
  <si>
    <t xml:space="preserve">Der Rat des Völkerbundes hat beschlossen, ein umfassendes Embargo gegen den Handel mit [[~ITA.GetNameDef~]] zu verhängen, um auf die unrechtmäßige Aggression des Landes gegen [[~ETH.GetNameDef~]] zu reagieren. Die Sanktionen umfassen alle Ressourcen, die für die Produktion von Kriegsgerät verwendet werden können. Sie sollen sofort verhängt werden und in Kraft bleiben, bis das Land die Feindseligkeiten gegen [[~ETH.GetNameDef~]] einstellt.</t>
  </si>
  <si>
    <t xml:space="preserve"> BBA_italo_ethiopian_war_events.10.a:0</t>
  </si>
  <si>
    <t xml:space="preserve">Es ist das Richtige zu tun</t>
  </si>
  <si>
    <t xml:space="preserve"> BBA_italo_ethiopian_war_events.10.b:0</t>
  </si>
  <si>
    <t xml:space="preserve">Wir können unsere Wirtschaft nicht riskieren.</t>
  </si>
  <si>
    <t xml:space="preserve"> BBA_italo_ethiopian_war_events.10.c:0</t>
  </si>
  <si>
    <t xml:space="preserve">Nein, [[~ITA.GetName~]] ist unser Freund</t>
  </si>
  <si>
    <t xml:space="preserve"> leave_the_league_of_nations_tt:0</t>
  </si>
  <si>
    <t xml:space="preserve">[~§Y~][[~ROOT.GetName~]][~§!~] verlässt den Völkerbund</t>
  </si>
  <si>
    <t xml:space="preserve"> BBA_italo_ethiopian_war_events.11.t:0</t>
  </si>
  <si>
    <t xml:space="preserve">Der Völkerbund fordert die Schließung von Suez</t>
  </si>
  <si>
    <t xml:space="preserve"> BBA_italo_ethiopian_war_events.11.desc:0</t>
  </si>
  <si>
    <t xml:space="preserve">Die Delegierten von [[~ETH.GetName~]] im Völkerbund beantragen die Schließung des Suezkanals für [[~ITA.GetName~]] als Verschärfung der Sanktionen gegen [[~ITA.GetNameDef~]]. Nach einer langen Debatte im Rat beschloss der Rat, der Forderung nachzukommen. So wurde [[~ROOT.GetNameDef~]] mit der Aufgabe betraut, jeglichen Verkehr von [[~ITA.GetAdjective~]] durch den Kanal zu blockieren.</t>
  </si>
  <si>
    <t xml:space="preserve"> BBA_italo_ethiopian_war_events.11.a:0</t>
  </si>
  <si>
    <t xml:space="preserve">Das sollte ihren Kriegsanstrengungen schaden</t>
  </si>
  <si>
    <t xml:space="preserve"> BBA_italo_ethiopian_war_events.11.b:0</t>
  </si>
  <si>
    <t xml:space="preserve">Wir werden es nicht tun</t>
  </si>
  <si>
    <t xml:space="preserve"> suez_blocked_sanctions_tt:0</t>
  </si>
  <si>
    <t xml:space="preserve">[[~§Y~][[~ITA.GetName~]][~§!~] wird an der Benutzung des Suezkanals gehindert werden.</t>
  </si>
  <si>
    <t xml:space="preserve"> BBA_italo_ethiopian_war_events.12.t:0</t>
  </si>
  <si>
    <t xml:space="preserve">[[~FROM.GetName~]] Weigert sich, den Suez zu schließen</t>
  </si>
  <si>
    <t xml:space="preserve"> BBA_italo_ethiopian_war_events.12.desc:0</t>
  </si>
  <si>
    <t xml:space="preserve">[[~FROM.GetLeader~]] hat den Rat des Völkerbundes darüber informiert, dass [[~FROM.GetNameDef~]] den Suezkanal für [[~ITA.GetName~]] nicht schließen wird. Dies ist ein klarer Verstoß gegen internationale Vereinbarungen, und als man [[~FROM.GetName~]] aufforderte, dem nachzukommen, kündigte sie einfach an, den Völkerbund zu verlassen.</t>
  </si>
  <si>
    <t xml:space="preserve"> BBA_italo_ethiopian_war_events.12.a:0</t>
  </si>
  <si>
    <t xml:space="preserve">Man kann niemandem wirklich trauen, oder?</t>
  </si>
  <si>
    <t xml:space="preserve"> BBA_italo_ethiopian_war_events.13.t:0</t>
  </si>
  <si>
    <t xml:space="preserve">[[~FROM.GetName~]] Schließt den Suez für [[~ITA.GetName~]]</t>
  </si>
  <si>
    <t xml:space="preserve"> BBA_italo_ethiopian_war_events.13.desc:0</t>
  </si>
  <si>
    <t xml:space="preserve">Nach der Resolution des Völkerbundes hat [[~FROM.GetLeader~]] öffentlich verkündet, dass die [[~ITA.GetAdjective~]]-Schifffahrt durch den Suezkanal nicht mehr erlaubt ist. Alle [[~ITA.GetAdjective~]]-Schiffe, die versuchen, den Kanal zu passieren, werden beschlagnahmt und ihre Ladung konfisziert, bis [[~ITA.GetName~]] seine Aggression gegen [[~ETH.GetNameDef~]] einstellt.</t>
  </si>
  <si>
    <t xml:space="preserve"> BBA_italo_ethiopian_war_events.13.a:0</t>
  </si>
  <si>
    <t xml:space="preserve">Dies ist ein Schlag für sie!</t>
  </si>
  <si>
    <t xml:space="preserve"> BBA_italo_ethiopian_war_events.14.t:0</t>
  </si>
  <si>
    <t xml:space="preserve">Resolution des Völkerbundes zur Unterstützung von [[~ETH.GetName~]]</t>
  </si>
  <si>
    <t xml:space="preserve"> BBA_italo_ethiopian_war_events.14.desc:0</t>
  </si>
  <si>
    <t xml:space="preserve">Der Rat des Völkerbundes debattierte über den Antrag von [[~ETH.GetName~]] auf militärische Intervention im Krieg mit Italien. Am Ende ging der Rat nicht so weit, eine umfassende Intervention zu fordern, sondern gab eine Erklärung ab, in der er den Mitgliedsländern empfahl, [[~ETH.GetName~]] auf jede mögliche Weise zu unterstützen, einschließlich der Möglichkeit, Freiwillige auf der Seite von [[~ETH.GetName~]] in den Konflikt einzubeziehen.</t>
  </si>
  <si>
    <t xml:space="preserve"> BBA_italo_ethiopian_war_events.14.a:0</t>
  </si>
  <si>
    <t xml:space="preserve">Wir sollten das richtig organisieren</t>
  </si>
  <si>
    <t xml:space="preserve"> BBA_italo_ethiopian_war_events.14.b:0</t>
  </si>
  <si>
    <t xml:space="preserve">Wenn die Leute gehen wollen...</t>
  </si>
  <si>
    <t xml:space="preserve"> BBA_italo_ethiopian_war_events.14.c:0</t>
  </si>
  <si>
    <t xml:space="preserve">Es macht keinen Sinn, unsere Bürger zum Sterben in ein anderes Land zu schicken.</t>
  </si>
  <si>
    <t xml:space="preserve"> BBA_italo_ethiopian_war_events.14.d:0</t>
  </si>
  <si>
    <t xml:space="preserve">Wir haben unseren eigenen Krieg zu führen.</t>
  </si>
  <si>
    <t xml:space="preserve"> ETH_volunteers_leave_3000:0</t>
  </si>
  <si>
    <t xml:space="preserve">Abgesehen von einer organisierten Expedition gehen 3000 [[~ROOT.GetAdjective~]]-Bürger, um sich den [[~ETH.GetAdjective~]]-Kräften anzuschließen.</t>
  </si>
  <si>
    <t xml:space="preserve"> ETH_volunteers_leave_2000:0</t>
  </si>
  <si>
    <t xml:space="preserve">2000 [[~ROOT.GetAdjective~]]-Bürger verlassen die Stadt, um sich den [[~ETH.GetAdjective~]]-Kräften anzuschließen.</t>
  </si>
  <si>
    <t xml:space="preserve"> ETH_volunteers_leave_200:0</t>
  </si>
  <si>
    <t xml:space="preserve">Trotz der offiziellen Haltung verlassen etwa 200 [[~ROOT.GetAdjective~]]-Bürger die Stadt, um sich den [[~ETH.GetAdjective~]]-Kräften anzuschließen.</t>
  </si>
  <si>
    <t xml:space="preserve"> BBA_italo_ethiopian_war_events.15.t:0</t>
  </si>
  <si>
    <t xml:space="preserve">Unser Ruf nach internationaler Unterstützung</t>
  </si>
  <si>
    <t xml:space="preserve"> BBA_italo_ethiopian_war_events.15.desc_a:0</t>
  </si>
  <si>
    <t xml:space="preserve">Infolge der Resolution des Völkerbundes, die die Unterstützung von [[~ROOT.GetName~]] erlaubt, treffen Freiwillige aus der ganzen Welt ein. Aus diesen Freiwilligen werden internationale Brigaden gebildet. Hoffentlich sind ihre Kampffähigkeiten genauso gut wie ihr Enthusiasmus.</t>
  </si>
  <si>
    <t xml:space="preserve"> BBA_italo_ethiopian_war_events.15.desc_b:0</t>
  </si>
  <si>
    <t xml:space="preserve">Selbst nach dem Beschluss des Völkerbundes, [[~ROOT.GetName~]] zu unterstützen, ist die Zahl der Freiwilligen, die uns bei unseren Kriegsanstrengungen helfen wollen, leider sehr gering. Hoffentlich sind die Kampffähigkeiten dieser tapferen Freiheitskämpfer genauso groß wie ihr Enthusiasmus.</t>
  </si>
  <si>
    <t xml:space="preserve"> BA_italo_ethiopian_war_events.15.desc_b:0</t>
  </si>
  <si>
    <t xml:space="preserve">Leider hat sich der Völkerbund nicht bereit erklärt, uns mit einer militärischen Truppe zu unterstützen. Stattdessen haben sie die Mitgliedsländer nur dazu aufgefordert, uns zu helfen, was letztendlich zu keiner großen Unterstützung geführt hat. Nur eine Handvoll neuer Freiwilliger hat sich gemeldet.</t>
  </si>
  <si>
    <t xml:space="preserve"> BBA_italo_ethiopian_war_events.15.a:0</t>
  </si>
  <si>
    <t xml:space="preserve">Gut</t>
  </si>
  <si>
    <t xml:space="preserve"> BBA_italo_ethiopian_war_events.15.b:0</t>
  </si>
  <si>
    <t xml:space="preserve">Schlecht</t>
  </si>
  <si>
    <t xml:space="preserve"> BBA_italo_ethiopian_war_events.16.t:0</t>
  </si>
  <si>
    <t xml:space="preserve">Hilfe ist auf dem Weg?</t>
  </si>
  <si>
    <t xml:space="preserve"> BBA_italo_ethiopian_war_events.16.desc:0</t>
  </si>
  <si>
    <t xml:space="preserve">Der Völkerbund ging nicht so weit zu versuchen, eine militärische Streitmacht aufzustellen, um [[~ITA.GetName~]] aus [[~ROOT.GetName~]] zu vertreiben. Er ermutigte jedoch die Mitgliedsländer, Streitkräfte zu entsenden, um die Wiederherstellung des Status quo zu unterstützen. Es gibt Hinweise darauf, dass mehrere Nationen Expeditionen organisieren, darunter Länder wie [[~FROM.GetName~]]. Es bleibt abzuwarten, ob es sich dabei nur um Gerede handelt oder ob sie tatsächlich kommen, um uns zu helfen.</t>
  </si>
  <si>
    <t xml:space="preserve"> BBA_italo_ethiopian_war_events.16.a:0</t>
  </si>
  <si>
    <t xml:space="preserve">Wir müssen abwarten und sehen.</t>
  </si>
  <si>
    <t xml:space="preserve"> BBA_italo_ethiopian_war_events.20.t:0</t>
  </si>
  <si>
    <t xml:space="preserve">[[~ETH.GetLeader~]] Weigert sich zu kapitulieren</t>
  </si>
  <si>
    <t xml:space="preserve"> BBA_italo_ethiopian_war_events.20.desc:0</t>
  </si>
  <si>
    <t xml:space="preserve">Trotz der Kapitulation der [[~ETH.GetAdjective~]]-Kräfte weigert sich [[~ETH.GetLeader~]], zu kapitulieren. Gerüchten zufolge wurde [[~ETH.GetLeader.GetSheHe~]] erlaubt, eine Exilregierung in [[~?ETH.Host_nation.GetNameDef~]] zu errichten. Es wurde ein formeller Protest an die [[~?ETH.host_nation.GetAdjective~]]-Regierung gerichtet.</t>
  </si>
  <si>
    <t xml:space="preserve"> BBA_italo_ethiopian_war_events.20.a:0</t>
  </si>
  <si>
    <t xml:space="preserve">Der Kampf geht weiter</t>
  </si>
  <si>
    <t xml:space="preserve"> ITA_occupation_tt:0</t>
  </si>
  <si>
    <t xml:space="preserve">[[~ITA.GetName~]] wird sich technisch weiterhin im Krieg mit der Exilregierung von [[~ETH.GetName~]] befinden, bis [[~ETH.GetName~]] keine Staaten mehr besitzt.</t>
  </si>
  <si>
    <t xml:space="preserve"> BBA_italo_ethiopian_war_events.100.t:0</t>
  </si>
  <si>
    <t xml:space="preserve">Eine Anfrage von [[~FROM.GetNameDef~]]</t>
  </si>
  <si>
    <t xml:space="preserve"> BBA_italo_ethiopian_war_events.100.desc:0</t>
  </si>
  <si>
    <t xml:space="preserve">Der [[~FROM.GetAdjective~]]-Botschafter hat sich an die Regierung gewandt mit der formellen Bitte von [[~FROM.GetLeader~]], hier in [[~ROOT.GetName~]] eine vorübergehende Exilregierung einrichten zu dürfen, falls der Krieg gegen [[~ITA.GetName~]] schlecht verläuft. Eine Annahme würde die Aufrechterhaltung guter Beziehungen zu [[~ITA.GetName~]] definitiv erschweren.</t>
  </si>
  <si>
    <t xml:space="preserve"> BBA_italo_ethiopian_war_events.100.a:0</t>
  </si>
  <si>
    <t xml:space="preserve">Sie sind hier willkommen</t>
  </si>
  <si>
    <t xml:space="preserve"> BBA_italo_ethiopian_war_events.100.b:0</t>
  </si>
  <si>
    <t xml:space="preserve">Das können wir nicht zulassen</t>
  </si>
  <si>
    <t xml:space="preserve"> BBA_italo_ethiopian_war_events.101.t:0</t>
  </si>
  <si>
    <t xml:space="preserve">[[~FROM.GetNameDefCap~]] Ersuchen an die Gastregierung akzeptieren</t>
  </si>
  <si>
    <t xml:space="preserve"> BBA_italo_ethiopian_war_events.101.desc:0</t>
  </si>
  <si>
    <t xml:space="preserve">Die [[~FROM.GetAdjective~]]-Regierung hat positiv auf die Anfrage reagiert, als Gastland für [[~ROOT.GetLeader~]] zu fungieren, sollte dies notwendig sein.</t>
  </si>
  <si>
    <t xml:space="preserve"> BBA_italo_ethiopian_war_events.101.a:0</t>
  </si>
  <si>
    <t xml:space="preserve">Ein Problem weniger, über das man sich Sorgen machen muss</t>
  </si>
  <si>
    <t xml:space="preserve"> change_focus_to_from_tt:0</t>
  </si>
  <si>
    <t xml:space="preserve">Fügt neue Fokusse für [~§Y~][[~ROOT.GetNameDef~]][~§!~] hinzu, die im Exil in [~§Y~][[~FROM.GetNameDef~]][~§!~] verwendet werden können.</t>
  </si>
  <si>
    <t xml:space="preserve"> BBA_italo_ethiopian_war_events.102.t:0</t>
  </si>
  <si>
    <t xml:space="preserve">[[~FROM.GetNameDefCap~]] Weist die [[~ROOT.GetAdjective~]] Anfrage</t>
  </si>
  <si>
    <t xml:space="preserve"> BBA_italo_ethiopian_war_events.102.desc:0</t>
  </si>
  <si>
    <t xml:space="preserve">Leider wagt es die [[~FROM.GetAdjective~]]-Regierung nicht, [[~ITA.GetLeader~]] zu verärgern. Sie haben unsere Bitte abgelehnt, dort eine Übergangsregierung einzusetzen, sollte [[~ETH.GetName~]] fallen.</t>
  </si>
  <si>
    <t xml:space="preserve"> BBA_italo_ethiopian_war_events.102.a:0</t>
  </si>
  <si>
    <t xml:space="preserve">Dann sollten wir es woanders versuchen</t>
  </si>
  <si>
    <t xml:space="preserve"> BBA_italo_ethiopian_war_events.110.t:0</t>
  </si>
  <si>
    <t xml:space="preserve">Völkerbund fordert Frieden</t>
  </si>
  <si>
    <t xml:space="preserve"> BBA_italo_ethiopian_war_events.110.desc:0</t>
  </si>
  <si>
    <t xml:space="preserve">Der Völkerbund hat ein sofortiges Ende der Feindseligkeiten zwischen [[~ROOT.GetName~]] und [[~FROM.GetName~]] gefordert. Die Resolution des Rates gibt den Mitgliedsstaaten das Recht, [[~ROOT.GetDameDef~]] den Krieg zu erklären, sollten wir uns weigern, dem nachzukommen.</t>
  </si>
  <si>
    <t xml:space="preserve"> BBA_italo_ethiopian_war_events.110.a:0</t>
  </si>
  <si>
    <t xml:space="preserve">Wir müssen vorerst akzeptieren, dass</t>
  </si>
  <si>
    <t xml:space="preserve"> BBA_italo_ethiopian_war_events.110.b:0</t>
  </si>
  <si>
    <t xml:space="preserve">Sie werden es nicht wagen, etwas zu tun</t>
  </si>
  <si>
    <t xml:space="preserve"> BBA_italo_ethiopian_war_events.111.t:0</t>
  </si>
  <si>
    <t xml:space="preserve">[[~FROM.GetLeader~]] Stimmt dem Frieden zu</t>
  </si>
  <si>
    <t xml:space="preserve"> BBA_italo_ethiopian_war_events.111.desc:0</t>
  </si>
  <si>
    <t xml:space="preserve">Nach der Resolution des Völkerbundsrates ist die [[~FROM.GetAdjective~]]-Regierung unter der Führung von [[~FROM.GetLeader~]] endlich zur Vernunft gekommen. Der vom Völkerbund ausgearbeitete Friedensvertrag stellt die Vorkriegsgrenzen wieder her. Leider enthält er keine Entschädigung für [[~ROOT.GetName~]] für all die Kollateralschäden, aber er wird uns Zeit geben, mit dem Wiederaufbau des Landes zu beginnen.</t>
  </si>
  <si>
    <t xml:space="preserve"> BBA_italo_ethiopian_war_events.111.a:0</t>
  </si>
  <si>
    <t xml:space="preserve">Eine Art von Sieg</t>
  </si>
  <si>
    <t xml:space="preserve"> BBA_italo_ethiopian_war_events.112.t:0</t>
  </si>
  <si>
    <t xml:space="preserve">[[~FROM.GetName~]] Trotzt dem Völkerbund</t>
  </si>
  <si>
    <t xml:space="preserve"> BBA_italo_ethiopian_war_events.112.desc:0</t>
  </si>
  <si>
    <t xml:space="preserve">Trotz der Kriegsdrohung der Ratsmitglieder des Völkerbundes ist [[~FRON.GetLeader~]] weiterhin auf die Zerstörung von [[~ROOT.GetName~]] aus. Der Rat hat ein sofortiges Ende der Feindseligkeiten angeordnet, aber [[~FROM.GetName~]] weigert sich eklatant, dem nachzukommen.</t>
  </si>
  <si>
    <t xml:space="preserve"> BBA_italo_ethiopian_war_events_wargoal_tt:0</t>
  </si>
  <si>
    <t xml:space="preserve">Die Großmächte des Völkerbundes können ein Kriegsziel gegen [[~ROOT.GetName~]] erreichen.</t>
  </si>
  <si>
    <t xml:space="preserve"> BBA_italo_ethiopian_war_events.112.a:0</t>
  </si>
  <si>
    <t xml:space="preserve">Wir werden noch härter kämpfen müssen</t>
  </si>
  <si>
    <t xml:space="preserve"> BBA_italo_ethiopian_war_events.113.t:0</t>
  </si>
  <si>
    <t xml:space="preserve">[[~FROM.GetName~]] Weigert sich, die Resolution des Völkerbundes einzuhalten</t>
  </si>
  <si>
    <t xml:space="preserve"> BBA_italo_ethiopian_war_events.113.desc:0</t>
  </si>
  <si>
    <t xml:space="preserve">Der Völkerbund hat [[~FROM.GetNameDef~]] aufgefordert, ihre Aggression gegen [[~ETH.GetName~]] sofort abzubrechen. Doch [[~FROM.GetLeader~]] bleibt trotzig und weigert sich, der Forderung nachzukommen. Dies ist ein eklatanter Verstoß gegen die internationalen Regeln, und der Rat hat internationale Maßnahmen gegen [[~FROM.GetNameDef~]] gefordert.</t>
  </si>
  <si>
    <t xml:space="preserve"> BBA_italo_ethiopian_war_events.113.a:0</t>
  </si>
  <si>
    <t xml:space="preserve">Wenn Gewalt die einzige Sprache ist, die sie sprechen</t>
  </si>
  <si>
    <t xml:space="preserve"> BBA_italo_ethiopian_war_events.113.b:0</t>
  </si>
  <si>
    <t xml:space="preserve">Wir können nicht zulassen, dass der Völkerbund unsere Außenpolitik diktiert</t>
  </si>
  <si>
    <t xml:space="preserve"> BBA_italo_ethiopian_war_events.120.t:0</t>
  </si>
  <si>
    <t xml:space="preserve">Das Debakel in [[~FROM.GetName~]]</t>
  </si>
  <si>
    <t xml:space="preserve"> BBA_italo_ethiopian_war_events.120.desc:0</t>
  </si>
  <si>
    <t xml:space="preserve">Der Krieg in [[~FROM.GetName~]] ist nicht so verlaufen, wie erwartet. Unsere stolze Nation wird schnell zum Gespött Europas, und die Menschenmassen in [[~ROOT.GetCapitalVictoryPointName~]] werden unruhig. Die Revolution könnte vor der Tür stehen. Nun tritt [[~FROM.GetLeader~]] mit einem Friedensangebot an uns heran.</t>
  </si>
  <si>
    <t xml:space="preserve"> BBA_italo_ethiopian_war_events.120.a:0</t>
  </si>
  <si>
    <t xml:space="preserve">Wir sollten uns auf etwas Einfacheres konzentrieren</t>
  </si>
  <si>
    <t xml:space="preserve"> ETH_peace_treaty_tt:1</t>
  </si>
  <si>
    <t xml:space="preserve">[~\n~][~§Y~]Friedensvertragsbedingungen[~§!~]: [~\n~]</t>
  </si>
  <si>
    <t xml:space="preserve"> ETH_peace_treaty_part_2_tt:0</t>
  </si>
  <si>
    <t xml:space="preserve">[[~ETH.GetFlag~]][[~ETH.GetName~]]:</t>
  </si>
  <si>
    <t xml:space="preserve"> BBA_italo_ethiopian_war_events.120.b:0</t>
  </si>
  <si>
    <t xml:space="preserve">Wir können das immer noch gewinnen!</t>
  </si>
  <si>
    <t xml:space="preserve"> BBA_italo_ethiopian_war_events.121.t:0</t>
  </si>
  <si>
    <t xml:space="preserve">Sieg!</t>
  </si>
  <si>
    <t xml:space="preserve"> BBA_italo_ethiopian_war_events.121.desc:0</t>
  </si>
  <si>
    <t xml:space="preserve">Ein langer und bitterer Kampf ist endlich vorbei. [[~FROM.GetLeader~]] hat unsere Forderungen akzeptiert und die Aggression gegen [[~ROOT.GetName~]] abgebrochen. [[~ROOT.GetLeader~]] ist der Held des Tages. [[~ROOT.GetLeader.GetSheHeCap~]] hat [[~ROOT.GetNameDef~]] beständig durch diese schwierigen Zeiten geführt und eine europäische Kolonialmacht erfolgreich zurückgeschlagen.</t>
  </si>
  <si>
    <t xml:space="preserve"> BBA_italo_ethiopian_war_events.121.a:0</t>
  </si>
  <si>
    <t xml:space="preserve">Dies signalisiert einen Neuanfang für Afrika</t>
  </si>
  <si>
    <t xml:space="preserve"> ETH_gets_the_following_states_tt:0</t>
  </si>
  <si>
    <t xml:space="preserve">[[~ETH.GetNameDefCap~]] wird die folgenden Staaten erhalten:</t>
  </si>
  <si>
    <t xml:space="preserve"> BBA_italo_ethiopian_war_events.122.t:0</t>
  </si>
  <si>
    <t xml:space="preserve">[[~FROM.GetLeader~]] Hartnäckig verweigert</t>
  </si>
  <si>
    <t xml:space="preserve"> BBA_italo_ethiopian_war_events.122.desc:0</t>
  </si>
  <si>
    <t xml:space="preserve">Trotz [[~ROOT.GetAdjective~]]s Erfolgen im Krieg weigert sich der [[~FROM.GetAdjective~]]-Führer, die Niederlage zu akzeptieren. [[~ROOT.GetLeader~]] hat der Welt gezeigt, dass ein afrikanisches Land sich gegen europäische Invasoren behaupten kann, und das ist schon ein Sieg an sich. Jetzt müssen wir es in die Knie zwingen.</t>
  </si>
  <si>
    <t xml:space="preserve"> BBA_italo_ethiopian_war_events.122.a:0</t>
  </si>
  <si>
    <t xml:space="preserve">Der Krieg tritt in eine neue Phase ein.</t>
  </si>
  <si>
    <t xml:space="preserve"> ethiopia_recognized_flag:0</t>
  </si>
  <si>
    <t xml:space="preserve">Äthiopien kann Verbündete zum Krieg aufrufen</t>
  </si>
  <si>
    <t xml:space="preserve"> BBA_italo_ethiopian_war_events.200.t:0</t>
  </si>
  <si>
    <t xml:space="preserve">Wachsendes internationales Renommee</t>
  </si>
  <si>
    <t xml:space="preserve"> BBA_italo_ethiopian_war_events.200.desc:0</t>
  </si>
  <si>
    <t xml:space="preserve">Die öffentliche Sympathie für die Sache von [[~ROOT.GetName~]] war schon immer groß. Doch niemand hatte wirklich erwartet, dass das Land länger als einen Monat durchhalten würde. Unser hartnäckiger Widerstand gegen die [[~ITA.GetAdjective~]] Invasoren gewinnt die Herzen der Menschen auf der ganzen Welt, und die Führer der Länder beginnen, [[~ROOT.GetName~]] ernster zu nehmen.</t>
  </si>
  <si>
    <t xml:space="preserve"> BBA_italo_ethiopian_war_events.200.a:0</t>
  </si>
  <si>
    <t xml:space="preserve">Wenn sie nur mehr tun könnten, als nur zu reden</t>
  </si>
  <si>
    <t xml:space="preserve"> BBA_italo_ethiopian_war_events.201.t:0</t>
  </si>
  <si>
    <t xml:space="preserve">Stärkung der Moral der Armee</t>
  </si>
  <si>
    <t xml:space="preserve"> BBA_italo_ethiopian_war_events.201.desc:0</t>
  </si>
  <si>
    <t xml:space="preserve">Dadurch, dass wir so lange durchgehalten haben, hat sich die Moral der einfachen Soldaten wieder erholt. Als der anfängliche Enthusiasmus abgeklungen war, begannen viele, eine eventuelle Niederlage für selbstverständlich zu halten, aber jetzt wird wieder von einem möglichen Sieg gesprochen. Es gibt auch deutliche Anzeichen dafür, dass sich die Einheiten an den neuen Kampfstil anpassen.</t>
  </si>
  <si>
    <t xml:space="preserve"> BBA_italo_ethiopian_war_events.201.a:0</t>
  </si>
  <si>
    <t xml:space="preserve">Darauf müssen wir aufbauen, um den Feind aus [[~ROOT.GetName~]] zu vertreiben.</t>
  </si>
  <si>
    <t xml:space="preserve"> ETH_morale_boost_tt:0</t>
  </si>
  <si>
    <t xml:space="preserve">Modifiziere [~§Y~][[~GetEthiopianArmySpiritName~]][~§!~] um: [~\n~]$MODIFIERS_ARMY_DEFENCE_FACTOR$: [~§G~]+10%[~§!~] [~\n~]$MODIFIER_ARMY_ORG_FACTOR$: [~§G~]+5%[~§!~]</t>
  </si>
  <si>
    <t xml:space="preserve"> BBA_italo_ethiopian_war_events.202.t:0</t>
  </si>
  <si>
    <t xml:space="preserve">Feindliche Desertionen</t>
  </si>
  <si>
    <t xml:space="preserve"> BBA_italo_ethiopian_war_events.202.desc:0</t>
  </si>
  <si>
    <t xml:space="preserve">Zuerst war es nur ein Rinnsal, einige der irregulären Einheiten unseres Feindes begannen, den Glauben zu verlieren, und einige von ihnen kamen rüber, um für uns zu kämpfen. Jetzt desertieren die Soldaten massenhaft, und zwar nicht nur die Freischärler. Einige der Deserteure bringen sogar schweres Gerät mit.</t>
  </si>
  <si>
    <t xml:space="preserve"> BBA_italo_ethiopian_war_events.202.a:0</t>
  </si>
  <si>
    <t xml:space="preserve">Das Blatt wendet sich</t>
  </si>
  <si>
    <t xml:space="preserve"> BBA_italo_ethiopian_war_events.203.t:0</t>
  </si>
  <si>
    <t xml:space="preserve">Überleben gegen alle Widrigkeiten</t>
  </si>
  <si>
    <t xml:space="preserve"> BBA_italo_ethiopian_war_events.203.desc:0</t>
  </si>
  <si>
    <t xml:space="preserve">Die so genannten Experten gaben uns nicht einmal einen Monat, als der Krieg begann. Wir haben einer so genannten modernen Armee schon viel länger die Stirn geboten. Wir wissen, wie sie kämpfen, und wir haben uns darauf eingestellt. Der Glaube des Volkes kehrt zurück, Rekruten strömen von nah und fern zu den Bannern.</t>
  </si>
  <si>
    <t xml:space="preserve"> BBA_italo_ethiopian_war_events.203.a:0</t>
  </si>
  <si>
    <t xml:space="preserve">Wir werden die Eindringlinge ins Meer treiben.</t>
  </si>
  <si>
    <t xml:space="preserve"> ETH_for_the_duration_of_the_war_tt:0</t>
  </si>
  <si>
    <t xml:space="preserve">Für die Dauer des Krieges:</t>
  </si>
  <si>
    <t xml:space="preserve"> BBA_italo_ethiopian_war_events.204.t:0</t>
  </si>
  <si>
    <t xml:space="preserve">Der Krieg des Volkes</t>
  </si>
  <si>
    <t xml:space="preserve"> BBA_italo_ethiopian_war_events.204.desc:0</t>
  </si>
  <si>
    <t xml:space="preserve">Überall erhebt sich das Volk gegen die Invasoren, Jung und Alt schließen sich der Widerstandsbewegung an und zwingen [[~ITA.GetName~]], noch härter für ihre Errungenschaften zu arbeiten. Die Einheimischen, die nicht kämpfen können, stellen Waffen und Ausrüstung für die Armee her.</t>
  </si>
  <si>
    <t xml:space="preserve"> BBA_italo_ethiopian_war_events.204.a:0</t>
  </si>
  <si>
    <t xml:space="preserve">Der Sieg ist jetzt nah</t>
  </si>
  <si>
    <t xml:space="preserve"> BBA_italo_ethiopian_war_events.300.t:0</t>
  </si>
  <si>
    <t xml:space="preserve">Italienische Öffentlichkeit beunruhigt</t>
  </si>
  <si>
    <t xml:space="preserve"> BBA_italo_ethiopian_war_events.300.desc:1</t>
  </si>
  <si>
    <t xml:space="preserve">Unsere Armeen kämpfen, um in [[~ETH.GetName~]] voranzukommen, und der Mangel an Fortschritt ist sogar in [[~ITA.GetName~]] zu spüren. Die [[~ITA.GetAdjectives~]]s fangen mehr und mehr an, den Krieg in Frage zu stellen, und sogar an unserer Führung, am Ende einen Sieg zu erringen.</t>
  </si>
  <si>
    <t xml:space="preserve"> BBA_italo_ethiopian_war_events.300.a:1</t>
  </si>
  <si>
    <t xml:space="preserve">Wie wenig Vertrauen sie doch haben!</t>
  </si>
  <si>
    <t xml:space="preserve"> BBA_italo_ethiopian_war_events.301.t:0</t>
  </si>
  <si>
    <t xml:space="preserve">Armee von Afrika entmutigt</t>
  </si>
  <si>
    <t xml:space="preserve"> BBA_italo_ethiopian_war_events.301.desc:1</t>
  </si>
  <si>
    <t xml:space="preserve">Unsere Armeen in [[~ETH.GetName~]] machen wenig bis keine Fortschritte und erleiden schwere Verluste. Der Widerstand ist heftig und wir müssen hart um jeden Zentimeter kämpfen, den wir gewinnen. Die Moral in den Armeen ist auf einem absoluten Tiefpunkt, und wir haben sogar Berichte erhalten, dass einige Kompanien sich weigern, direkte Befehle auszuführen.</t>
  </si>
  <si>
    <t xml:space="preserve"> BBA_italo_ethiopian_war_events.301.a:1</t>
  </si>
  <si>
    <t xml:space="preserve">Wir müssen das Blatt des Krieges wenden!</t>
  </si>
  <si>
    <t xml:space="preserve"> BBA_italo_ethiopian_war_events.302.t:0</t>
  </si>
  <si>
    <t xml:space="preserve">Unruhen in den Kolonien</t>
  </si>
  <si>
    <t xml:space="preserve"> BBA_italo_ethiopian_war_events.302.desc:1</t>
  </si>
  <si>
    <t xml:space="preserve">Unsere Kämpfe in [[~ETH.GetName~]] haben begonnen, einen Welleneffekt anderswo zu haben; wir erhalten Berichte aus den Kolonien, dass unsere Untertanen begonnen haben, den örtlichen Behörden in kleinen und großen Angelegenheiten nicht mehr zu gehorchen. Offenbar sehen sie unsere mangelnden Fortschritte im Krieg als Schwäche an und stellen unsere Stärke auf die Probe.</t>
  </si>
  <si>
    <t xml:space="preserve"> BBA_italo_ethiopian_war_events.302.a:1</t>
  </si>
  <si>
    <t xml:space="preserve">Beunruhigende Nachrichten!</t>
  </si>
  <si>
    <t xml:space="preserve"> ITA_colonial_unrest_tt:0</t>
  </si>
  <si>
    <t xml:space="preserve">Koloniale Unruhen: [~§R~]+15%[~§!~]</t>
  </si>
  <si>
    <t xml:space="preserve"> BBA_italo_ethiopian_war_events.303.t:0</t>
  </si>
  <si>
    <t xml:space="preserve">Italienische Öffentlichkeit stellt Kriegsanstrengungen in Frage</t>
  </si>
  <si>
    <t xml:space="preserve"> BBA_italo_ethiopian_war_events.303.desc:1</t>
  </si>
  <si>
    <t xml:space="preserve">Das [[~ETH.GetAdjevtive~]]-Debakel hat die [[~ITA.GetAdjective~]]s gegen den Krieg aufgebracht. Immer mehr Menschen üben offen Kritik an unserer Regierung und ihrer Führung, und selbst das Geflüster über andere Alternativen ist nicht ungewöhnlich.</t>
  </si>
  <si>
    <t xml:space="preserve"> BBA_italo_ethiopian_war_events.303.a:1</t>
  </si>
  <si>
    <t xml:space="preserve">Verräter!</t>
  </si>
  <si>
    <t xml:space="preserve"> BBA_italo_ethiopian_war_events.304.t:0</t>
  </si>
  <si>
    <t xml:space="preserve">Massenhafte Desertionen</t>
  </si>
  <si>
    <t xml:space="preserve"> BBA_italo_ethiopian_war_events.304.desc:1</t>
  </si>
  <si>
    <t xml:space="preserve">Die Situation in [[~ETH.GetName~]] ist katastrophal, da die Moral der Soldaten weiter sinkt! Die Armee ist an mehreren Stellen festgefahren und sieht sich mit massenhafter Desertion konfrontiert, was unsere Zahl auch ohne die Hilfe der [[~ETH.GetAdjective~]]s schrumpfen lässt! Wir haben sogar einen Bericht über einen Offizier, der von einem Lastwagen überfahren wurde. Wir haben es als Unfall eingestuft.</t>
  </si>
  <si>
    <t xml:space="preserve"> BBA_italo_ethiopian_war_events.304.a:1</t>
  </si>
  <si>
    <t xml:space="preserve">Allesamt Feiglinge!</t>
  </si>
  <si>
    <t xml:space="preserve"> ITA_desertions_east_africa_tt:0</t>
  </si>
  <si>
    <t xml:space="preserve">Die Armeen in Ostafrika leiden unter Desertionen.</t>
  </si>
  <si>
    <t xml:space="preserve"> BBA_italo_ethiopian_war_events.305.t:0</t>
  </si>
  <si>
    <t xml:space="preserve">Aufruhr in den Kolonien</t>
  </si>
  <si>
    <t xml:space="preserve"> BBA_italo_ethiopian_war_events.305.desc:1</t>
  </si>
  <si>
    <t xml:space="preserve">Was als ziviler Ungehorsam in den Kolonien begann, ist fast zu einer regelrechten Rebellion eskaliert! Unser Versagen, auf die anhaltenden Kämpfe in [[~ETH.GetName~]] einzugehen, hat unsere Untertanen davon überzeugt, dass wir schwach sind und dass sie ohne unsere Herrschaft besser dran wären.</t>
  </si>
  <si>
    <t xml:space="preserve"> BBA_italo_ethiopian_war_events.305.a:1</t>
  </si>
  <si>
    <t xml:space="preserve">Was für eine Frechheit!</t>
  </si>
  <si>
    <t xml:space="preserve"> ITA_colonial_uproar_tt:0</t>
  </si>
  <si>
    <t xml:space="preserve">Große koloniale Unruhen: [~§R~]+80%[~§!~]</t>
  </si>
  <si>
    <t xml:space="preserve"> BBA_italo_ethiopian_war_events.400.t:0</t>
  </si>
  <si>
    <t xml:space="preserve">Zeit, sich mit [[~AFA.GetNameDef~]]</t>
  </si>
  <si>
    <t xml:space="preserve"> BBA_italo_ethiopian_war_events.400.desc:0</t>
  </si>
  <si>
    <t xml:space="preserve">[[~AFA.GetLeader~]], der Sultan von [[~AFA.GetNameDef~]], steht seit langem unter starkem [[~ROOT.GetAdjective~]] Einfluss. Genau wie während des letzten Krieges ist er neutral geblieben, obwohl er formell zum [[~ETH.GetAdjective~]]-Reich gehört. Tatsächlich ist der einzige Grund, warum der Sultan noch an der Macht ist, der gute Wille von [[~ROOT.GetAdjective~]]. Das Land mag seine Küstenlinie an [[~ROOT.GetName~]] verkauft haben, aber es ist immer noch ein Hindernis für unsere Eroberung. Die Einnahme von [[~?ITA.ITA_capture_state.GetName~]] könnte ausreichen, um den Sultan zu überzeugen, den Rest seines Landes aufzugeben.</t>
  </si>
  <si>
    <t xml:space="preserve"> BBA_italo_ethiopian_war_events.400.a:0</t>
  </si>
  <si>
    <t xml:space="preserve">Stellen Sie ein Ultimatum und fordern Sie die vollständige Unterwerfung</t>
  </si>
  <si>
    <t xml:space="preserve"> BBA_italo_ethiopian_war_events.400.b:0</t>
  </si>
  <si>
    <t xml:space="preserve">Wir können uns später mit [[~AFA.GetNameDef~]] befassen. Jetzt ist nicht der richtige Zeitpunkt.</t>
  </si>
  <si>
    <t xml:space="preserve"> BBA_italo_ethiopian_war_events.401.t:0</t>
  </si>
  <si>
    <t xml:space="preserve">Ein Ultimatum von [[~FROM.GetName~]]</t>
  </si>
  <si>
    <t xml:space="preserve"> BBA_italo_ethiopian_war_events.401.desc:0</t>
  </si>
  <si>
    <t xml:space="preserve">Die Italiener haben uns aufgefordert, den gesamten Staat unter ihre Kontrolle zu stellen, um ihn als Aufmarschgebiet in ihrem Krieg gegen [[~ETH.GetName~]] zu nutzen. Wenn wir dem zustimmen, wird die Unabhängigkeit von [[~ROOT.GetNAme~]] beendet, aber wenn wir uns weigern, wird es mit Sicherheit eine Invasion geben.</t>
  </si>
  <si>
    <t xml:space="preserve"> BBA_italo_ethiopian_war_events.401.a:0</t>
  </si>
  <si>
    <t xml:space="preserve">Es hat keinen Sinn, Widerstand zu leisten.</t>
  </si>
  <si>
    <t xml:space="preserve"> BBA_italo_ethiopian_war_events.401.b:0</t>
  </si>
  <si>
    <t xml:space="preserve">Wenn sie unser Land wollen, werden sie es sich mit Gewalt nehmen müssen</t>
  </si>
  <si>
    <t xml:space="preserve"> BBA_italo_ethiopian_war_events.402.t:0</t>
  </si>
  <si>
    <t xml:space="preserve">[[~FROM.GetLeader~]] Faltet</t>
  </si>
  <si>
    <t xml:space="preserve"> BBA_italo_ethiopian_war_events.402.desc:0</t>
  </si>
  <si>
    <t xml:space="preserve">[[~FROM.GetNameDefCap~]] hat unsere Forderungen akzeptiert, uns das [[~FROM.GetAdjective~]] Land als Operationsbasis gegen [[~ETH.GetName~]] zu überlassen. Dies beendet effektiv die Unabhängigkeit von [[~FROM.GetName~]].</t>
  </si>
  <si>
    <t xml:space="preserve"> BBA_italo_ethiopian_war_events.402.a:0</t>
  </si>
  <si>
    <t xml:space="preserve">Gut, lasst uns einmarschieren und das Land besetzen.</t>
  </si>
  <si>
    <t xml:space="preserve"> BBA_italo_ethiopian_war_events.403.t:0</t>
  </si>
  <si>
    <t xml:space="preserve">[[~FROM.GetNameDefCap~]]Bleibt trotzig</t>
  </si>
  <si>
    <t xml:space="preserve"> BBA_italo_ethiopian_war_events.403.desc:0</t>
  </si>
  <si>
    <t xml:space="preserve">Leider hat der diplomatische Druck nicht ausgereicht, um die italienische Oberherrschaft über [[~FROM.GetNameDef~]] zu sichern. [[~FROM.GetLeader~]] bleibt unnachgiebig, dass sein Land gegen die militärische Macht von [[~ROOT.GetName~]] bestehen kann.</t>
  </si>
  <si>
    <t xml:space="preserve"> BBA_italo_ethiopian_war_events.403.a:0</t>
  </si>
  <si>
    <t xml:space="preserve">Wir werden es auf die harte Tour machen müssen</t>
  </si>
  <si>
    <t xml:space="preserve"> BBA_italo_ethiopian_war_events.500.t:0</t>
  </si>
  <si>
    <t xml:space="preserve">Forderungen für den Frieden</t>
  </si>
  <si>
    <t xml:space="preserve"> BBA_italo_ethiopian_war_events.500.desc:0</t>
  </si>
  <si>
    <t xml:space="preserve">[[~GetItaloEthiopianPeaceDemands~]]</t>
  </si>
  <si>
    <t xml:space="preserve"> BBA_italo_ethiopian_war_events.500.desc_guarantees:0</t>
  </si>
  <si>
    <t xml:space="preserve">Die [[~FROM.GetAdjective~]] fordern, dass wir mit [[~ETH.GetName~]] um Frieden bitten, wenn wir ihre Hilfe gegen die Deutschen wollen. Wenn wir einen Vertrag mit den Äthiopiern unterzeichnen, müssen wir bereit sein, uns von einigen der eroberten Gebiete zu trennen, während wir andere behalten. Ein solcher Frieden wird für unsere beiden Länder sicherlich eine bittere Pille sein, die wir schlucken müssen, aber er könnte sich im Kampf gegen die Deutschen lohnen.</t>
  </si>
  <si>
    <t xml:space="preserve"> BBA_italo_ethiopian_war_events.500.desc_territories:0</t>
  </si>
  <si>
    <t xml:space="preserve">Um uns einige ihrer Kolonialgebiete zu überlassen, wollen die Briten unseren Krieg mit den Äthiopiern beenden. Wenn wir einen Vertrag mit ihnen unterzeichnen, müssen wir bereit sein, uns von einigen der von uns eroberten Gebiete zu trennen, während wir andere behalten. Ein solcher Frieden wird für unsere beiden Länder sicherlich eine bittere Pille sein, wenn man bedenkt, wie viel Blut, Schweiß und Tränen wir vergossen haben.</t>
  </si>
  <si>
    <t xml:space="preserve"> BBA_italo_ethiopian_war_events.500.a:0</t>
  </si>
  <si>
    <t xml:space="preserve">Ein bitterer Frieden ist es</t>
  </si>
  <si>
    <t xml:space="preserve"> BBA_italo_ethiopian_war_events.500.b:0</t>
  </si>
  <si>
    <t xml:space="preserve">Wir brauchen ihre Unterstützung</t>
  </si>
  <si>
    <t xml:space="preserve"> BBA_italo_ethiopian_war_events.500.c:0</t>
  </si>
  <si>
    <t xml:space="preserve">Wir haben zu hart gekämpft!</t>
  </si>
  <si>
    <t xml:space="preserve"> BBA_italo_ethiopian_war_events.500_tt:0</t>
  </si>
  <si>
    <t xml:space="preserve">Der Krieg geht weiter</t>
  </si>
  <si>
    <t xml:space="preserve"> BBA_italo_ethiopian_war_events.501.t:0</t>
  </si>
  <si>
    <t xml:space="preserve">An den Friedenstisch gezwungen</t>
  </si>
  <si>
    <t xml:space="preserve"> BBA_italo_ethiopian_war_events.501.desc:0</t>
  </si>
  <si>
    <t xml:space="preserve">Unser gnädiges Gastland, das uns aufgenommen hat, nachdem unsere eigene Nation von [[~ITA.GetNameDefCap~]] überrannt wurde, scheint unserer überdrüssig geworden zu sein. Sie schmieden hinter unserem Rücken Pläne, um uns zu zwingen, einen Friedensvertrag mit den üblen italienischen Invasoren zu unterzeichnen. Leider können wir nur wenig dagegen tun.</t>
  </si>
  <si>
    <t xml:space="preserve"> BBA_italo_ethiopian_war_events.501.a:0</t>
  </si>
  <si>
    <t xml:space="preserve">Wir haben keine Wahl</t>
  </si>
  <si>
    <t xml:space="preserve"> BBA_italo_ethiopian_war_events.502.t:0</t>
  </si>
  <si>
    <t xml:space="preserve">Kein Friedensvertrag</t>
  </si>
  <si>
    <t xml:space="preserve"> BBA_italo_ethiopian_war_events.502.desc:0</t>
  </si>
  <si>
    <t xml:space="preserve">[[~GetItalyRefusesPeaceTalks~]]</t>
  </si>
  <si>
    <t xml:space="preserve"> BBA_italo_ethiopian_war_events.502.desc_guarantees:0</t>
  </si>
  <si>
    <t xml:space="preserve">Die italienische Regierung hat unsere Forderung abgelehnt, im Gegenzug für unsere Hilfe gegen die Deutschen Frieden mit [[~ETH.GetNameDefCap~]] zu schließen. Sie werden sich dem Ansturm selbst stellen müssen.</t>
  </si>
  <si>
    <t xml:space="preserve"> BBA_italo_ethiopian_war_events.502.desc_territories:0</t>
  </si>
  <si>
    <t xml:space="preserve">Die italienische Regierung hat unsere Forderung abgelehnt, mit [[~ETH.GetNameDefCap~]] im Austausch für einige unserer Kolonialgebiete Frieden zu schließen. Das zeigt nur, dass es mit solchen Verbrechern keine Abkommen geben kann!</t>
  </si>
  <si>
    <t xml:space="preserve"> BBA_italo_ethiopian_war_events.502.a:0</t>
  </si>
  <si>
    <t xml:space="preserve">So eine Schande</t>
  </si>
  <si>
    <t xml:space="preserve"> BBA_italo_ethiopian_war_events.510.t:0</t>
  </si>
  <si>
    <t xml:space="preserve">[[~ITA.GetNameDef~]] Untergräbt die äthiopische Autorität</t>
  </si>
  <si>
    <t xml:space="preserve"> BBA_italo_ethiopian_war_events.510.desc:0</t>
  </si>
  <si>
    <t xml:space="preserve">Wir haben Berichte erhalten, dass die Italiener eine Desinformationskampagne gestartet haben, um unsere Herrschaft und Legitimität im eigenen Land zu untergraben. Diese gemeinen Lügen könnten einige unserer Untertanen auf die Seite von [[~ITA.GetNameDef~]] ziehen und unseren Anspruch auf den Thron schwächen. Wir müssen unsere Herrschaft über Äthiopien wiederherstellen, bevor sie weiteren Schaden anrichten!</t>
  </si>
  <si>
    <t xml:space="preserve"> BBA_italo_ethiopian_war_events.510.a:0</t>
  </si>
  <si>
    <t xml:space="preserve">Sie werden für ihre Lügen bezahlen!</t>
  </si>
  <si>
    <t xml:space="preserve">#Ethiopia - Balance of Power</t>
  </si>
  <si>
    <t xml:space="preserve"> BBA_ethiopia_balance_of_power_events.01.t:0</t>
  </si>
  <si>
    <t xml:space="preserve">Herrschaft in Frage gestellt</t>
  </si>
  <si>
    <t xml:space="preserve"> BBA_ethiopia_balance_of_power_events.01.desc_fascism:1</t>
  </si>
  <si>
    <t xml:space="preserve">Die zunehmende Dezentralisierung von [[~THIS.GetName~]] in Verbindung mit der mangelnden Unterstützung für die herrschende Verwaltung und der allgemeinen Instabilität in der Region hat zu einer offenen Rebellion gegen die Zentralregierung geführt. Die Anhänger von $haile_selassie_gugsa$ haben zu den Waffen gegriffen, um ihn auf den [[~THIS.GetAdjective~]]-Thron zu setzen.</t>
  </si>
  <si>
    <t xml:space="preserve"> BBA_ethiopia_balance_of_power_events.01.desc_neutrality:1</t>
  </si>
  <si>
    <t xml:space="preserve">Die zunehmende Dezentralisierung von [[~THIS.GetName~]] in Verbindung mit der mangelnden Unterstützung für die herrschende Verwaltung und der allgemeinen Instabilität in der Region hat zu einer offenen Rebellion gegen die Zentralregierung geführt.</t>
  </si>
  <si>
    <t xml:space="preserve"> BBA_ethiopia_balance_of_power_events.01.desc_communism:0</t>
  </si>
  <si>
    <t xml:space="preserve">Die zunehmende Zentralisierung von [[~THIS.GetName~]] in Verbindung mit der mangelnden Unterstützung für die herrschende Verwaltung und der allgemeinen Instabilität in der Region hat sich zu einer offenen Rebellion gegen die Zentralregierung ausgeweitet. Die Anarchisten haben erklärt, dass sie die Nation von unserer Regierung befreien werden.</t>
  </si>
  <si>
    <t xml:space="preserve"> BBA_ethiopia_balance_of_power_events.01.a:0</t>
  </si>
  <si>
    <t xml:space="preserve">Wir werden sie besiegen</t>
  </si>
  <si>
    <t xml:space="preserve"> BBA_ethiopia_balance_of_power_events.01.b:0</t>
  </si>
  <si>
    <t xml:space="preserve">den Heuchler vernichten</t>
  </si>
  <si>
    <t xml:space="preserve"> BBA_ethiopia_balance_of_power_events.01.c:0</t>
  </si>
  <si>
    <t xml:space="preserve">Zerstören wir die Klassenverräter.</t>
  </si>
  <si>
    <t xml:space="preserve"> ETH_alternate_fascist_party:0</t>
  </si>
  <si>
    <t xml:space="preserve">Hayamot-Anhänger</t>
  </si>
  <si>
    <t xml:space="preserve"> ETH_alternate_fascist_party_long:0</t>
  </si>
  <si>
    <t xml:space="preserve">Unterstützer von $ETH_hailu_tekle_haymanot$</t>
  </si>
  <si>
    <t xml:space="preserve"> ETH_alternate_neutrality_party:0</t>
  </si>
  <si>
    <t xml:space="preserve">Selassie-Anhänger</t>
  </si>
  <si>
    <t xml:space="preserve"> ETH_alternate_neutrality_party_long:0</t>
  </si>
  <si>
    <t xml:space="preserve">Befürworter von $ETH_haile_selassie$</t>
  </si>
  <si>
    <t xml:space="preserve"> BBA_ethiopia_balance_of_power_events.10.t:0</t>
  </si>
  <si>
    <t xml:space="preserve">[[~ROOT.GetName~]] fällt auseinander</t>
  </si>
  <si>
    <t xml:space="preserve"> BBA_ethiopia_balance_of_power_events.10.desc:1</t>
  </si>
  <si>
    <t xml:space="preserve">Die allmähliche Dezentralisierung von [[~THIS.GetNameDef~]] hat wenig überraschend dazu geführt, dass die Zentralregierung viel von ihrer Autorität verloren hat. Jetzt gehen die verschiedenen Regionen sogar so weit, ihre Unabhängigkeit von [[~THIS.GetNameDef~]] zu erklären. Wir müssen schnell handeln, wenn wir die Kontrolle über diese Regionen wiedererlangen wollen.</t>
  </si>
  <si>
    <t xml:space="preserve"> BBA_ethiopia_balance_of_power_events.10.a:0</t>
  </si>
  <si>
    <t xml:space="preserve">Da ist wohl nichts zu machen</t>
  </si>
  <si>
    <t xml:space="preserve"> BBA_ethiopia_balance_of_power_events.10.b:0</t>
  </si>
  <si>
    <t xml:space="preserve">Sie zerstören</t>
  </si>
  <si>
    <t xml:space="preserve"> ETH_breakup_tt:0</t>
  </si>
  <si>
    <t xml:space="preserve">[~§R~]Unabhängig werden von [[~ROOT.GetName~]][~§!~]</t>
  </si>
  <si>
    <t xml:space="preserve"> ETH_breakup_fight_tt:0</t>
  </si>
  <si>
    <t xml:space="preserve">[~§R~]Unabhängig werden von [[~ROOT.GetName~]] und [[~ROOT.GetName~]] erklärt ihnen den Krieg.[~§!~]</t>
  </si>
  <si>
    <t xml:space="preserve">#BBA_ethiopia_balance_of_power_events.20.t:</t>
  </si>
  <si>
    <t xml:space="preserve">Reformen im Bildungswesen</t>
  </si>
  <si>
    <t xml:space="preserve">#BBA_ethiopia_balance_of_power_events.20.desc:</t>
  </si>
  <si>
    <t xml:space="preserve">Mit der Reform von [[~ETH.GetNameDefCap~]] rückt das Thema Bildungssystem in den Vordergrund. Es ist natürlich unsere Priorität, dafür zu sorgen, dass die nächste Generation in der Lage ist, am Arbeitsmarkt teilzunehmen. Wir haben jedoch die Möglichkeit, diese Generation in eine akzeptablere moralische Richtung zu lenken.</t>
  </si>
  <si>
    <t xml:space="preserve">#BBA_ethiopia_balance_of_power_events.20.a:</t>
  </si>
  <si>
    <t xml:space="preserve">Die Umsetzung der Pläne von [[~ETH.GetLeader~]] ist ihre einzige Sorge.</t>
  </si>
  <si>
    <t xml:space="preserve">#BBA_ethiopia_balance_of_power_events.20.b:</t>
  </si>
  <si>
    <t xml:space="preserve">Religion ist das Opium für die Massen.</t>
  </si>
  <si>
    <t xml:space="preserve">#</t>
  </si>
  <si>
    <t xml:space="preserve">#BBA_ethiopia_balance_of_power_events.21.t:</t>
  </si>
  <si>
    <t xml:space="preserve">[[~ETH.GetAdjective~]] Straßenverbesserungen</t>
  </si>
  <si>
    <t xml:space="preserve">#BBA_ethiopia_balance_of_power_events.21.desc:</t>
  </si>
  <si>
    <t xml:space="preserve">Das Straßennetz von [[~ETH.GetNameDefCap~]] ist nach wie vor begrenzt und behindert die wirtschaftliche Entwicklung des Landes. Wir haben jetzt das Budget, um Verbesserungen am Straßennetz vorzunehmen, aber es gibt eine Meinungsverschiedenheit darüber, ob wir dem Ausbau des bestehenden Netzes zum Nutzen der Menschen in ihrem lokalen Umfeld Vorrang geben oder Autobahnen um die Hauptstadt herum bauen sollten, um die wirtschaftliche Entwicklung zu konzentrieren.</t>
  </si>
  <si>
    <t xml:space="preserve">#BBA_ethiopia_balance_of_power_events.21.a:</t>
  </si>
  <si>
    <t xml:space="preserve">Vorrang für den Ausbau lokaler Straßen in den Regionen.</t>
  </si>
  <si>
    <t xml:space="preserve">#BBA_ethiopia_balance_of_power_events.21.b:</t>
  </si>
  <si>
    <t xml:space="preserve">Wir müssen die wirtschaftliche Entwicklung konzentrieren.</t>
  </si>
  <si>
    <t xml:space="preserve"> BBA_ethiopia_balance_of_power_events.22.t:0</t>
  </si>
  <si>
    <t xml:space="preserve">Reformen bei den Militäroffizieren</t>
  </si>
  <si>
    <t xml:space="preserve"> BBA_ethiopia_balance_of_power_events.22.desc:0</t>
  </si>
  <si>
    <t xml:space="preserve">Die jüngsten Erfahrungen haben gezeigt, dass viele unserer Militäroffiziere für die moderne Kriegsführung schlecht gerüstet sind. Der wahrscheinlichste Grund für dieses Manko ist unsere historische Tendenz, militärische Ränge auf der Grundlage erblicher oder politischer Titel zu vergeben und nicht auf der Grundlage der Verdienste der betreffenden Person. Angesichts der jüngsten Reformwelle in [[~ETH.GetNameDef~]] ist es an der Zeit, eine Entscheidung über die Zukunft der Militärhierarchie zu treffen.</t>
  </si>
  <si>
    <t xml:space="preserve"> BBA_ethiopia_balance_of_power_events.22.a:0</t>
  </si>
  <si>
    <t xml:space="preserve">Der bäuerliche Pöbel ist nicht fähig, eine Führungsrolle zu übernehmen.</t>
  </si>
  <si>
    <t xml:space="preserve"> BBA_ethiopia_balance_of_power_events.22.b:0</t>
  </si>
  <si>
    <t xml:space="preserve">Meritokratie im Militär ist unerlässlich. </t>
  </si>
  <si>
    <t xml:space="preserve"> BBA_ethiopia_balance_of_power_events.23.t:0</t>
  </si>
  <si>
    <t xml:space="preserve">Standardisierte Bildungsreform</t>
  </si>
  <si>
    <t xml:space="preserve"> BBA_ethiopia_balance_of_power_events.23.desc:0</t>
  </si>
  <si>
    <t xml:space="preserve">Unsere jüngste Welle von Bildungsreformen zeigt bereits erste Erfolge. Nicht nur die Jugend erweist sich zunehmend als loyal gegenüber [[~ETH.GetLeader~]], sondern sie scheint auch Druck auf ihre Eltern auszuüben, damit diese sich der Linie anschließen.</t>
  </si>
  <si>
    <t xml:space="preserve"> BBA_ethiopia_balance_of_power_events.23.a:0</t>
  </si>
  <si>
    <t xml:space="preserve">Das Regime wird von Tag zu Tag sicherer.</t>
  </si>
  <si>
    <t xml:space="preserve"> BBA_ethiopia_balance_of_power_events.24.t:0</t>
  </si>
  <si>
    <t xml:space="preserve">Bildungsreformen</t>
  </si>
  <si>
    <t xml:space="preserve"> BBA_ethiopia_balance_of_power_events.24.desc:0</t>
  </si>
  <si>
    <t xml:space="preserve">Unsere jüngste Welle von Bildungsreformen zeigt bereits erste Erfolge. Die alten Hierarchien von [[~ETH.GetNameDef~]] werden zunehmend in Frage gestellt, da die Jugend ihre Legitimität unter Beweis stellen will. Obwohl dies zu Spannungen zwischen der jüngeren und der älteren Generation geführt hat, scheint es, dass sich die Einstellungen letztlich zu unseren Gunsten ändern werden.</t>
  </si>
  <si>
    <t xml:space="preserve"> BBA_ethiopia_balance_of_power_events.24.a:0</t>
  </si>
  <si>
    <t xml:space="preserve">Die Zeit ist auf unserer Seite.</t>
  </si>
  <si>
    <t xml:space="preserve"> BBA_ethiopia_balance_of_power_events.25.t:0</t>
  </si>
  <si>
    <t xml:space="preserve">Politische Militäroffiziere</t>
  </si>
  <si>
    <t xml:space="preserve"> BBA_ethiopia_balance_of_power_events.25.desc:0</t>
  </si>
  <si>
    <t xml:space="preserve">Während wir die politische und wirtschaftliche Kontrolle über [[~ETH.GetName~]] zunehmend zentralisieren, bleibt die Angst vor dem Militär groß. Wenn sie sich gegen uns wenden würden, hätten wir kaum eine Chance, ihren Forderungen zu widerstehen. Deshalb haben wir damit begonnen, politische Offiziere in die Streitkräfte einzuführen, um sicherzustellen, dass die Truppen nicht auf dumme Gedanken kommen.</t>
  </si>
  <si>
    <t xml:space="preserve"> BBA_ethiopia_balance_of_power_events.25.a:0</t>
  </si>
  <si>
    <t xml:space="preserve">Es ist nur zu ihrem Besten.</t>
  </si>
  <si>
    <t xml:space="preserve"> BBA_ethiopia_balance_of_power_events.26.t:0</t>
  </si>
  <si>
    <t xml:space="preserve">Meritokratie in den Streitkräften</t>
  </si>
  <si>
    <t xml:space="preserve"> BBA_ethiopia_balance_of_power_events.26.desc:0</t>
  </si>
  <si>
    <t xml:space="preserve">Die jüngsten Erfahrungen haben gezeigt, dass viele unserer Militäroffiziere für die moderne Kriegsführung schlecht gerüstet sind. Der wahrscheinlichste Grund für dieses Manko ist unsere historische Tendenz, militärische Ränge auf der Grundlage erblicher oder politischer Titel zu vergeben und nicht auf der Grundlage der Verdienste der betreffenden Person. Mit der jüngsten Welle von Reformen in [[~ETH.GetName~]] ist es nur angemessen, dass wir sicherstellen, dass die Meritokratie der entscheidende Faktor ist, um ein militärischer Führer zu werden.</t>
  </si>
  <si>
    <t xml:space="preserve"> BBA_ethiopia_balance_of_power_events.26.a:0</t>
  </si>
  <si>
    <t xml:space="preserve">Meritokratie im Militär ist unerlässlich.</t>
  </si>
  <si>
    <t xml:space="preserve"> BBA_ethiopia_balance_of_power_events.30.t:0</t>
  </si>
  <si>
    <t xml:space="preserve">$ETH_balcho_safo$ kehrt zurück</t>
  </si>
  <si>
    <t xml:space="preserve"> BBA_ethiopia_balance_of_power_events.30.desc:0</t>
  </si>
  <si>
    <t xml:space="preserve">Der ehemalige Shum von Sidamo und ehemalige Dejazmach der [[~FROM.GetAdjective~]]-Armee ist dem Ruf von [[~FROM.GetLeader~]] gefolgt, erneut für sein Land zu den Waffen zu greifen. Der Held von Adwa bringt Rekruten aus seinen persönlichen Domänen mit. Hoffentlich kann dies helfen, die [[~ITA.GetAdjective~]]-Invasion zurückzuschlagen.</t>
  </si>
  <si>
    <t xml:space="preserve"> BBA_ethiopia_balance_of_power_events.30.a:0</t>
  </si>
  <si>
    <t xml:space="preserve">Die Rückkehr eines wahren Helden</t>
  </si>
  <si>
    <t xml:space="preserve"> BBA_ethiopia_balance_of_power_events.51.t:0</t>
  </si>
  <si>
    <t xml:space="preserve">Lokaler Lord bietet an, eine Söldnereinheit aufzustellen</t>
  </si>
  <si>
    <t xml:space="preserve"> BBA_ethiopia_balance_of_power_events.51.desc:0</t>
  </si>
  <si>
    <t xml:space="preserve">Ein lokaler Fürst in [[~?ROOT.ETH_bop_state.GetName~]] hat angeboten, eine Einheit aufzustellen und sie der kaiserlichen Armee zu überlassen. Die Männer werden sich aus lokalen Briganten und ausländischen Freiwilligen rekrutieren, so dass sie voll ausgerüstet und kampfbereit sind. Der Verlust der Autorität ist natürlich ein Risiko, aber mehr Truppen erhöhen die Chancen, den Krieg zu gewinnen.</t>
  </si>
  <si>
    <t xml:space="preserve"> BBA_ethiopia_balance_of_power_events.51.a:0</t>
  </si>
  <si>
    <t xml:space="preserve">Das Land braucht jede Hilfe, die es bekommen kann</t>
  </si>
  <si>
    <t xml:space="preserve"> BBA_ethiopia_balance_of_power_events.51.b:0</t>
  </si>
  <si>
    <t xml:space="preserve">Wir müssen die Zahl der Privatarmeen verringern, nicht erhöhen.</t>
  </si>
  <si>
    <t xml:space="preserve"> BBA_ethiopia_balance_of_power_events.52.t:0</t>
  </si>
  <si>
    <t xml:space="preserve">Lokaler Fürst möchte sein Gebiet ausweiten</t>
  </si>
  <si>
    <t xml:space="preserve"> BBA_ethiopia_balance_of_power_events.52.desc:0</t>
  </si>
  <si>
    <t xml:space="preserve">Ein lokaler Fürst in [[~?ROOT.ETH_bop_state.GetName~]] plant, seine Machtbasis zu erweitern und sein Gebiet zu vergrößern. Dies wird in gewissem Maße für das Land als Ganzes von Vorteil sein, da er stark in die lokalen Produktionsmöglichkeiten investiert. Gleichzeitig lockert die Zentralregierung ihren Einfluss auf [[~?ROOT.ETH_bop_state.GetName~]], wenn sie dies nicht unterbindet.</t>
  </si>
  <si>
    <t xml:space="preserve"> BBA_ethiopia_balance_of_power_events.52.a:0</t>
  </si>
  <si>
    <t xml:space="preserve">Das ist alles gut</t>
  </si>
  <si>
    <t xml:space="preserve"> BBA_ethiopia_balance_of_power_events.52.b:0</t>
  </si>
  <si>
    <t xml:space="preserve">Das muss gestoppt werden</t>
  </si>
  <si>
    <t xml:space="preserve"> BBA_ethiopia_balance_of_power_events.53.t:0</t>
  </si>
  <si>
    <t xml:space="preserve">Regionaler Herrscher will Waffen produzieren</t>
  </si>
  <si>
    <t xml:space="preserve"> BBA_ethiopia_balance_of_power_events.53.desc:0</t>
  </si>
  <si>
    <t xml:space="preserve">Einer der Herrscher in [[~?ROOT.ETH_bop_state.GetName~]] möchte die lokale Produktion von Gewehren und Munition in [[~?ROOT.ETH_bop_state.GetName~]] unterstützen. Dies könnte unseren Streitkräften zu einer besseren Ausrüstung verhelfen und die Kampfkraft der [[~ROOT.GetAdjective~]]-Armee verbessern.</t>
  </si>
  <si>
    <t xml:space="preserve"> BBA_ethiopia_balance_of_power_events.53.a:0</t>
  </si>
  <si>
    <t xml:space="preserve">Mehr Gewehre zu bekommen ist im Moment wichtiger als Kontrolle</t>
  </si>
  <si>
    <t xml:space="preserve"> BBA_ethiopia_balance_of_power_events.53.b:0</t>
  </si>
  <si>
    <t xml:space="preserve">Waffenproduktion in privaten Händen klingt zu gefährlich</t>
  </si>
  <si>
    <t xml:space="preserve"> BBA_ethiopia_balance_of_power_events.54.t:0</t>
  </si>
  <si>
    <t xml:space="preserve">Versorgungsengpässe in [[~?ROOT.ETH_bop_state.GetName~]]</t>
  </si>
  <si>
    <t xml:space="preserve"> BBA_ethiopia_balance_of_power_events.54.desc:0</t>
  </si>
  <si>
    <t xml:space="preserve">Die Bevölkerung von [[~?ROOT.ETH_bop_state.GetName~]] bittet die Zentralregierung um Hilfe. Die jüngsten Ereignisse haben zu einer Verknappung der Vorräte geführt, und die Region könnte wirklich einige Investitionen gebrauchen, um die Situation zu verbessern.</t>
  </si>
  <si>
    <t xml:space="preserve"> BBA_ethiopia_balance_of_power_events.54.a:0</t>
  </si>
  <si>
    <t xml:space="preserve">Wir müssen etwas tun</t>
  </si>
  <si>
    <t xml:space="preserve"> ETH_investments_in_state_tt:0</t>
  </si>
  <si>
    <t xml:space="preserve">[~\n~]Ändern Sie [~§Y~]$ETH_state_development_dynamic_modifier$[~§!~] um: [~\n~]$MODIFIER_STATE_PRODUCTION_SPEED_BUILDINGS_FACTOR$: [~§G~]+5%[~§!~][~\n~]$MODIFIER_LOCAL_BUILDING_SLOTS$: [~§G~]+5%[~§!~]</t>
  </si>
  <si>
    <t xml:space="preserve"> BBA_ethiopia_balance_of_power_events.54.b:0</t>
  </si>
  <si>
    <t xml:space="preserve">Im Moment können wir leider nicht viel tun.</t>
  </si>
  <si>
    <t xml:space="preserve"> ETH_decline_in_state_tt:0</t>
  </si>
  <si>
    <t xml:space="preserve">[~\n~]Ändern Sie [~§Y~]$ETH_state_development_dynamic_modifier$[~§!~] um: [~\n~]$MODIFIER_STATE_PRODUCTION_SPEED_BUILDINGS_FACTOR$: [~§R~]-5%[~§!~][~\n~]$MODIFIER_LOCAL_BUILDING_SLOTS$: [~§R~]-5%[~§!~]</t>
  </si>
  <si>
    <t xml:space="preserve"> BBA_ethiopia_balance_of_power_events.54.c:0</t>
  </si>
  <si>
    <t xml:space="preserve">Die lokalen Behörden in [[~?ROOT.ETH_bop_state.GetName~]] müssen sich mit den Problemen befassen</t>
  </si>
  <si>
    <t xml:space="preserve"> BBA_ethiopia_balance_of_power_events.55.t:0</t>
  </si>
  <si>
    <t xml:space="preserve">Einheimische beschweren sich über Misshandlungen</t>
  </si>
  <si>
    <t xml:space="preserve"> BBA_ethiopia_balance_of_power_events.55.desc:0</t>
  </si>
  <si>
    <t xml:space="preserve">Es hat mehrere Fälle von Beschwerden gegen die lokalen Machthaber von [[~?ROOT.ETH_bop_state.GetName~]] gegeben. Die Menschen fühlen sich von der Aristokratie schlecht behandelt. Eine erste Untersuchung der Angelegenheit zeigt, dass die Beschwerden zumindest in gewissem Maße berechtigt sind. Ein Eingreifen der Zentralregierung wird jedoch von anderen Adligen nicht wohlwollend betrachtet werden.</t>
  </si>
  <si>
    <t xml:space="preserve"> BBA_ethiopia_balance_of_power_events.55.a:0</t>
  </si>
  <si>
    <t xml:space="preserve">Wir müssen hier ein Exempel statuieren</t>
  </si>
  <si>
    <t xml:space="preserve"> BBA_ethiopia_balance_of_power_events.55.b:0</t>
  </si>
  <si>
    <t xml:space="preserve">Es ist nicht Sache der Zentralregierung, sich in lokale Angelegenheiten einzumischen.</t>
  </si>
  <si>
    <t xml:space="preserve"> BBA_ethiopia_balance_of_power_events.56.t:0</t>
  </si>
  <si>
    <t xml:space="preserve">Wirtschaftsboom in [[~?ROOT.ETH_bop_state.GetName~]]</t>
  </si>
  <si>
    <t xml:space="preserve"> BBA_ethiopia_balance_of_power_events.56.desc:0</t>
  </si>
  <si>
    <t xml:space="preserve">Die Bemühungen der Zentralregierung, die Verwaltung von [[~ROOT.GetName~]] zu verbessern und die verschiedenen Regionen zu integrieren, haben zu einem wirtschaftlichen Aufschwung in [[~?ROOT.ETH_bop_state.GetName~]] geführt. Die Region zieht Zuwanderer aus anderen Teilen des Landes an und die Industrie expandiert.</t>
  </si>
  <si>
    <t xml:space="preserve"> BBA_ethiopia_balance_of_power_events.56.a:0</t>
  </si>
  <si>
    <t xml:space="preserve">Wir sollten diese Chance nutzen, um den Zentralisierungsprozess noch weiter voranzutreiben</t>
  </si>
  <si>
    <t xml:space="preserve"> BBA_ethiopia_balance_of_power_events.56.b:0</t>
  </si>
  <si>
    <t xml:space="preserve">Wir sollten uns darauf konzentrieren, in die Region zu re-investieren, um sie noch mehr aufblühen zu lassen</t>
  </si>
  <si>
    <t xml:space="preserve">#Imperial Ethiopia</t>
  </si>
  <si>
    <t xml:space="preserve"> BBA_ethiopia_exile_events.01.t:0</t>
  </si>
  <si>
    <t xml:space="preserve">[[~FROM.GetLeader~]] bereit zur Rückeroberung von [[~FROM.GetName~]]</t>
  </si>
  <si>
    <t xml:space="preserve"> BBA_ethiopia_exile_events.01.desc:0</t>
  </si>
  <si>
    <t xml:space="preserve">Der [[~FROM.GetAdjective~]]-Führer im Exil, [[~FROM.GetLeader~]], ist mehr als bereit, eine große Kampagne zur Rückeroberung von [[~FROM.GetLeader.GetHerHis~]] Land zu starten. Die Unterstützung in der Bevölkerung für einen solchen Versuch ist groß, also könnte dies der richtige Zeitpunkt sein.</t>
  </si>
  <si>
    <t xml:space="preserve"> BBA_ethiopia_exile_events.01.a:0</t>
  </si>
  <si>
    <t xml:space="preserve">Die Sache von [[~FROM.GetName~]] ist unsere</t>
  </si>
  <si>
    <t xml:space="preserve"> ETH_can_call_allies_tt:0</t>
  </si>
  <si>
    <t xml:space="preserve">[[~§Y~][[~ETH.GetNameWithFlag~]][~§!~] kann Verbündete zum Krieg aufrufen.</t>
  </si>
  <si>
    <t xml:space="preserve"> BBA_ethiopia_exile_events.02.t:0</t>
  </si>
  <si>
    <t xml:space="preserve">Erhöhte Widerstandsaktivität im Norden [[~ETH.GetName~]]</t>
  </si>
  <si>
    <t xml:space="preserve"> BBA_ethiopia_exile_events.02.desc:0</t>
  </si>
  <si>
    <t xml:space="preserve">[[~ETH.GetLeader~]] ist aus dem Land geflohen, ermutigt aber immer noch seine Anhänger, die siegreichen Armeen von [[~ROOT.GetAdjective~]] anzugreifen. Diese Reden haben zu einer erhöhten Widerstandsaktivität in den nördlichen und zentralen Teilen von [[~ETH.GetName~]] geführt.</t>
  </si>
  <si>
    <t xml:space="preserve"> BBA_ethiopia_exile_events.02.a:0</t>
  </si>
  <si>
    <t xml:space="preserve">Wir müssen auf der Hut sein</t>
  </si>
  <si>
    <t xml:space="preserve"> BBA_ethiopia_exile_events.03.t:0</t>
  </si>
  <si>
    <t xml:space="preserve">Kommunistische Guerillas im Süden von [[~ETH.GetName~]]</t>
  </si>
  <si>
    <t xml:space="preserve"> BBA_ethiopia_exile_events.03.desc:0</t>
  </si>
  <si>
    <t xml:space="preserve">Es gibt mehrere Berichte über Angriffe auf [[~ROOT.GetAdjective~]]-Kräfte im südlichen [[~ETH.GetName~]]. Es wird vermutet, dass eine Organisation, die sich die Black Lions nennt, hinter diesen Angriffen steckt.</t>
  </si>
  <si>
    <t xml:space="preserve"> BBA_ethiopia_exile_events.03.a:0</t>
  </si>
  <si>
    <t xml:space="preserve">Diese Aufständischen</t>
  </si>
  <si>
    <t xml:space="preserve"> BBA_ethiopia_exile_events.04.t:0</t>
  </si>
  <si>
    <t xml:space="preserve">$RAJ_orde_wingate$ erinnerte</t>
  </si>
  <si>
    <t xml:space="preserve"> BBA_ethiopia_exile_events.04.desc:0</t>
  </si>
  <si>
    <t xml:space="preserve">[[~ENG.GetNameDefCap~]] hat beschlossen, $RAJ_orde_wingate$ zurückzurufen. Sie behaupten, dass er beauftragt wurde, eine neue Truppe aufzustellen, die [[~ETH.GetLeader~]] im Krieg in [[~ETH.GetName~]] unterstützen soll. Alles deutet darauf hin, dass der Aufenthalt zeitlich begrenzt sein wird und dass $RAJ_orde_wingate$ zurückkehren darf, wenn die Operation abgeschlossen ist.</t>
  </si>
  <si>
    <t xml:space="preserve"> BBA_ethiopia_exile_events.04.a:0</t>
  </si>
  <si>
    <t xml:space="preserve">Hoffen wir also, dass es eine schnelle Sache ist</t>
  </si>
  <si>
    <t xml:space="preserve"> BBA_ethiopia_exile_events.05.t:0</t>
  </si>
  <si>
    <t xml:space="preserve">$RAJ_orde_wingate$ nach Birma überstellt</t>
  </si>
  <si>
    <t xml:space="preserve"> BBA_ethiopia_exile_events.05.desc:0</t>
  </si>
  <si>
    <t xml:space="preserve">Die [[~ENG.GetAdjective~]]-Regierung teilt uns mit, dass $RAJ_orde_wingate$ mit sofortiger Wirkung nach Birma versetzt wird, wo er mit der Organisation einer neuen Truppe beauftragt wird.</t>
  </si>
  <si>
    <t xml:space="preserve"> BBA_ethiopia_exile_events.05.a:0</t>
  </si>
  <si>
    <t xml:space="preserve">Schade</t>
  </si>
  <si>
    <t xml:space="preserve"> BBA_ethiopia_exile_events.06.t:0</t>
  </si>
  <si>
    <t xml:space="preserve">[[~FROM.GetName~]] fordert die Oberherrschaft von [[~550.GetName~]]</t>
  </si>
  <si>
    <t xml:space="preserve"> BBA_ethiopia_exile_events.06.desc:0</t>
  </si>
  <si>
    <t xml:space="preserve">[[~FROM.GetLeader~]] hat um die Oberherrschaft über [[~550.GetName~]] gebeten, sollten wir es schaffen, es von [[~550.Owner.GetNameDef~]] zu erobern. Die Region war bisher unter der Kontrolle von [[~ETH.GetAdjective~]], so dass ein historischer Vorrang für den Anspruch besteht. [[~FROM.GetLeader~]] plädierte ebenfalls dafür, dass das gesamte Habesha-Volk unter einem Herrscher vereint werden sollte, und verwies auf die Tatsache, dass [[~FROM.GetNameDef~]] seit der Besetzung von [[~ITA.GetAdjective~]] durch die [[~ITA.GetName~]]s keinen Zugang mehr zum Meer hatte.</t>
  </si>
  <si>
    <t xml:space="preserve"> BBA_ethiopia_exile_events.06.a:0</t>
  </si>
  <si>
    <t xml:space="preserve">Das macht Sinn</t>
  </si>
  <si>
    <t xml:space="preserve"> BBA_ethiopia_exile_events.06.b:0</t>
  </si>
  <si>
    <t xml:space="preserve">Wir können zu diesem Zeitpunkt kein vielversprechendes Land betreten</t>
  </si>
  <si>
    <t xml:space="preserve"> BBA_ethiopia_exile_events.07.t:0</t>
  </si>
  <si>
    <t xml:space="preserve">[[~FROM.GetNameDefCap~]] Stimmt unserer Anfrage zu</t>
  </si>
  <si>
    <t xml:space="preserve"> BBA_ethiopia_exile_events.07.desc:0</t>
  </si>
  <si>
    <t xml:space="preserve">Die [[~FROM.GetAdjective~]]-Regierung sieht unsere Ansprüche auf alle Habesha-Länder als legitim an und hat unserem Antrag auf die Oberherrschaft über [[~550.GetName~]] zugestimmt.</t>
  </si>
  <si>
    <t xml:space="preserve"> BBA_ethiopia_exile_events.07.a:0</t>
  </si>
  <si>
    <t xml:space="preserve">Gute Nachrichten</t>
  </si>
  <si>
    <t xml:space="preserve"> BBA_ethiopia_exile_events.08.t:1</t>
  </si>
  <si>
    <t xml:space="preserve">Die [[~FROM.GetAdjective~]] Regierung lehnt ab</t>
  </si>
  <si>
    <t xml:space="preserve"> BBA_ethiopia_exile_events.08.desc:0</t>
  </si>
  <si>
    <t xml:space="preserve">Trotz unserer legitimen Ansprüche auf die [[~550.GetName~]]-Region weigert sich die [[~FROM.GetAdjective~]]-Regierung, klare Versprechen oder Erklärungen abzugeben, die die Ansprüche von [[~ROOT.GetAdjective~]] unterstützen. Nur die Zeit wird zeigen, ob sie uns schließlich die Kontrolle über die Küstenlinie überlassen werden.</t>
  </si>
  <si>
    <t xml:space="preserve"> BBA_ethiopia_exile_events.08.a:0</t>
  </si>
  <si>
    <t xml:space="preserve">Lasst uns den Krieg gewinnen und dann werden wir sehen</t>
  </si>
  <si>
    <t xml:space="preserve"> BBA_ethiopia_exile_events.10.t:0</t>
  </si>
  <si>
    <t xml:space="preserve">[[~FROM.GetName~]] Herrschaft über alle somalischen Ländereien beantragen</t>
  </si>
  <si>
    <t xml:space="preserve"> BBA_ethiopia_exile_events.10.desc:0</t>
  </si>
  <si>
    <t xml:space="preserve">Während eines Treffens mit dem [[~ROOT.GetAdjective~]] Außenminister in der vorübergehenden Residenz von [[~FROM.GetLeader~]] forderte [[~FROM.GetLeader~]], dass [[~FROM.GetName~]] die Oberherrschaft über alle somalischen Gebiete erhält, da es bereits eine große somalische Bevölkerung in Äthiopien gibt und die Grenzstreitigkeiten einer der Vorwände für den Konflikt waren. Die Übergabe all dieser Gebiete an [[~FROM.GetNameDef~]] würde dann laut [[~FROM.GetLeader~]] diesen Grund für zukünftige Konflikte beseitigen.</t>
  </si>
  <si>
    <t xml:space="preserve"> BBA_ethiopia_exile_events.10.a:0</t>
  </si>
  <si>
    <t xml:space="preserve">Das würde uns in der Tat einen starken Verbündeten geben</t>
  </si>
  <si>
    <t xml:space="preserve"> BBA_ethiopia_exile_events.10.b:0</t>
  </si>
  <si>
    <t xml:space="preserve">Sie können die Staaten des Feindes haben</t>
  </si>
  <si>
    <t xml:space="preserve"> BBA_ethiopia_exile_events.10.c:0</t>
  </si>
  <si>
    <t xml:space="preserve">Diese Forderungen gehen zu weit</t>
  </si>
  <si>
    <t xml:space="preserve"> BBA_ethiopia_exile_events.11.t:0</t>
  </si>
  <si>
    <t xml:space="preserve">Somalia gehört uns!</t>
  </si>
  <si>
    <t xml:space="preserve"> BBA_ethiopia_exile_events.11.desc:0</t>
  </si>
  <si>
    <t xml:space="preserve">Die [[~FROM.GetAdjective~]] haben zugestimmt, uns die Kontrolle über alle somalischen Gebiete zu geben. Das bedeutet, dass [[~ROOT.GetName~]] höchstwahrscheinlich den größten Teil des Horns von Afrika kontrollieren wird, sobald der Krieg vorbei ist.</t>
  </si>
  <si>
    <t xml:space="preserve"> BBA_ethiopia_exile_events.11.a:1</t>
  </si>
  <si>
    <t xml:space="preserve">Das sind großartige Neuigkeiten!</t>
  </si>
  <si>
    <t xml:space="preserve"> BBA_ethiopia_exile_events.12.t:0</t>
  </si>
  <si>
    <t xml:space="preserve">Teilweiser Erfolg</t>
  </si>
  <si>
    <t xml:space="preserve"> BBA_ethiopia_exile_events.12.desc:1</t>
  </si>
  <si>
    <t xml:space="preserve">Die [[~FROM.GetAdjective~]]s sagen, dass wir einen Teil der somalischen Gebiete haben können. Genauer gesagt, diejenigen, die sie oder wir dem Feind abnehmen können. Sie weigern sich jedoch, uns Gebiete zu überlassen, die sie derzeit als Teil ihres Reiches betrachten.</t>
  </si>
  <si>
    <t xml:space="preserve"> BBA_ethiopia_exile_events.12.a:0</t>
  </si>
  <si>
    <t xml:space="preserve">Ich nehme an, es ist einfacher, andere Staaten zu verschenken.</t>
  </si>
  <si>
    <t xml:space="preserve"> BBA_ethiopia_exile_events.13.t:0</t>
  </si>
  <si>
    <t xml:space="preserve">Kein Glück</t>
  </si>
  <si>
    <t xml:space="preserve"> BBA_ethiopia_exile_events.13.desc:0</t>
  </si>
  <si>
    <t xml:space="preserve">Unsere Bitte um den künftigen Besitz aller somalischen Ländereien wurde von [[~FROM.GetNameDef~]] abgelehnt. Leider weigerten sie sich sogar, die Kontrolle über Gebiete zu versprechen, die sie dem Feind abgenommen hatten.</t>
  </si>
  <si>
    <t xml:space="preserve"> BBA_ethiopia_exile_events.13.a:0</t>
  </si>
  <si>
    <t xml:space="preserve">Das macht einen stutzig</t>
  </si>
  <si>
    <t xml:space="preserve"> BBA_ethiopia_exile_events.14.t:0</t>
  </si>
  <si>
    <t xml:space="preserve">[[~FROM.GetLeader~]] fordert die Kontrolle über [[~454.GetName~]]</t>
  </si>
  <si>
    <t xml:space="preserve"> BBA_ethiopia_exile_events.14.desc:0</t>
  </si>
  <si>
    <t xml:space="preserve">Bei einem kürzlichen Treffen in der Downing Street sprach [[~FROM.GetLeader~]] mit dem [[~ROOT.GetAdjective~]] Premierminister über [[~454.GetName~]]. [[~FROM.GetLeader~]] erklärte, dass [[~FROM.GetLeader.GetSheHe~]] auf der Durchreise nach [[~ROOT.GetNameDef~]] dort einen sehr herzlichen Empfang erhalten habe. Die Gespräche verlagerten sich allmählich in Richtung einer Bitte von [[~FROM.GetLeader~]], [[~454.GetName~]] als Basis für die Rückeroberung von [[~ETH.GetNameDef~]] zu nutzen, wobei er seine behauptete direkte Linie zu König Salomon als Druckmittel einsetzte und so de facto den Premierminister bat, [[~454.GetName~]] an [[~ETH.GetNameDef~]] abzutreten.</t>
  </si>
  <si>
    <t xml:space="preserve"> BBA_ethiopia_exile_events.14.a:0</t>
  </si>
  <si>
    <t xml:space="preserve">Vielleicht können wir das irgendwie nutzen</t>
  </si>
  <si>
    <t xml:space="preserve"> BBA_ethiopia_exile_events.14.b:0</t>
  </si>
  <si>
    <t xml:space="preserve">Auf keinen Fall!</t>
  </si>
  <si>
    <t xml:space="preserve"> BBA_ethiopia_exile_events.15.t:0</t>
  </si>
  <si>
    <t xml:space="preserve">[[~FROM.GetNameDefCap~]] Stimmt  zu.</t>
  </si>
  <si>
    <t xml:space="preserve"> BBA_ethiopia_exile_events.15.desc:0</t>
  </si>
  <si>
    <t xml:space="preserve">Vielleicht etwas unerwartet haben die [[~FROM.GetAdjective~]] zugestimmt, uns [[~454.GetName~]] als Basis zu verwenden. Wir sollten schnell handeln, um unsere Verwaltung dort einzurichten. Eines Tages werden wir einen neuen Tempel Salomons errichten.</t>
  </si>
  <si>
    <t xml:space="preserve"> BBA_ethiopia_exile_events.15.a:0</t>
  </si>
  <si>
    <t xml:space="preserve">Dies ist der Beginn einer neuen Ära</t>
  </si>
  <si>
    <t xml:space="preserve"> BBA_ethiopia_exile_events.16.t:0</t>
  </si>
  <si>
    <t xml:space="preserve">[[~FROM.GetNameDefCap~]] Verweigert</t>
  </si>
  <si>
    <t xml:space="preserve"> BBA_ethiopia_exile_events.16.desc:1</t>
  </si>
  <si>
    <t xml:space="preserve">Leider hat die [[~FROM.GetAdjective~]]-Regierung unsere Bitte abgelehnt, [[~454.GetName~]] als Stützpunkt zu nutzen, und die Legitimität unseres Anspruchs auf die Region in Frage gestellt.</t>
  </si>
  <si>
    <t xml:space="preserve"> BBA_ethiopia_exile_events.16.a:1</t>
  </si>
  <si>
    <t xml:space="preserve">Wie beleidigend.</t>
  </si>
  <si>
    <t xml:space="preserve"> BBA_ethiopia_exile_events.17.t:0</t>
  </si>
  <si>
    <t xml:space="preserve">[[~ROOT.GetLeader~]] Verspricht [[~FROM.GetLeader~]] Schiffe</t>
  </si>
  <si>
    <t xml:space="preserve"> BBA_ethiopia_exile_events.17.desc:0</t>
  </si>
  <si>
    <t xml:space="preserve">Während eines privaten Treffens zwischen [[~ROOT.GetLeader~]] und [[~FROM.GetLeader~]] versprach [[~ROOT.GetLeader~]], dass [[~ROOT.GetNameDef~]] [[~FROM.getNameDef~]] mit Schiffen unterstützen würde. Unvorsichtige Worte vielleicht, aber dennoch etwas, das die [[~ROOT.GetAdjective~]] Marine ehren sollte.</t>
  </si>
  <si>
    <t xml:space="preserve"> BBA_ethiopia_exile_events.17.a:0</t>
  </si>
  <si>
    <t xml:space="preserve">Wir können sicherlich ein paar Zerstörer entbehren</t>
  </si>
  <si>
    <t xml:space="preserve"> ETH_destroyers_tt:0</t>
  </si>
  <si>
    <t xml:space="preserve">[[~ETH.GetName~]] erhält 5 Zerstörer von [[~JAP.GetName~]].</t>
  </si>
  <si>
    <t xml:space="preserve"> BBA_ethiopia_exile_events.17.b:0</t>
  </si>
  <si>
    <t xml:space="preserve">Geben wir ihnen einen Kreuzer mit einigen Eskorten</t>
  </si>
  <si>
    <t xml:space="preserve"> ETH_cruiser_tt:0</t>
  </si>
  <si>
    <t xml:space="preserve">[[~ETH.GetName~]] erhält einen schweren Kreuzer und 3 Zerstörer von [[~JAP.GetName~]].</t>
  </si>
  <si>
    <t xml:space="preserve"> BBA_ethiopia_exile_events.17.c:0</t>
  </si>
  <si>
    <t xml:space="preserve">[[~FROM.GetLeader~]] braucht ein beeindruckendes Flaggschiff</t>
  </si>
  <si>
    <t xml:space="preserve"> ETH_battleship_tt:0</t>
  </si>
  <si>
    <t xml:space="preserve">[[~ETH.GetName~]] erhält ein [[~JAP.GetAdjective~]]-Schlachtschiff.</t>
  </si>
  <si>
    <t xml:space="preserve"> BBA_ethiopia_exile_events.17.d:0</t>
  </si>
  <si>
    <t xml:space="preserve">Wir können keine Schiffe entbehren, aber zumindest können wir ihnen etwas Know-how geben</t>
  </si>
  <si>
    <t xml:space="preserve"> BBA_ethiopia_exile_events.18.t:0</t>
  </si>
  <si>
    <t xml:space="preserve">[[~FROM.GetAdjective~]] Zerstörer</t>
  </si>
  <si>
    <t xml:space="preserve"> BBA_ethiopia_exile_events.18.desc:1</t>
  </si>
  <si>
    <t xml:space="preserve">Die [[~FROM.GetAdjective~]]-Marine hat uns freundlicherweise eine Einheit Zerstörer zur Verfügung gestellt, nachdem [[~FROM.GetLeader~]] versprochen hatte, [[~ROOT.GetName~]] mit einer Marine auszustatten.</t>
  </si>
  <si>
    <t xml:space="preserve"> BBA_ethiopia_exile_events.18.a:0</t>
  </si>
  <si>
    <t xml:space="preserve">Das ist zumindest etwas</t>
  </si>
  <si>
    <t xml:space="preserve"> BBA_ethiopia_exile_events.19.t:0</t>
  </si>
  <si>
    <t xml:space="preserve">Die Anfänge der [[~ROOT.GetAdjective~]] Marine</t>
  </si>
  <si>
    <t xml:space="preserve"> BBA_ethiopia_exile_events.19.desc:0</t>
  </si>
  <si>
    <t xml:space="preserve">Nach dem Versprechen von [[~FROM.GetLeader~]], [[~ROOT.GetName~]] mit einigen Schiffen zu versorgen, hat [[~FROM.GetAdjective~]] einen Kreuzer und ein paar Zerstörer unter die Kontrolle von [[~ROOT.GetAdjective~]] gestellt. Vielleicht keine große Flotte, aber immerhin eine Flotte. Der Beginn einer neuen Ära für [[~ROOT.GetName~]]</t>
  </si>
  <si>
    <t xml:space="preserve"> BBA_ethiopia_exile_events.19.a:0</t>
  </si>
  <si>
    <t xml:space="preserve">Dies ist nur der Anfang</t>
  </si>
  <si>
    <t xml:space="preserve"> BBA_ethiopia_exile_events.20.t:0</t>
  </si>
  <si>
    <t xml:space="preserve">Ein [[~ROOT.GetAdjective~]] Schlachtschiff</t>
  </si>
  <si>
    <t xml:space="preserve"> BBA_ethiopia_exile_events.20.desc:0</t>
  </si>
  <si>
    <t xml:space="preserve">Nach dem Besuch von [[~ROOT.GetLeader~]] bei [[~FROM.GetLeader~]] ordnete [[~FROM.GetName~]] an, dass ein Schlachtschiff an [[~ROOT.GetName~]] übergeben wird. Somit hat die [[~ROOT.GetNavy~]] nun ein brandneues Flaggschiff. Wir müssen noch Eskorten bauen, aber mit der Hilfe von [[~FROM.GetAdjective~]] sollte das eine machbare Aufgabe sein.</t>
  </si>
  <si>
    <t xml:space="preserve"> BBA_ethiopia_exile_events.20.a:0</t>
  </si>
  <si>
    <t xml:space="preserve">Tolle Neuigkeiten</t>
  </si>
  <si>
    <t xml:space="preserve"> BBA_ethiopia_exile_events.21.t:0</t>
  </si>
  <si>
    <t xml:space="preserve">Keine Schiffe</t>
  </si>
  <si>
    <t xml:space="preserve"> BBA_ethiopia_exile_events.21.desc:0</t>
  </si>
  <si>
    <t xml:space="preserve">Trotz [[~FROM.GetLeader~]]s Versprechen an [[~ROOT.GetLeader~]], Schiffe zu bauen, bedeutet der Zustand der [[~FROM.GetAdjective~]]-Marine, dass [[~FROM.GetName~]] sich derzeit nicht von Schiffen trennen kann. Um das irgendwie zu kompensieren, hat die [[~FROM.GetAdjective~]]-Admiralität [[~ROOT.GetName~]] erlaubt, [[~FROM.GetAdjective~]]-Schiffsdesigns und Produktionsmethoden zu studieren, um Wissen über den Schiffsbau an [[~ROOT.GetName~]] weiterzugeben.</t>
  </si>
  <si>
    <t xml:space="preserve"> BBA_ethiopia_exile_events.21.a:0</t>
  </si>
  <si>
    <t xml:space="preserve">Es ist immerhin besser als nichts</t>
  </si>
  <si>
    <t xml:space="preserve"> BBA_ethiopia_exile_events.22.t:0</t>
  </si>
  <si>
    <t xml:space="preserve">[[~ROOT.GetLeader~]] Verspricht [[~FROM.GetLeader~]] eine Insel</t>
  </si>
  <si>
    <t xml:space="preserve"> BBA_ethiopia_exile_events.22.desc:0</t>
  </si>
  <si>
    <t xml:space="preserve">Offenbar hat [[~ROOT.GetLeader~]] [[~FROM.GetLeader~]] eine der Inseln von [[~ROOT.GetName~]] versprochen, um sie als Regierungsbasis zu nutzen und die Rückeroberung von [[~FROM.GetName~]] zu beginnen. Dies ist eine offizielle Anerkennung von [[~FROM.GetLeader~]] als Herrscher von [[~FROM.GetNameDef~]] und wird von [[~ITA.GetName~]] als Kriegserklärung aufgefasst werden. Es ist aber auch eine Gelegenheit, den Einfluss von [[~ROOT.GetNameDef~]] zu erweitern.</t>
  </si>
  <si>
    <t xml:space="preserve"> BBA_ethiopia_exile_events.22.a:0</t>
  </si>
  <si>
    <t xml:space="preserve">Wie wäre es mit [[~647.GetName~]]?</t>
  </si>
  <si>
    <t xml:space="preserve"> BBA_ethiopia_exile_events.22.b:0</t>
  </si>
  <si>
    <t xml:space="preserve">[[~524.GetName~]] wäre eine hervorragende Basis</t>
  </si>
  <si>
    <t xml:space="preserve"> BBA_ethiopia_exile_events.22.c:0</t>
  </si>
  <si>
    <t xml:space="preserve">[[~543.GetName~]] ist eine Insel, nehme ich an?</t>
  </si>
  <si>
    <t xml:space="preserve"> BBA_ethiopia_exile_events.22.d:0</t>
  </si>
  <si>
    <t xml:space="preserve">Sie können [[~?ETH.japanese_island.GetName~]] haben.</t>
  </si>
  <si>
    <t xml:space="preserve"> BBA_ethiopia_exile_events.22.e:0</t>
  </si>
  <si>
    <t xml:space="preserve">Sie können eine der [[~ENG.GetAdjective~]] Inseln haben</t>
  </si>
  <si>
    <t xml:space="preserve"> BBA_ethiopia_exile_events.23.t:0</t>
  </si>
  <si>
    <t xml:space="preserve">Eine äthiopische Insel</t>
  </si>
  <si>
    <t xml:space="preserve"> BBA_ethiopia_exile_events.23.desc:0</t>
  </si>
  <si>
    <t xml:space="preserve">Als Angebot des guten Willens und in Anerkennung von [[~ROOT.GetLeader~]] als rechtmäßiger Herrscher von [[~ROOT.GetNameDef~]] hat [[~FROM.GetLeader~]] [[~ROOT.GetLeader~]] die Insel [[~?ETH.japanese_island.GetName~]] als Aufmarschgebiet für die Rückeroberung von [[~ROOT.GetName~]] gegeben. [[~FROM.GetNameDef~]] wird [[~ROOT.GetName~]] bei der Rückeroberung des verlorenen Gebiets unterstützen. Im Gegenzug hat [[~ROOT.GetLeader~]] [[~FROM.GetLeader~]] die Treue geschworen, was die beiden Länder in ihrem Kampf gegen den europäischen Imperialismus enger zusammenschweißt.</t>
  </si>
  <si>
    <t xml:space="preserve"> BBA_ethiopia_exile_events.23.a:0</t>
  </si>
  <si>
    <t xml:space="preserve">[[~?ETH.japanese_island.GetName~]] ist unser</t>
  </si>
  <si>
    <t xml:space="preserve"> BBA_ethiopia_exile_events.24.t:0</t>
  </si>
  <si>
    <t xml:space="preserve">Eine Operationsbasis für Äthiopien</t>
  </si>
  <si>
    <t xml:space="preserve"> BBA_ethiopia_exile_events.24.desc:0</t>
  </si>
  <si>
    <t xml:space="preserve">In einem geheimen Abkommen zwischen den Staatsoberhäuptern von [[~ROOT.GetNameDef~]] und [[~FROM.GetNameDef~]] wurde [[~FROM.GetNameDef~]] eine Reihe von Staaten auf der arabischen Halbinsel versprochen, sollten sie in die Hände der [[~ROOT.GetAdjective~]]-Regierung fallen. Das Territorium wird zu gegebener Zeit übergeben werden, muss aber natürlich erst gesichert werden.</t>
  </si>
  <si>
    <t xml:space="preserve"> BBA_ethiopia_exile_events.24.a:0</t>
  </si>
  <si>
    <t xml:space="preserve">Dies wird sie zu einem stärkeren Verbündeten machen</t>
  </si>
  <si>
    <t xml:space="preserve"> ETH_transfer_states_tt:0</t>
  </si>
  <si>
    <t xml:space="preserve">Wird an [~§Y~][[~ETH.GetNameWithFlag~]][~§!~] übertragen, wenn es im Besitz von [~§Y~][[~ROOT.GetNameWithFlag~]][~§!~] ist</t>
  </si>
  <si>
    <t xml:space="preserve"> BBA_ethiopia_exile_events.30.t:0</t>
  </si>
  <si>
    <t xml:space="preserve">Gegenseitige Fraktionsanwendung</t>
  </si>
  <si>
    <t xml:space="preserve"> BBA_ethiopia_exile_events.30.desc:0</t>
  </si>
  <si>
    <t xml:space="preserve">[[~FROM.GetNameDefCap~]] schlägt vor, dass wir einen gemeinsamen Antrag auf Mitgliedschaft in einer Fraktion einreichen, die gegen [[~ITA.GetNameDef~]] ist. Dies würde gegen unsere historischen Richtlinien verstoßen, aber andererseits hat der [[~FROM.GetAdjective~]]-Anführer bereits in gewisser Weise dagegen verstoßen, in [[~ROOT.GetName~]] zu bleiben.</t>
  </si>
  <si>
    <t xml:space="preserve"> BBA_ethiopia_exile_events.30.a:0</t>
  </si>
  <si>
    <t xml:space="preserve">Dies ist eine natürliche Eskalation</t>
  </si>
  <si>
    <t xml:space="preserve"> BBA_ethiopia_exile_events.30.b:0</t>
  </si>
  <si>
    <t xml:space="preserve">Nein, das wäre ein Schritt zu weit</t>
  </si>
  <si>
    <t xml:space="preserve"> BBA_ethiopia_exile_events.31.t:0</t>
  </si>
  <si>
    <t xml:space="preserve">[[~FROM.GetName~]] Lehnt unseren Vorschlag ab</t>
  </si>
  <si>
    <t xml:space="preserve"> BBA_ethiopia_exile_events.31.desc:0</t>
  </si>
  <si>
    <t xml:space="preserve">Die [[~FROM.GetAdjective~]]-Regierung hat unseren Vorschlag eines gemeinsamen Mitgliedsantrags abgelehnt. Leider bedeutet dies, dass wir als einzelne Länder kämpfen müssen, anstatt den Rückhalt eines größeren Bündnisses zu haben.</t>
  </si>
  <si>
    <t xml:space="preserve"> BBA_ethiopia_exile_events.31.a:0</t>
  </si>
  <si>
    <t xml:space="preserve">Zumindest haben wir versucht</t>
  </si>
  <si>
    <t xml:space="preserve"> BBA_ethiopia_exile_events.32.t:0</t>
  </si>
  <si>
    <t xml:space="preserve">Gemeinsamer Beitrittsantrag von [[~FROM.GetName~]] und [[~FROM.FROM.GetName~]]</t>
  </si>
  <si>
    <t xml:space="preserve"> BBA_ethiopia_exile_events.32.desc:0</t>
  </si>
  <si>
    <t xml:space="preserve">[[~FROM.GetLeader~]] und [[~FROM.FROM.GetLeader~]] sind mit der Bitte an uns herangetreten, der [[~ROOT.GetFactionName~]] beizutreten. Dies würde die Kräfte sowohl von [[~FROM.GetNameDef~]] als auch von [[~FROM.FROM.GetNameDef~]] in den Dienst der [[~ROOT.GetFactionName~]] im Krieg gegen [[~ITA.GetName~]] stellen.</t>
  </si>
  <si>
    <t xml:space="preserve"> BBA_ethiopia_exile_events.32.a:0</t>
  </si>
  <si>
    <t xml:space="preserve">Das klingt nach einer guten Idee</t>
  </si>
  <si>
    <t xml:space="preserve"> BBA_ethiopia_exile_events.32.b:0</t>
  </si>
  <si>
    <t xml:space="preserve">Wir sind ohne sie besser dran</t>
  </si>
  <si>
    <t xml:space="preserve"> BBA_ethiopia_exile_events.33.t:0</t>
  </si>
  <si>
    <t xml:space="preserve">[[~FROM.GetName~]] Weigert sich</t>
  </si>
  <si>
    <t xml:space="preserve"> BBA_ethiopia_exile_events.33.desc:0</t>
  </si>
  <si>
    <t xml:space="preserve">Leider hat [[~FROM.GetName~]] die gemeinsame [[~SWE.GetAdjective~]]-[[~ETH.GetAdjective~]]-Anfrage, [[~FROM.GetFactionName~]] beizutreten, abgelehnt. Aus irgendeinem seltsamen Grund weigerten sie sich, den Vorteil einer vereinten Kraft gegen [[~ITA.GetLeader~]] zu sehen.</t>
  </si>
  <si>
    <t xml:space="preserve"> BBA_ethiopia_exile_events.33.a:0</t>
  </si>
  <si>
    <t xml:space="preserve">Lästig</t>
  </si>
  <si>
    <t xml:space="preserve"> BBA_ethiopia_exile_events.34.t:0</t>
  </si>
  <si>
    <t xml:space="preserve"> BBA_ethiopia_exile_events.34.desc:0</t>
  </si>
  <si>
    <t xml:space="preserve">[[~FROM.GetNameDefCap~]] hat uns der [[~FROM.GetFactionName~]] beitreten lassen. Wir haben jetzt eine viel größere Chance, [[~ITA.GetName~]] zu besiegen.</t>
  </si>
  <si>
    <t xml:space="preserve"> BBA_ethiopia_exile_events.34.a:0</t>
  </si>
  <si>
    <t xml:space="preserve"> BBA_ethiopia_exile_events.40.t:0</t>
  </si>
  <si>
    <t xml:space="preserve">[[~FROM.GetName~]] bittet um Vermittlung</t>
  </si>
  <si>
    <t xml:space="preserve"> BBA_ethiopia_exile_events.40.desc:0</t>
  </si>
  <si>
    <t xml:space="preserve">Der exilierte Kaiser von [[~FROM.GetName~]], [[~FROM.GetLeader~]] hat [[~ROOT.GetAdjective~]] um Vermittlung im Italo-Äthiopischen Krieg gebeten. Der [[~GetGermanCountryLeaderTitle~]] hat sein persönliches Interesse an der Lösung dieses Konflikts bekundet, den der Völkerbund nicht zu lösen vermochte. Dies würde den Status von [[~ROOT.GetName~]] auf der Weltbühne erhöhen.</t>
  </si>
  <si>
    <t xml:space="preserve"> BBA_ethiopia_exile_events.40.a:0</t>
  </si>
  <si>
    <t xml:space="preserve">[[~ITA.GetName~]] muss sich aus [[~FROM.GetName~]] zurückziehen.</t>
  </si>
  <si>
    <t xml:space="preserve"> BBA_ethiopia_exile_events.40.b:0</t>
  </si>
  <si>
    <t xml:space="preserve">[[~ITA.GetLeader~]] muss etwas geboten werden</t>
  </si>
  <si>
    <t xml:space="preserve"> BBA_ethiopia_exile_events.40.c:0</t>
  </si>
  <si>
    <t xml:space="preserve">Wir sollten neue Grenzen ziehen, die stabiler sind</t>
  </si>
  <si>
    <t xml:space="preserve"> BBA_ethiopia_exile_events.41.t:0</t>
  </si>
  <si>
    <t xml:space="preserve">[[~FROM.GetAdjective~]] Mediation</t>
  </si>
  <si>
    <t xml:space="preserve"> BBA_ethiopia_exile_events.41.desc_back_off:0</t>
  </si>
  <si>
    <t xml:space="preserve">[[~FROM.GetLeader~]] hat sich eindeutig auf die Seite unseres Feindes gestellt. [[~?global.ETH_peace_country.GetLeader~]] darf seit geraumer Zeit in [[~FROM.GetNameDef~]] residieren und so tun, als sei er noch an der Macht. Die Lügen des ehemaligen Anführers von [[~?global.ETH_peace_country.GetNameDef~]] haben [[~FROM.GetLeader~]] deutlich beeinflusst und [[~FROM.GetLeader.GetHerHis~]] Meinung über [[~ROOT.GetNameDef~]] gesenkt. Nun verlangt [[~FROM.GetNameDef~]], dass wir uns einfach aus [[~?global.ETH_peace_country.GetName~]] zurückziehen und unsere Differenzen beiseite legen.</t>
  </si>
  <si>
    <t xml:space="preserve"> BBA_ethiopia_exile_events.41.desc_offered_compensation:0</t>
  </si>
  <si>
    <t xml:space="preserve">Als natürliche Konsequenz daraus, dass der exilierte Anführer unseres Feindes, [[~?global.ETH_peace_country.GetLeader~]], sich in [[~FROM.GetNameDef~]] aufhält, will [[~FROM.GetLeader~]] nun im Konflikt zwischen [[~ROOT.GetName~]] und [[~?global.ETH_peace_country.GetName~]] vermitteln. [[~FROM.GetLeader~]] erklärt, dass es [[~FROM.GetLeader.GetSheHe~]] gelungen ist, [[~?global.ETH_peace_country.GetLeader~]] davon zu überzeugen, [[~ROOT.GetName~]] im Gegenzug für den Frieden und eine mögliche zukünftige Zusammenarbeit kleinere Zugeständnisse zu machen.</t>
  </si>
  <si>
    <t xml:space="preserve"> BBA_ethiopia_exile_events.41.desc_redraw_map:0</t>
  </si>
  <si>
    <t xml:space="preserve">Der Anführer von [[~FROM.GetAdjective~]], [[~FROM.GetLeader~]], hat eine Lösung für den italienisch-äthiopischen Krieg vorgeschlagen, bei der [[~ROOT.GetName~]] einen großen Teil des Territoriums von [[~?global.ETH_peace_country.GetAdjective~]] erhält, im Gegenzug für Frieden und zukünftige Zusammenarbeit gegen äußere Feinde. [[~?global.ETH_peace_country.GetName~]] würde, sollte [[~ROOT.GetName~]] diesen Vorschlag annehmen, mit [[~550.GetName~]] entschädigt werden, so dass auch sie etwas gewinnen. Dies würde die [[~ROOT.GetAdjective~]]-Besitze in Afrika konsolidieren und gleichzeitig [[~?global.ETH_peace_country.GetName~]] den Zugang zum Meer ermöglichen.</t>
  </si>
  <si>
    <t xml:space="preserve"> BBA_ethiopia_exile_events.41.a:0</t>
  </si>
  <si>
    <t xml:space="preserve">Das ist wahrscheinlich das Beste</t>
  </si>
  <si>
    <t xml:space="preserve"> BBA_ethiopia_exile_events.41.b:0</t>
  </si>
  <si>
    <t xml:space="preserve">Es ist ein Anfang, aber die [[~ROOT.GetAdjective~]]leute brauchen mehr, um ihre Bemühungen zu zeigen</t>
  </si>
  <si>
    <t xml:space="preserve"> BBA_ethiopia_exile_events.41.c:0</t>
  </si>
  <si>
    <t xml:space="preserve">Was glaubt [[~FROM.GetLeader.GetSheHe~]], wer [[~FROM.GetLeader.GetSheHe~]] ist?</t>
  </si>
  <si>
    <t xml:space="preserve"> BBA_ethiopia_exile_events.42.t:0</t>
  </si>
  <si>
    <t xml:space="preserve">[[~FROM.GetLeader~]] will mehr</t>
  </si>
  <si>
    <t xml:space="preserve"> BBA_ethiopia_exile_events.42.desc:0</t>
  </si>
  <si>
    <t xml:space="preserve">Der Friedensvorschlag des [[~GetGermanCountryLeaderTitle~]] wurde von [[~FROM.GetLeader~]] nicht rundweg abgelehnt. Die [[~FROM.GetAdjective~]]-Regierung ist jedoch der Meinung, dass sie mehr für ihre Bemühungen, die öffentliche Opposition gegen das Regime zu unterdrücken, vorweisen muss und hat uns daher gebeten, den Vorschlag noch einmal zu überdenken.</t>
  </si>
  <si>
    <t xml:space="preserve"> BBA_ethiopia_exile_events.42.a:0</t>
  </si>
  <si>
    <t xml:space="preserve">Verständlich</t>
  </si>
  <si>
    <t xml:space="preserve"> BBA_ethiopia_exile_events.42.b:0</t>
  </si>
  <si>
    <t xml:space="preserve">Wie können sie es wagen, unsere Befehle in Frage zu stellen?</t>
  </si>
  <si>
    <t xml:space="preserve"> BBA_ethiopia_exile_events.43.t:0</t>
  </si>
  <si>
    <t xml:space="preserve">[[~FROM.GetName~]] Akzeptierte unsere Anfrage</t>
  </si>
  <si>
    <t xml:space="preserve"> BBA_ethiopia_exile_events.43.desc:1</t>
  </si>
  <si>
    <t xml:space="preserve">[[~FROM.GetLeader~]] versteht die Notwendigkeit, dass [[~ETH.GetName~]] Territorium abtritt, um den Konflikt auf eine Weise zu beenden, die es uns erlaubt, unser Gesicht in der Öffentlichkeit zu wahren. Wir werden bald in der Lage sein, dieses Chaos einer Invasion erhobenen Hauptes hinter uns zu lassen.</t>
  </si>
  <si>
    <t xml:space="preserve"> BBA_ethiopia_exile_events.43.a:0</t>
  </si>
  <si>
    <t xml:space="preserve"> BBA_ethiopia_exile_events.44.t:0</t>
  </si>
  <si>
    <t xml:space="preserve">[[~FROM.GetLeader~]] Verärgert über unseren Antrag</t>
  </si>
  <si>
    <t xml:space="preserve"> BBA_ethiopia_exile_events.44.desc:0</t>
  </si>
  <si>
    <t xml:space="preserve">Die von [[~ROOT.GetLeader~]] vorgebrachten Argumente stießen auf taube Ohren. [[~FROM.GetLeader~]] geriet in Rage und behauptete, dass der Vorschlag im besten Interesse aller Parteien sei und dass [[~ROOT.GetLeader~]] ein Versager sei, weil [[~ROOT.GetLeader.GetHerHis~]] in Afrika nicht gewinnen könne. Die [[~FROM.GetAdjective~]] würde die [[~ROOT.GetAdjective~]]-Armee sicherlich in wenigen Wochen vernichten, rief [[~FROM.GetLeader~]] weiter aus.</t>
  </si>
  <si>
    <t xml:space="preserve"> BBA_ethiopia_exile_events.44.a:0</t>
  </si>
  <si>
    <t xml:space="preserve">Es ist ja nicht so, dass sie den Krieg erklären würden oder so...</t>
  </si>
  <si>
    <t xml:space="preserve"> BBA_ethiopia_exile_events.45.t:0</t>
  </si>
  <si>
    <t xml:space="preserve">Vermittlung erfolgreich</t>
  </si>
  <si>
    <t xml:space="preserve"> BBA_ethiopia_exile_events.45.desc_white_peace:0</t>
  </si>
  <si>
    <t xml:space="preserve">Die [[~FROM.GetAdjective~]]-Vermittlung hat sich als erfolgreich erwiesen. [[~FROM.FROM.GetLeader~]] wurde von [[~FROM.GetLeader~]] angewiesen, die Armeen von [[~FROM.FROM.GetLeader.GetHerHis~]] aus dem [[~ROOT.GetAdjective~]]-Gebiet zurückzuziehen. [Der Vertrag sieht keine Entschädigung für [[~ROOT.GetName~]] vor, aber wir hoffen, dass wir unsere neuen Verbündeten nutzen können, um das Land in die Moderne zu führen. Die [[~FROM.GetAdjective~]] [[~GetGermanCountryLeaderTitle~]], [[~FROM.GetLeader~]], hat vage Versprechungen über die Wiederherstellung des Glanzes des [[~ROOT.GetAdjective~]]-Reiches gemacht.</t>
  </si>
  <si>
    <t xml:space="preserve"> BBA_ethiopia_exile_events.45.desc_redraw_map:0</t>
  </si>
  <si>
    <t xml:space="preserve">[[~FROM.GetLeader~]] hat Frieden mit [[~FROM.FROM.GetNameDef~]] geschlossen. [[~ROOT.GetNameDefCap~]] muss den gesamten Süden an [[~FROM.FROM.GetName~]] abtreten. Im Gegenzug soll [[~550.GetName~]] an [[~ROOT.GetName~]] gegeben werden, damit [[~ROOT.GetName~]] Zugang zum Meer hat. Dadurch wird das Gebiet laut [[~FROM.GetLeader~]] auch in einzelne Einheiten aufgeteilt, was laut [[~FROM.GetLeader~]] das Risiko künftiger Konflikte zwischen den beiden Nationen verringern wird.</t>
  </si>
  <si>
    <t xml:space="preserve"> BBA_ethiopia_exile_events.45.desc_cede_territory:0</t>
  </si>
  <si>
    <t xml:space="preserve">[[~FROM.GetLeader~]] hat mit [[~FROM.FROM.GetNameDef~]] Frieden geschlossen. Leider haben die beiden Führer über unsere Köpfe hinweg entschieden, dass [[~FROM.FROM.GetName~]] Teile von [[~ROOT.GetName~]] bekommen soll. Es gibt nicht wirklich etwas, was wir dagegen tun können.</t>
  </si>
  <si>
    <t xml:space="preserve"> BBA_ethiopia_exile_events.45.a:0</t>
  </si>
  <si>
    <t xml:space="preserve">Wenigstens eine Art von Frieden</t>
  </si>
  <si>
    <t xml:space="preserve"> BBA_ethiopia_exile_events.46.t:0</t>
  </si>
  <si>
    <t xml:space="preserve">Mediation scheitert</t>
  </si>
  <si>
    <t xml:space="preserve"> BBA_ethiopia_exile_events.46.desc:0</t>
  </si>
  <si>
    <t xml:space="preserve">Leider waren die Versuche von [[~FROM.GetLeader~]], einen Friedensvertrag mit [[~FROM.FROM.GetNameDef~]] auszuhandeln, erfolglos. [[~FROM.FROM.GetLeader~]] weigert sich, Vernunft anzunehmen. Unsere Hoffnung ist nun, dass wir [[~FROM.GetNameDef~]] dazu bringen können, sich uns stattdessen im Krieg anzuschließen.</t>
  </si>
  <si>
    <t xml:space="preserve"> BBA_ethiopia_exile_events.46.a:0</t>
  </si>
  <si>
    <t xml:space="preserve">Wir hatten größere Hoffnungen in diesen</t>
  </si>
  <si>
    <t xml:space="preserve"> BBA_ethiopia_exile_events.47.t:0</t>
  </si>
  <si>
    <t xml:space="preserve">[[~FROM.GetLeader~]] Weigert sich zu kooperieren</t>
  </si>
  <si>
    <t xml:space="preserve"> BBA_ethiopia_exile_events.47.desc:0</t>
  </si>
  <si>
    <t xml:space="preserve">Die Antwort von [[~FROM.GetAdjective~]] ist alles andere als zufriedenstellend. [[~FROM.GetLeader~]] weigert sich, sich zu bewegen. [[~FROM.GetName~]] wird den Krieg nicht beenden, bevor sie nicht gewonnen haben oder bei dem Versuch zerstört wurden.</t>
  </si>
  <si>
    <t xml:space="preserve"> BBA_ethiopia_exile_events.47.a:0</t>
  </si>
  <si>
    <t xml:space="preserve">Wir müssen [[~FROM.GetLeader.GetHerHim~]] eine Lektion erteilen</t>
  </si>
  <si>
    <t xml:space="preserve"> BBA_ethiopia_exile_events.48.t:0</t>
  </si>
  <si>
    <t xml:space="preserve">[[~FROM.GetLeader~]] hat unsere Mediation angenommen</t>
  </si>
  <si>
    <t xml:space="preserve"> BBA_ethiopia_exile_events.48.desc:0</t>
  </si>
  <si>
    <t xml:space="preserve">Wie erwartet, hat [[~ROOT.GetNameDef~]] Erfolg, wo alle anderen versagt haben. [[~FROM.GetLeader~]] hat die Bedingungen akzeptiert, die [[~ROOT.GetLeader~]] ausgearbeitet hat. Es wird Frieden geben zwischen [[~FROM.GetNameDefCap~]] und [[~?global.ETH_peace_country.GetNameDef~]]. Gemeinsam können wir uns nun wichtigeren Dingen zuwenden.</t>
  </si>
  <si>
    <t xml:space="preserve"> BBA_ethiopia_exile_events.48.a:0</t>
  </si>
  <si>
    <t xml:space="preserve">[[~ROOT.GetLeader~]] ist der Garant für den Frieden in unserer Zeit</t>
  </si>
  <si>
    <t xml:space="preserve"> BBA_ethiopia_exile_events.50.t:0</t>
  </si>
  <si>
    <t xml:space="preserve">Zwischenfall an der Grenze</t>
  </si>
  <si>
    <t xml:space="preserve"> BBA_ethiopia_exile_events.50.desc:1</t>
  </si>
  <si>
    <t xml:space="preserve">Ein [[~ROOT.GetAdjective~]] Grenzposten ist von der [[~ITA.GetAdjective~]]-Seite unter Beschuss geraten. Die [[~ROOT.GetAdjective~]] feuerte auf die [[~ITA.GetAdjective~]]-Scharfschützen zurück und es kam zu einem längeren Feuergefecht. Auf beiden Seiten wurden Soldaten verletzt. Bei der [[~ITA.GetAdjective~]]-Regierung wurde ein formeller Protest eingereicht. Diese beteuert jedoch ihre Unschuld und beschuldigt stattdessen unsere Truppen, den Vorfall ausgelöst zu haben.</t>
  </si>
  <si>
    <t xml:space="preserve"> BBA_ethiopia_exile_events.50.a:0</t>
  </si>
  <si>
    <t xml:space="preserve">Ein solches Verhalten ist alles andere als akzeptabel.</t>
  </si>
  <si>
    <t xml:space="preserve"> BBA_ethiopia_exile_events.51.t:0</t>
  </si>
  <si>
    <t xml:space="preserve">Verdächtiger Grenzzwischenfall</t>
  </si>
  <si>
    <t xml:space="preserve"> BBA_ethiopia_exile_events.51.desc:1</t>
  </si>
  <si>
    <t xml:space="preserve">Die [[~GER.GetAdjective~]]-Regierung hat nach einem Zwischenfall an der deutsch-italienischen Grenze einen wütend formulierten Protest eingereicht. Jemand hat das Feuer eröffnet. Die Berichte sind äußerst widersprüchlich: Einige behaupten, der Schusswechsel sei von der italienischen Seite ausgegangen, während keiner der überlebenden Grenzsoldaten zugegeben hat, geschossen zu haben, bevor die Deutschen das Feuer auf sie eröffneten. Die Tatsache, dass sich die italienischen Soldaten nicht in einem Schutzraum befanden, verstärkt diese Aussagen noch.</t>
  </si>
  <si>
    <t xml:space="preserve"> BBA_ethiopia_exile_events.51.a:0</t>
  </si>
  <si>
    <t xml:space="preserve">Dies ist eindeutig eine [[~GER.GetAdjective~]]-Verschwörung</t>
  </si>
  <si>
    <t xml:space="preserve"> BBA_ethiopia_exile_events.52.t:0</t>
  </si>
  <si>
    <t xml:space="preserve">Hinterzimmerdiplomatie</t>
  </si>
  <si>
    <t xml:space="preserve"> BBA_ethiopia_exile_events.52.desc:0</t>
  </si>
  <si>
    <t xml:space="preserve">Die kürzliche Party in der Residenz seiner Majestät [[~ETH.GetLeader~]] war ein großer Erfolg. Während die Gäste sich unter die Gäste mischten und die aus aller Welt importierten Köstlichkeiten genossen, hörten die Politiker von [[~?ETH.Host_nation.GetAdjective~]] von den Exilanten der [[~ETH.GetAdjective~]] von der brutalen [[~ITA.GetAdjective~]]-Besetzung des Heimatlandes. Viele wurden dazu bewegt, einen größeren Einsatz von [[~?ETH.Host_nation.GetAdjective~]]-Ressourcen zu unterstützen, um uns eines Tages bei der Befreiung von [[~ETH.GetNameDef~]] zu helfen.</t>
  </si>
  <si>
    <t xml:space="preserve"> BBA_ethiopia_exile_events.52.a:0</t>
  </si>
  <si>
    <t xml:space="preserve">Einen Schritt näher an der Heimkehr.</t>
  </si>
  <si>
    <t xml:space="preserve"> BBA_ethiopia_exile_events.53.t:0</t>
  </si>
  <si>
    <t xml:space="preserve">Erfolgreiche Lobbying-Bemühungen</t>
  </si>
  <si>
    <t xml:space="preserve"> BBA_ethiopia_exile_events.53.desc:0</t>
  </si>
  <si>
    <t xml:space="preserve">In den letzten Monaten haben wir mehrfach versucht, bei unseren Gastgebern für die Unterstützung bei der Befreiung von [[~ETH.GetNameDef~]] zu werben. Seine Majestät hat Briefe an Mitglieder der Regierung und des Militärs geschrieben und für unsere Sache geworben. In der Zwischenzeit haben andere Exilanten mit Interviews und Artikeln für eine Vielzahl von Zeitungen die Runde gemacht, um die Unterstützung der [[~?ETH.Host_nation.GetAdjective~]]-Öffentlichkeit zu gewinnen. Obwohl es schwierig war, scheint sich die Stimmung in der Nation nun in Richtung direkter militärischer Unterstützung zur Befreiung von [[~ETH.GetNameDef~]] zu bewegen.</t>
  </si>
  <si>
    <t xml:space="preserve"> BBA_ethiopia_exile_events.53.a:0</t>
  </si>
  <si>
    <t xml:space="preserve">Die Anstrengung lohnt sich!</t>
  </si>
  <si>
    <t xml:space="preserve"> BBA_ethiopia_exile_events.54.t:0</t>
  </si>
  <si>
    <t xml:space="preserve">Fundraising-Bemühungen</t>
  </si>
  <si>
    <t xml:space="preserve"> BBA_ethiopia_exile_events.54.desc:0</t>
  </si>
  <si>
    <t xml:space="preserve">Unsere jüngsten Fundraising-Bemühungen haben sich als sehr lukrativ erwiesen. Die kaiserliche Schatzkammer hat einen sehr gesunden Zufluss an Geld von Spendern aus der ganzen Welt verzeichnet. Es scheint, dass viele unsere Empörung über die Besetzung von [[~ETH.GetNameDef~]] teilen.</t>
  </si>
  <si>
    <t xml:space="preserve"> BBA_ethiopia_exile_events.54.a:0</t>
  </si>
  <si>
    <t xml:space="preserve">Wir werden ihre Beiträge zu dieser Sache nicht vergessen.</t>
  </si>
  <si>
    <t xml:space="preserve"> BBA_ethiopia_exile_events.55.t:0</t>
  </si>
  <si>
    <t xml:space="preserve">[[~?ETH.Host_nation.GetAdjective~]] Rekrutierung von Söldnern</t>
  </si>
  <si>
    <t xml:space="preserve"> BBA_ethiopia_exile_events.55.desc:0</t>
  </si>
  <si>
    <t xml:space="preserve">Die jüngsten Bemühungen zur Förderung unserer Sache haben zu einem stetigen Zustrom von [[~?ETH.host_nation.GetAdjective~]]-Söldnern geführt, die uns ihre Dienste für die kommenden Schlachten anbieten. Natürlich zu einem bestimmten Preis.</t>
  </si>
  <si>
    <t xml:space="preserve"> BBA_ethiopia_exile_events.55.a:0</t>
  </si>
  <si>
    <t xml:space="preserve">Unsere Streitkräfte werden jeden Tag stärker.</t>
  </si>
  <si>
    <t xml:space="preserve"> BBA_ethiopia_exile_events.56.t:0</t>
  </si>
  <si>
    <t xml:space="preserve">[[~?ETH.host_nation.GetAdjective~]] Piloten antworten auf den Ruf</t>
  </si>
  <si>
    <t xml:space="preserve"> BBA_ethiopia_exile_events.56.desc:0</t>
  </si>
  <si>
    <t xml:space="preserve">Eine Reihe von [[~?ETH.host_nation.GetAdjective~]]-Piloten ist dem Ruf gefolgt, uns bei der bevorstehenden Befreiung unserer Heimat zu unterstützen. Sie bringen eine Fülle von Erfahrungen mit, die sie gerade mit unseren eigenen angehenden Piloten teilen.</t>
  </si>
  <si>
    <t xml:space="preserve"> BBA_ethiopia_exile_events.56.a:0</t>
  </si>
  <si>
    <t xml:space="preserve">Wir nehmen jede Hilfe an, die wir bekommen können. </t>
  </si>
  <si>
    <t xml:space="preserve"> BBA_ethiopia_exile_events.57.t:0</t>
  </si>
  <si>
    <t xml:space="preserve">Eine [[~ETH.GetName~]] Hilfsflotte</t>
  </si>
  <si>
    <t xml:space="preserve"> BBA_ethiopia_exile_events.57.desc:0</t>
  </si>
  <si>
    <t xml:space="preserve">Auf den jüngsten Aufruf nach [[~?ETH.host_nation.GetAdjective~]] Matrosen und Schiffen, die bereit sind, sich in die vom Feind verseuchten Gewässer zu wagen, haben sich zahlreiche Freiwillige gemeldet. Marineangehörige im Ruhestand, zivile Seeleute und junge Freiwillige, die einfach nur das Abenteuer suchen, haben sich gemeldet, um die bunte Flotte von Frachtschiffen zu bemannen, die wir in den Werften von [[~?ETH.host_nation.GetNameDef~]] zusammengetragen haben.</t>
  </si>
  <si>
    <t xml:space="preserve"> BBA_ethiopia_exile_events.57.a:0</t>
  </si>
  <si>
    <t xml:space="preserve">Hoffen wir, dass die Schiffe noch seetauglich sind...</t>
  </si>
  <si>
    <t xml:space="preserve"> BBA_ethiopia_exile_events.58.t:0</t>
  </si>
  <si>
    <t xml:space="preserve">Gewehrsendung ausgeliefert</t>
  </si>
  <si>
    <t xml:space="preserve"> BBA_ethiopia_exile_events.58.desc:0</t>
  </si>
  <si>
    <t xml:space="preserve">Die von den Herstellern von [[~?ETH.host_nation.GetAdjective~]] gekauften Gewehre wurden an unsere Truppen in [[~?ETH.host_nation.GetName~]] geliefert. Die neue Ausrüstung wird nun auf dem Schießplatz und in Übungen getestet.</t>
  </si>
  <si>
    <t xml:space="preserve"> BBA_ethiopia_exile_events.58.a:0</t>
  </si>
  <si>
    <t xml:space="preserve">Gut angelegtes Geld.</t>
  </si>
  <si>
    <t xml:space="preserve"> BBA_ethiopia_exile_events.59.t:0</t>
  </si>
  <si>
    <t xml:space="preserve">Unterstützungsausrüstung ausgeliefert</t>
  </si>
  <si>
    <t xml:space="preserve"> BBA_ethiopia_exile_events.59.desc:0</t>
  </si>
  <si>
    <t xml:space="preserve">Unsere kürzlich gekaufte Unterstützungsausrüstung für die Truppen wurde nun ausgeliefert. Auch wenn es sich nicht um die modernste Ausrüstung der Welt handelt, so wird sie doch an der Front eine große Hilfe sein.</t>
  </si>
  <si>
    <t xml:space="preserve"> BBA_ethiopia_exile_events.59.a:0</t>
  </si>
  <si>
    <t xml:space="preserve">Jedes bisschen hilft.</t>
  </si>
  <si>
    <t xml:space="preserve"> BBA_ethiopia_exile_events.60.t:0</t>
  </si>
  <si>
    <t xml:space="preserve">Panzer ausgeliefert</t>
  </si>
  <si>
    <t xml:space="preserve"> BBA_ethiopia_exile_events.60.desc:0</t>
  </si>
  <si>
    <t xml:space="preserve">Die von der [[~?ETH.host_nation.GetAdjective~]] aus Überschüssen der Armee gekauften Panzer sind nun an unsere Streitkräfte übergeben worden. Bei den Panzern handelt es sich um ältere Modelle, die in den letzten Jahren eingemottet wurden. Sie sind jedoch noch voll funktionsfähig und werden jetzt zur Ausbildung der Besatzungen verwendet, um für den Einsatz an der Front gerüstet zu sein. </t>
  </si>
  <si>
    <t xml:space="preserve"> BBA_ethiopia_exile_events.60.a:0</t>
  </si>
  <si>
    <t xml:space="preserve">Jeder Panzer ist besser als kein Panzer.</t>
  </si>
  <si>
    <t xml:space="preserve">#Imperial Events, non-exile stuff</t>
  </si>
  <si>
    <t xml:space="preserve"> BBA_ethiopia_imperial_events.1.t:0</t>
  </si>
  <si>
    <t xml:space="preserve">[[~FROM.GetName~]] möchte Dschibuti kaufen</t>
  </si>
  <si>
    <t xml:space="preserve"> BBA_ethiopia_imperial_events.1.desc:0</t>
  </si>
  <si>
    <t xml:space="preserve">[[~FROM.GetLeader~]] möchte die [[~ROOT.GetAdjective~]]-Kolonie von [[~268.GetName~]] kaufen. Der Kauf würde [[~FROM.GetNameDef~]] Zugang zum Meer über den Hafen von Dschibuti verschaffen, zu dem es bereits eine Eisenbahnverbindung von Addis Abeba aus gibt. Sie bieten eine anständige Summe für eine so unbedeutende Kolonie.</t>
  </si>
  <si>
    <t xml:space="preserve"> BBA_ethiopia_imperial_events.1.a:0</t>
  </si>
  <si>
    <t xml:space="preserve">Wir können das Geld gut gebrauchen</t>
  </si>
  <si>
    <t xml:space="preserve"> BBA_ethiopia_imperial_events.1.b:0</t>
  </si>
  <si>
    <t xml:space="preserve">Es ist [[~ROOT.GetAdjective~]], und wird es auch bleiben!</t>
  </si>
  <si>
    <t xml:space="preserve"> BBA_ethiopia_imperial_events.2.t:0</t>
  </si>
  <si>
    <t xml:space="preserve">[[~FROM.GetNameDefCap~]] Einigt sich auf den Verkauf von Dschibuti</t>
  </si>
  <si>
    <t xml:space="preserve"> BBA_ethiopia_imperial_events.2.desc:0</t>
  </si>
  <si>
    <t xml:space="preserve">Die Verhandlungen mit der [[~FROM.GetAdjective~]]-Regierung über den möglichen Kauf der Kolonie [[~268.GetName~]], sind erfolgreich beendet worden. [[~FROM.GetNameDefCap~]] hat zugestimmt, den Hafen von Dschibuti und die umliegende Region mit sofortiger Wirkung an [[~ROOT.GetName~]] zu übergeben, wodurch wir sowohl Zugang zu einem Hafen erhalten als auch das Volk der Afar unter einem Herrscher vereinen.</t>
  </si>
  <si>
    <t xml:space="preserve"> BBA_ethiopia_imperial_events.2.a:0</t>
  </si>
  <si>
    <t xml:space="preserve">Große Neuigkeiten</t>
  </si>
  <si>
    <t xml:space="preserve"> BBA_ethiopia_imperial_events.3.t:0</t>
  </si>
  <si>
    <t xml:space="preserve">[[~FROM.GetName~]] Weigern Sie sich, Dschibuti zu verkaufen</t>
  </si>
  <si>
    <t xml:space="preserve"> BBA_ethiopia_imperial_events.3.desc:0</t>
  </si>
  <si>
    <t xml:space="preserve">Leider hat die [[~FROM.GetAdjective~]]-Regierung unsere Bitte abgelehnt, den Hafen von Dschibuti von ihr zu kaufen. Anstatt den beiderseitigen Nutzen zu sehen, klammern sie sich verzweifelt an ihre Kolonien und weigern sich, auch nur einen Zentimeter des Landes, das sie sich angeeignet haben, aufzugeben.</t>
  </si>
  <si>
    <t xml:space="preserve"> BBA_ethiopia_imperial_events.3.a:0</t>
  </si>
  <si>
    <t xml:space="preserve">Wir werden andere Methoden in Betracht ziehen müssen</t>
  </si>
  <si>
    <t xml:space="preserve"> BBA_ethiopia_imperial_events.4.t:0</t>
  </si>
  <si>
    <t xml:space="preserve">[[~FROM.GetNameDefCap~]] Anfragen an [[~689.GetName~]].</t>
  </si>
  <si>
    <t xml:space="preserve"> BBA_ethiopia_imperial_events.4.desc:0</t>
  </si>
  <si>
    <t xml:space="preserve">Die Rastafari-Bewegung in [[~689.GetName~]] behauptet, dass $ETH_haile_selassie$ der Messias oder Jah, ihr Name für Gott, reinkarniert ist. Etwas unerwartet hat $ETH_haile_selassie$ diesen Ruf angenommen und die [[~FROM.GetAdjective~]]-Regierung hat darum gebeten, dass das Heimatland der Bewegung, d.h. [[~689.GetName~]], in das [[~FROM.GetAdjective~]]-Reich eingegliedert wird.</t>
  </si>
  <si>
    <t xml:space="preserve"> BBA_ethiopia_imperial_events.4.a:0</t>
  </si>
  <si>
    <t xml:space="preserve">Eine seltsame Forderung, aber warum nicht?</t>
  </si>
  <si>
    <t xml:space="preserve"> BBA_ethiopia_imperial_events.4.b:0</t>
  </si>
  <si>
    <t xml:space="preserve">Wir werden Teil des Imperiums von Zion sein.</t>
  </si>
  <si>
    <t xml:space="preserve"> BBA_ethiopia_imperial_events.4.c:0</t>
  </si>
  <si>
    <t xml:space="preserve"> BBA_ethiopia_imperial_events.5.t:0</t>
  </si>
  <si>
    <t xml:space="preserve">[[~FROM.GetNameDefCap~]] hat unseren Antrag angenommen</t>
  </si>
  <si>
    <t xml:space="preserve"> BBA_ethiopia_imperial_events.5.desc:0</t>
  </si>
  <si>
    <t xml:space="preserve">Unsere bescheidene Bitte um Übertragung der Kontrolle über [[~689.GetName~]] wurde von [[~FROM.GetNameDef~]] angenommen. Dies markiert den Beginn einer neuen Ära. Ruhm für $ETH_haile_selassie$. Hoffentlich bedeutet dies, dass wir Anhänger aus ganz Amerika gewinnen können.</t>
  </si>
  <si>
    <t xml:space="preserve"> BBA_ethiopia_imperial_events.5.a:0</t>
  </si>
  <si>
    <t xml:space="preserve">Sie haben das Licht gesehen</t>
  </si>
  <si>
    <t xml:space="preserve"> BBA_ethiopia_imperial_events.6.t:0</t>
  </si>
  <si>
    <t xml:space="preserve">[[~FROM.GetNameDefCap~]] Verweigert die Übergabe von [[~689.GetName~]]</t>
  </si>
  <si>
    <t xml:space="preserve"> BBA_ethiopia_imperial_events.6.desc:0</t>
  </si>
  <si>
    <t xml:space="preserve">Trotz unserer besten Bemühungen ist es uns nicht gelungen, die [[~FROM.GetAdjective~]]-Regierung davon zu überzeugen, dass [[~689.GetName~]] ein Teil der [[~ROOT.GetAdjective~]] ist. Sie lachten über unsere Bitte und stellten sogar die Göttlichkeit unseres großen Führers in Frage.</t>
  </si>
  <si>
    <t xml:space="preserve"> BBA_ethiopia_imperial_events.6.a:0</t>
  </si>
  <si>
    <t xml:space="preserve">Wie können sie es wagen!</t>
  </si>
  <si>
    <t xml:space="preserve"> BBA_ethiopia_imperial_events.7.t:0</t>
  </si>
  <si>
    <t xml:space="preserve">[[~FROM.GetLeader~]] Ersuchen Unterwerfung</t>
  </si>
  <si>
    <t xml:space="preserve"> BBA_ethiopia_imperial_events.7.desc:0</t>
  </si>
  <si>
    <t xml:space="preserve">Die Rastafari-Bewegung in [[~689.GetName~]] behauptet, dass $ETH_haile_selassie$ der Messias oder Jah, ihr Name für Gott, reinkarniert ist. Etwas unerwartet hat sich $ETH_haile_selassie$ diesen Ruf zu eigen gemacht. Infolgedessen fordert [[~FROM.GetLeader.GetSheHe~]] nun, dass [[~ROOT.GetNameDef~]] offiziell dem [[~FROM.GetAdjective~]] beitritt und eine neue Machtbasis in der Karibik schafft, von der aus der Einfluss auf den Rest der Welt verbreitet werden kann.</t>
  </si>
  <si>
    <t xml:space="preserve"> BBA_ethiopia_imperial_events.7.a:0</t>
  </si>
  <si>
    <t xml:space="preserve"> BBA_ethiopia_imperial_events.7.b:0</t>
  </si>
  <si>
    <t xml:space="preserve">Sie haben völlig den Verstand verloren</t>
  </si>
  <si>
    <t xml:space="preserve"> BBA_ethiopia_imperial_events.8.t:0</t>
  </si>
  <si>
    <t xml:space="preserve">[[~FROM.GetNameDefCap~]] Sendet</t>
  </si>
  <si>
    <t xml:space="preserve"> BBA_ethiopia_imperial_events.8.desc:0</t>
  </si>
  <si>
    <t xml:space="preserve">[[~FROM.GetLeader~]] hat die weise Entscheidung getroffen, unsere Oberherrschaft zu akzeptieren. [[~FROM.GetName~]] wird ein loyaler Untertan von [[~ROOT.GetLeader~]] sein. </t>
  </si>
  <si>
    <t xml:space="preserve"> BBA_ethiopia_imperial_events.8.a:0</t>
  </si>
  <si>
    <t xml:space="preserve">Ruhm für [[~ROOT.GetLeader~]]</t>
  </si>
  <si>
    <t xml:space="preserve"> BBA_ethiopia_imperial_events.9.t:0</t>
  </si>
  <si>
    <t xml:space="preserve">[[~FROM.GetNameDefCap~]] weigert sich zu übermitteln</t>
  </si>
  <si>
    <t xml:space="preserve"> BBA_ethiopia_imperial_events.9.desc:0</t>
  </si>
  <si>
    <t xml:space="preserve">Leider hat [[~FROM.GetNameDef~]] das freundliche Angebot, ein Subjekt von [[~ROOT.GetLeader~]] zu werden, abgelehnt. Trotz unserer besten Bemühungen ist es uns nicht gelungen, die Regierung von [[~FROM.getName~]] davon zu überzeugen, dass dies tatsächlich zum Vorteil beider Parteien ist.</t>
  </si>
  <si>
    <t xml:space="preserve"> BBA_ethiopia_imperial_events.9.a:0</t>
  </si>
  <si>
    <t xml:space="preserve">Man kann nicht alle für sich gewinnen</t>
  </si>
  <si>
    <t xml:space="preserve"> BBA_ethiopia_imperial_events.10.t:0</t>
  </si>
  <si>
    <t xml:space="preserve">[[~FROM.GetNameDefCap~]] Sendet Ultimatum</t>
  </si>
  <si>
    <t xml:space="preserve"> BBA_ethiopia_imperial_events.10.desc:0</t>
  </si>
  <si>
    <t xml:space="preserve">[[~FROM.GetNameDefCap~]] hat unsere Unterwerfung und Integration in ihre Nation gefordert. Wenn wir dem nachkommen, ist das natürlich das Ende von [[~THIS.GetName~]] als unabhängige Nation. Es ist nicht klar, wie weit [[~FROM.GetLeader~]] zu gehen bereit ist, um die Integration zu erreichen, aber die Möglichkeit eines bewaffneten Konflikts kann noch nicht ausgeschlossen werden.</t>
  </si>
  <si>
    <t xml:space="preserve"> BBA_ethiopia_imperial_events.10.a:0</t>
  </si>
  <si>
    <t xml:space="preserve">Wir haben keine andere Wahl...</t>
  </si>
  <si>
    <t xml:space="preserve"> BBA_ethiopia_imperial_events.10.b:0</t>
  </si>
  <si>
    <t xml:space="preserve">Wir werden uns nicht bedrohen lassen.</t>
  </si>
  <si>
    <t xml:space="preserve"> BBA_ethiopia_imperial_events.11.t:0</t>
  </si>
  <si>
    <t xml:space="preserve">[[~FROM.GetNameDefCap~]] Ultimatum ablehnen</t>
  </si>
  <si>
    <t xml:space="preserve"> BBA_ethiopia_imperial_events.11.desc:0</t>
  </si>
  <si>
    <t xml:space="preserve">[[~FROM.GetNameDefCap~]] haben sich geweigert, unsere Forderungen nach Wiedereingliederung zu akzeptieren. Immer wieder waren [[~FROM.GetName~]] bereit, uns zu verraten, um sich selbst zu schützen, das können wir nicht noch einmal zulassen.</t>
  </si>
  <si>
    <t xml:space="preserve"> BBA_ethiopia_imperial_events.11.a:0</t>
  </si>
  <si>
    <t xml:space="preserve">Wir werden dem ein Ende setzen.</t>
  </si>
  <si>
    <t xml:space="preserve"> BBA_ethiopia_imperial_events.11.b:0</t>
  </si>
  <si>
    <t xml:space="preserve">Wir müssen uns um wichtigere Dinge kümmern.</t>
  </si>
  <si>
    <t xml:space="preserve"> BBA_ethiopia_imperial_events.12.t:1</t>
  </si>
  <si>
    <t xml:space="preserve">[[~FROM.GetNameDefCap~]] Akzeptiert Forderungen</t>
  </si>
  <si>
    <t xml:space="preserve"> BBA_ethiopia_imperial_events.12.desc:1</t>
  </si>
  <si>
    <t xml:space="preserve">[[~FROM.GetNameDefCap~]] hat die Notwendigkeit der Reintegration mit [[~THIS.GetName~]] akzeptiert. [[~FROM.GetLeader~]] hat nun seiner Majestät, [[~THIS.GetLeader~]], die Treue geschworen.</t>
  </si>
  <si>
    <t xml:space="preserve"> BBA_ethiopia_imperial_events.12.a:0</t>
  </si>
  <si>
    <t xml:space="preserve">Eine Sache weniger, um die man sich sorgen muss.</t>
  </si>
  <si>
    <t xml:space="preserve"> BBA_ethiopia_imperial_events.20.t:0</t>
  </si>
  <si>
    <t xml:space="preserve">Blutloser Putsch von $ETH_ras_imru_haile_selassie$</t>
  </si>
  <si>
    <t xml:space="preserve"> BBA_ethiopia_imperial_events.20.desc:1</t>
  </si>
  <si>
    <t xml:space="preserve">Nachdem Ras $ETH_ras_imru_haile_selassie$ die Unterstützung der Mittelschicht und der Bauernschaft von [[~ETH.GetName~]] gewonnen hatte, verkündete er die offizielle Entthronung von $ETH_haile_selassie$ und die Einführung allgemeiner Wahlen in [[~ETH.GetNameDef~]]. Allgemein vom Volk und, was in diesem Fall noch wichtiger ist, von der [[~ETH.GetAdjective~]]-Armee als der wahre Held im zweiten Italo-Äthiopischen Krieg angesehen, hat er es geschafft, sich die Loyalität des Militärs zu sichern und die Unterstützung für den abwesenden Kaiser ist ausgeblieben.</t>
  </si>
  <si>
    <t xml:space="preserve"> BBA_ethiopia_imperial_events.20.a:1</t>
  </si>
  <si>
    <t xml:space="preserve">Der Rote Ras sollte [[~ETH.GetNameDef~]] regieren.</t>
  </si>
  <si>
    <t xml:space="preserve"> BBA_ethiopia_imperial_events.20.b:0</t>
  </si>
  <si>
    <t xml:space="preserve">Die Einsetzung des Kronprinzen als konstitutioneller Monarch ist sicherer</t>
  </si>
  <si>
    <t xml:space="preserve"> BBA_ethiopia_imperial_events.21.t:0</t>
  </si>
  <si>
    <t xml:space="preserve">Widerstand in [[~ETH.GetName~]]</t>
  </si>
  <si>
    <t xml:space="preserve"> BBA_ethiopia_imperial_events.21.desc:0</t>
  </si>
  <si>
    <t xml:space="preserve">Unsere Truppen durchbrechen weiterhin die [[~ETH.GetAdjective~]]-Kräfte und machen den Weg für unsere überlegene Herrschaft frei. Allerdings beobachten wir eine Zunahme der Widerstandsaktivitäten in unserem neuen Herrschaftsgebiet. Die Nachricht, dass der frühere Herrscher $ETH_haile_selassie$ vor dem Völkerbund gesprochen hat, scheint viele unserer neuen Untertanen in Aufruhr zu versetzen. Solange ihr Herrscher lebt, wird der Widerstand unserer Kolonialverwaltung ein Dorn im Auge sein.</t>
  </si>
  <si>
    <t xml:space="preserve"> BBA_ethiopia_imperial_events.21.a:0</t>
  </si>
  <si>
    <t xml:space="preserve">Sie werden sich unserer Herrschaft auf die eine oder andere Weise unterwerfen.</t>
  </si>
  <si>
    <t xml:space="preserve"> ETH_imperial_event_21_tt:0</t>
  </si>
  <si>
    <t xml:space="preserve">Alle kontrollierten [~§Y~][[~ETH.GetFlag~]][[~ETH.GetAdjective~]][~§!~] Staaten gewinnen:[~\n~]Compliance: [~§R~]-10%[~§!~]</t>
  </si>
  <si>
    <t xml:space="preserve"># Military and technology events</t>
  </si>
  <si>
    <t xml:space="preserve"> BBA_ethiopia_military_and_tech_events.1.t:0</t>
  </si>
  <si>
    <t xml:space="preserve">Erste Klasse der [[~GetEthiopianMilitaryAcademyName~]]</t>
  </si>
  <si>
    <t xml:space="preserve"> BBA_ethiopia_military_and_tech_events.1_war.desc:0</t>
  </si>
  <si>
    <t xml:space="preserve">Die erste Klasse, die die [[~GetEthiopianMilitaryAcademyName~]] abschließt, muss direkt von der Schule in den Krieg ziehen. Diese Schule zu errichten und die Ausbildung der ersten Kadettenklasse abzuschließen, während gleichzeitig ein Krieg geführt wird, ist wirklich eine große Leistung. [Dies ist der Beginn einer neuen Ära für das [[~ROOT.GetAdjective~]] Militär!</t>
  </si>
  <si>
    <t xml:space="preserve"> BBA_ethiopia_military_and_tech_events.1_peace.desc:0</t>
  </si>
  <si>
    <t xml:space="preserve">Da der Krieg hinter uns liegt, haben wir nun die Chance, die Gründung unserer Militärakademie abzuschließen. Die erste Klasse von Kadetten kann unserer Nation helfen, zukünftige Kriege zu gewinnen, und sicherstellen, dass wir unsere Erfahrungen aus dem Kampf gegen die Italiener bestmöglich nutzen.</t>
  </si>
  <si>
    <t xml:space="preserve"> BBA_ethiopia_military_and_tech_events.1.a:0</t>
  </si>
  <si>
    <t xml:space="preserve">Die Schule wird unsere Konzentration auf den Angriff bewahren.</t>
  </si>
  <si>
    <t xml:space="preserve"> ETH_ecole_attack_tt:0</t>
  </si>
  <si>
    <t xml:space="preserve">Modifiziere [~§Y~][[~GetEthiopianArmySpiritName~]][~§!~] um:[~\n~]$modifier_army_sub_unit_infantry_attack_factor$: [~§G~]+10%[~§!~][~\n~]$modifier_army_sub_unit_irregular_infantry_attack_factor$: [~§G~]+10%[~§!~] </t>
  </si>
  <si>
    <t xml:space="preserve"> BBA_ethiopia_military_and_tech_events.1.b:0</t>
  </si>
  <si>
    <t xml:space="preserve">Die Schule wird uns helfen, uns auf eine defensivere Denkweise umzustellen.</t>
  </si>
  <si>
    <t xml:space="preserve"> ETH_ecole_defense_tt:0</t>
  </si>
  <si>
    <t xml:space="preserve">Modifiziere [~§Y~][[~GetEthiopianArmySpiritName~]][~§!~] um:[~\n~]$MODIFIERS_ARMY_DEFENCE_FACTOR$: [~§G~]+5%[~§!~]</t>
  </si>
  <si>
    <t xml:space="preserve"> BBA_ethiopia_military_and_tech_events.1.c:0</t>
  </si>
  <si>
    <t xml:space="preserve">Die Schule wird sicherstellen, dass wir nie unvorbereitet in den Krieg ziehen</t>
  </si>
  <si>
    <t xml:space="preserve"> ETH_ecole_learn_tt:0</t>
  </si>
  <si>
    <t xml:space="preserve">Ändere [~§Y~][[~GetEthiopianArmySpiritName~]][~§!~] um:[~\n~]$MODIFIER_XP_GAIN_ARMY$: [~§G~]+5%[~§!~]</t>
  </si>
  <si>
    <t xml:space="preserve"># Anti colonialism</t>
  </si>
  <si>
    <t xml:space="preserve"> BBA_ethiopia_anti_colonialism_events.2.t:0</t>
  </si>
  <si>
    <t xml:space="preserve">[[~?global.african_supporting_country.GetNameDef~]] Fordert Anerkennung von [[~?global.african_revolt_country.GetNameDef~]]</t>
  </si>
  <si>
    <t xml:space="preserve"> BBA_ethiopia_anti_colonialism_events.2.desc:0</t>
  </si>
  <si>
    <t xml:space="preserve">Der Anführer von [[~?global.african_supporting_country.GetNameDef~]], [[~?global.african_supporting_country.GetNameDef~]], hat um ein sofortiges Ende des Krieges mit den Rebellen von [[~?global.african_revolt_country.GetAdjective~]] gebeten. Die [[~?global.african_supporting_country.GetAdjective~]]-Diplomaten fordern [[~ROOT.GetName~]] auf, die Unabhängigkeit von [[~?global.african_revolt_country.GetNameDef~]] anzuerkennen. Sie sagen nicht ausdrücklich, dass [[~?global.african_supporting_country.GetNameDef~]] in den Krieg ziehen wird, falls wir uns weigern sollten, aber sie deuten diese Möglichkeit deutlich an.</t>
  </si>
  <si>
    <t xml:space="preserve"> BBA_ethiopia_anti_colonialism_events.2.a:0</t>
  </si>
  <si>
    <t xml:space="preserve">Sie haben Recht, wir sollten diesen kolonialen Konflikt jetzt beenden</t>
  </si>
  <si>
    <t xml:space="preserve"> BBA_ethiopia_anti_colonialism_events.2.b:0</t>
  </si>
  <si>
    <t xml:space="preserve">Der Krieg wird enden, wenn [[~?global.african_revolt_country.GetNameDef~]] besiegt ist</t>
  </si>
  <si>
    <t xml:space="preserve"> BBA_ethiopia_anti_colonialism_events.3.t:0</t>
  </si>
  <si>
    <t xml:space="preserve">[[~?global.african_supporting_country.GetAdjective~]] Mediation erfolgreich!</t>
  </si>
  <si>
    <t xml:space="preserve"> BBA_ethiopia_anti_colonialism_events.3.desc:0</t>
  </si>
  <si>
    <t xml:space="preserve">[[~?global.african_supporting_country.GetLeader~]], der Anführer von [[~?global.african_supporting_country.GetNameDef~]], hat erfolgreich mit [[~?global.african_colonial_country.GetLeader~]] in unserem Namen verhandelt. [[~?global.african_colonial_country.GetLeader~]] hat zugestimmt, die Unabhängigkeit von [[~ROOT.GetAdjective~]] anzuerkennen und eine Einstellung der Feindseligkeiten zwischen [[~?global.african_colonial_country.GetNameDef~]] und [[~ROOT.GetNameDef~]] angeordnet. [[~ROOT.GetNameDefCap~]] wird [[~?global.african_supporting_country.GetNameDef~]] für ihre Hilfe in unseren Kämpfen immer zu Dank verpflichtet sein.</t>
  </si>
  <si>
    <t xml:space="preserve"> BBA_ethiopia_anti_colonialism_events.3.a:0</t>
  </si>
  <si>
    <t xml:space="preserve">Endlich Freiheit</t>
  </si>
  <si>
    <t xml:space="preserve"> BBA_ethiopia_anti_colonialism_events.4.t:0</t>
  </si>
  <si>
    <t xml:space="preserve">[[~FROM.GetNameDefCap~]] Weigert sich, [[~?global.african_revolt_country.GetAdjective~]] anzuerkennen Unabhängigkeit</t>
  </si>
  <si>
    <t xml:space="preserve"> BBA_ethiopia_anti_colonialism_events.4.desc:0</t>
  </si>
  <si>
    <t xml:space="preserve">Trotz unseres Drucks weigert sich die Regierung von [[~?global.african_colonial_country.GetAdjective~]], [[~?global.african_revolt_country.GetNameDef~]] anzuerkennen und die Feindseligkeiten einzustellen. Die [[~?global.african_colonial_country.GetAdjective~]] scheinen darauf aus zu sein, die Unabhängigkeitsbewegung zu vernichten. Mit Diplomatie allein kommen wir wahrscheinlich nicht weiter.</t>
  </si>
  <si>
    <t xml:space="preserve"> BBA_ethiopia_anti_colonialism_events.4.a:0</t>
  </si>
  <si>
    <t xml:space="preserve">Wir haben es zumindest versucht.</t>
  </si>
  <si>
    <t xml:space="preserve"> BBA_ethiopia_anti_colonialism_events.4.b:0</t>
  </si>
  <si>
    <t xml:space="preserve">Dann müssen wir sie dazu bringen</t>
  </si>
  <si>
    <t xml:space="preserve"> BBA_ethiopia_anti_colonialism_events.5.t:0</t>
  </si>
  <si>
    <t xml:space="preserve">[[~FROM.GetName~]] in den Krieg gegen [[~?global.african_colonial_country.GetName~]] eintreten.</t>
  </si>
  <si>
    <t xml:space="preserve"> BBA_ethiopia_anti_colonialism_events.5.desc:1</t>
  </si>
  <si>
    <t xml:space="preserve">Nach einem gescheiterten Vermittlungsversuch in unserem Krieg gegen [[~?global.african_colonial_country.GetNameDef~]] hat [[~?global.african_supporting_country.GetNameDef~]] beschlossen, den Kampf gegen [[~ROOT.GetAdjective~]] aktiv zu unterstützen. Der [[~?global.african_colonial_country.GetAdjective~]]-Botschafter in [[~?global.african_supporting_country.GetName~]] wurde darüber informiert, dass [[~?global.african_supporting_country.GetNameDef~]] sich im Krieg mit [[~? global.african_colonial_country.GetName~]] im Krieg befindet, bis zu dem Zeitpunkt, an dem [[~?global.african_colonial_country.GetNameDef~]] seine imperialistischen und kolonialen Ambitionen in Afrika und anderswo aufgibt.</t>
  </si>
  <si>
    <t xml:space="preserve"> BBA_ethiopia_anti_colonialism_events.5.a:0</t>
  </si>
  <si>
    <t xml:space="preserve">Die Kräfte von [[~ROOT.GetName~]] und [[~?global.african_supporting_country.GetName~]] stehen vereint!</t>
  </si>
  <si>
    <t xml:space="preserve"> BBA_ethiopia_anti_colonialism_events.6.t:0</t>
  </si>
  <si>
    <t xml:space="preserve">Freiheit für [[~FROM.GetNameDef~]]</t>
  </si>
  <si>
    <t xml:space="preserve"> BBA_ethiopia_anti_colonialism_events.6.desc:1</t>
  </si>
  <si>
    <t xml:space="preserve">Nach starkem diplomatischen Druck von [[~ROOT.GetName~]], einschließlich direkter Treffen zwischen [[~ROOT.GetLeader~]] und [[~?global.african_colonial_country.GetLeader~]], hat die Regierung von [[~?global.african_colonial_country.GetAdjective~]] beschlossen, nachzugeben und die Unabhängigkeit von [[~?global.african_revolt_country.GetAdjective~]] anzuerkennen. [Dank des direkten Eingreifens von [[~ROOT.GetAdjective~]] ist der Krieg um die Unabhängigkeit von [[~?global.african_revolt_country.GetAdjective~]] endlich vorbei. [[~?global.african_revolt_country.GetNameDefCap~]] ist ein freies Land, und [[~ROOT.GetLeader~]] wird sicherlich für immer ein Held in [[~?global.african_revolt_country.GetNameDef~]] sein.</t>
  </si>
  <si>
    <t xml:space="preserve"> BBA_ethiopia_anti_colonialism_events.6.a:0</t>
  </si>
  <si>
    <t xml:space="preserve">Ein weiteres von den Imperialisten befreites Land</t>
  </si>
  <si>
    <t xml:space="preserve"># Industrial and Financial Events</t>
  </si>
  <si>
    <t xml:space="preserve"> BBA_ethiopia_industrial_financial_events.2.t:0</t>
  </si>
  <si>
    <t xml:space="preserve">[[~FROM.GetNameDefCap~]] Fordert Integration</t>
  </si>
  <si>
    <t xml:space="preserve"> BBA_ethiopia_industrial_financial_events.2.desc:0</t>
  </si>
  <si>
    <t xml:space="preserve">Unter Berufung auf die Tatsache, dass die Volkswirtschaften von [[~ROOT.GetName~]] und [[~FROM.GetName~]] so eng miteinander verflochten sind und dass ein Großteil der Industrie in [[~ROOT.GetName~]] bereits von [[~FROM.GetName~]] kontrolliert wird, fordert [[~FROM.GetLeader~]], dass die Grenzstationen zwischen den beiden Ländern aufgehoben werden. Die Kontrolle der gesamten Außenpolitik soll unter die Kontrolle von [[~FROM.GetName~]] gestellt werden, um maximalen Schutz, Koordination und Effizienz zu gewährleisten. In der Tat würde dies das Ende der Unabhängigkeit von [[~ROOT.GetAdjective~]] bedeuten, [[~FROM.GetLeader~]] stellt sicher, dass all dies im besten Interesse beider Länder geschieht.</t>
  </si>
  <si>
    <t xml:space="preserve"> BBA_ethiopia_industrial_financial_events.2.a:0</t>
  </si>
  <si>
    <t xml:space="preserve">Sie haben kein Recht, dies zu tun!</t>
  </si>
  <si>
    <t xml:space="preserve"> BBA_ethiopia_industrial_financial_events.2.b:0</t>
  </si>
  <si>
    <t xml:space="preserve">Solange wir eine gewisse Autonomie bewahren können</t>
  </si>
  <si>
    <t xml:space="preserve"> BBA_ethiopia_industrial_financial_events.2.c:0</t>
  </si>
  <si>
    <t xml:space="preserve">Es ist wirklich das Beste für unsere beiden Länder </t>
  </si>
  <si>
    <t xml:space="preserve"> BBA_ethiopia_industrial_financial_events.3.t:0</t>
  </si>
  <si>
    <t xml:space="preserve">[[~FROM.GetName~]] Weigern sich zu kooperieren</t>
  </si>
  <si>
    <t xml:space="preserve"> BBA_ethiopia_industrial_financial_events.3.desc:0</t>
  </si>
  <si>
    <t xml:space="preserve">Trotz unserer Bemühungen, die Situation zu erklären, weigert sich [[~FROM.GetLeader~]], auf unsere Forderungen einzugehen, um die Integration unserer Volkswirtschaften auf die nächste Stufe zu heben. [[~FROM.GetLeader~]] behauptet, dass die Unabhängigkeit von [[~FROM.GetName~]] nicht angetastet werden darf und niemals Teil irgendeiner Diskussion sein kann.</t>
  </si>
  <si>
    <t xml:space="preserve"> BBA_ethiopia_industrial_financial_events.3.a:0</t>
  </si>
  <si>
    <t xml:space="preserve">Wir müssen vielleicht Gewalt anwenden, um unsere Interessen zu schützen</t>
  </si>
  <si>
    <t xml:space="preserve"> BBA_ethiopia_industrial_financial_events.4.t:0</t>
  </si>
  <si>
    <t xml:space="preserve">[[~FROM.GetName~]] Möchte die Teilkontrolle behalten</t>
  </si>
  <si>
    <t xml:space="preserve"> BBA_ethiopia_industrial_financial_events.4.desc:0</t>
  </si>
  <si>
    <t xml:space="preserve">[[~FROM.GetLeader~]] hat die Notwendigkeit gesehen, unsere Zusammenarbeit zu fördern und die Außen- und Finanzpolitik noch stärker als heute zu koordinieren. Allerdings möchte [[~FROM.GetLeader.GetSheHe~]], dass [[~FROM.GetNAme~]] ein gewisses Maß an Autonomie innerhalb der neuen Föderation beibehält.</t>
  </si>
  <si>
    <t xml:space="preserve"> BBA_ethiopia_industrial_financial_events.4.a:0</t>
  </si>
  <si>
    <t xml:space="preserve">Diesem Wunsch kann sicherlich entsprochen werden</t>
  </si>
  <si>
    <t xml:space="preserve"> BBA_ethiopia_industrial_financial_events.5.t:0</t>
  </si>
  <si>
    <t xml:space="preserve">[[~FROM.GetLeader~]] Stimmt  zu.</t>
  </si>
  <si>
    <t xml:space="preserve"> BBA_ethiopia_industrial_financial_events.5.desc:0</t>
  </si>
  <si>
    <t xml:space="preserve">[[~FROM.GetLeader~]] hat das Dokument unterzeichnet, das [[~ROOT.GetName~]] und [[~FROM.GetName~]] zusammenführt. Die Wirtschaftspolitik wird angeglichen, die Außenämter werden zu einem zusammengefasst. Die Justizsysteme werden zusammengelegt, um eine vollständige Zusammenarbeit zu erleichtern. [[~FROM.GetNameDefCap~]] wird von diesem Tag an ein integraler Bestandteil von [[~ROOT.GetName~]] sein.</t>
  </si>
  <si>
    <t xml:space="preserve"> BBA_ethiopia_industrial_financial_events.5.a:0</t>
  </si>
  <si>
    <t xml:space="preserve">Dies ist zum Nutzen aller</t>
  </si>
  <si>
    <t xml:space="preserve">#Fascist Ethiopia</t>
  </si>
  <si>
    <t xml:space="preserve"> BBA_ethiopia_fascist_events.01.t:0</t>
  </si>
  <si>
    <t xml:space="preserve">Eine Gelegenheit zur Veränderung</t>
  </si>
  <si>
    <t xml:space="preserve"> BBA_ethiopia_fascist_events.01.desc:0</t>
  </si>
  <si>
    <t xml:space="preserve">$ETH_haile_selassie$s konfrontativer Ansatz gegenüber den Italienern, kombiniert mit seinem Vertrauen in den Völkerbund, hat zu nichts geführt. Es ist für jeden offensichtlich, dass dies der Untergang von [[~ROOT.GetName~]] sein wird. Der Krieg ist eine Gelegenheit zum Wandel, er macht den Kurswechsel sogar zur Notwendigkeit. Die erste Maßnahme muss sein, einen Botschafter zu den Italienern zu schicken, um ein Friedensabkommen auszuhandeln, das sie akzeptieren können.</t>
  </si>
  <si>
    <t xml:space="preserve"> BBA_ethiopia_fascist_events.01.a:0</t>
  </si>
  <si>
    <t xml:space="preserve">$ETH_haile_selassie_gugsa$ ist die naheliegende Wahl</t>
  </si>
  <si>
    <t xml:space="preserve"> ETH_start_civil_war:0</t>
  </si>
  <si>
    <t xml:space="preserve">[~§Y~]$ETH_haile_selassie_gugsa$[~§!~] wird einen [~§Y~]Bürgerkrieg[~§!~] gegen [~§Y~]$ETH_haile_selassie$[~§!~] beginnen, wenn der [~§Y~]$ETH_declare_for_italy$[~§!~] Fokus abgeschlossen ist.</t>
  </si>
  <si>
    <t xml:space="preserve"> ETH_cede_states_tt:0</t>
  </si>
  <si>
    <t xml:space="preserve">[~§Y~]Wenn der Krieg vorbei ist, erhält [~§Y~][[~ITA.GetNameWithFlag~]][~§!~] die folgenden Zustände:</t>
  </si>
  <si>
    <t xml:space="preserve"> ETH_cede_south_tt:0</t>
  </si>
  <si>
    <t xml:space="preserve">[~§Y~] [[~835.GetName~]][~\n~] [[~836.GetName~]][~\n~] [[~837.GetName~]][~§!~]</t>
  </si>
  <si>
    <t xml:space="preserve"> ETH_ethiopia_italian_puppet_tt:0</t>
  </si>
  <si>
    <t xml:space="preserve">[~\n~][~§Y~][[~ETH.GetNameDef~]][~§!~] wird zu einem Subjekt von [~§Y~][[~ITA.GetNameDef~]][~§!~]</t>
  </si>
  <si>
    <t xml:space="preserve"> ETH_italy_refuse_cooperation:0</t>
  </si>
  <si>
    <t xml:space="preserve">Der Fokus [~§Y~]$ETH_reach_out_to_the_italians$[~§!~] wird abgebrochen, der Fokus [~§Y~]$ETH_rally_around_the_emperor$[~§!~] wird auto-completed. </t>
  </si>
  <si>
    <t xml:space="preserve"> BBA_ethiopia_fascist_events.01.b:0</t>
  </si>
  <si>
    <t xml:space="preserve">Sende $ETH_hailu_tekle_haymanot$ von $gojjam$</t>
  </si>
  <si>
    <t xml:space="preserve"> ETH_start_civil_war_gojjam:0</t>
  </si>
  <si>
    <t xml:space="preserve">[~§Y~]$ETH_hailu_tekle_haymanot$[~§!~] von $gojjam$ wird einen [~§Y~]Bürgerkrieg[~§!~] gegen [~§Y~]$ETH_haile_selassie$[~§!~] beginnen, wenn der [~§Y~]$ETH_declare_for_italy$[~§!~] Fokus abgeschlossen ist.</t>
  </si>
  <si>
    <t xml:space="preserve"> ETH_gojjam_italian_puppet_tt:0</t>
  </si>
  <si>
    <t xml:space="preserve">[~§Y~][~§Y~]$gojjam$[~§!~] wird zu einem Subjekt von [~§Y~][[~ITA.GetNameWithFlag~]][~§!~]</t>
  </si>
  <si>
    <t xml:space="preserve"> ETH_cede_south_west_tt:0</t>
  </si>
  <si>
    <t xml:space="preserve">[~§Y~] [[~838.GetName~]][~\n~] [[~836.GetName~]][~\n~] [[~837.GetName~]][~§!~]</t>
  </si>
  <si>
    <t xml:space="preserve"> BBA_ethiopia_fascist_events.01.c:0</t>
  </si>
  <si>
    <t xml:space="preserve">Vielleicht hat $ETH_abba_jofir$ die besten Aussichten auf Erfolg</t>
  </si>
  <si>
    <t xml:space="preserve"> ETH_start_civil_war_jimma:0</t>
  </si>
  <si>
    <t xml:space="preserve">[~§Y~]$ETH_abba_jofir$[~§!~] von $jimma$ wird einen [~§Y~]Bürgerkrieg[~§!~] gegen [~§Y~]$ETH_haile_selassie$[~§!~] beginnen, wenn der [~§Y~]$ETH_declare_for_italy$[~§!~] Fokus abgeschlossen ist.</t>
  </si>
  <si>
    <t xml:space="preserve"> ETH_cede_north_tt:0</t>
  </si>
  <si>
    <t xml:space="preserve">[~§Y~] [[~841.GetName~]][~\n~] [[~842.GetName~]][~\n~] [[~843.GetName~]][~§!~]</t>
  </si>
  <si>
    <t xml:space="preserve"> ETH_jimma_italian_puppet_tt:0</t>
  </si>
  <si>
    <t xml:space="preserve">[~\n~][~§Y~]$jimma$[~§!~] wird zu einem Subjekt von [~§Y~][[~ITA.GetNameWithFlag~]][~§!~]</t>
  </si>
  <si>
    <t xml:space="preserve"> BBA_ethiopia_fascist_events.02.t:0</t>
  </si>
  <si>
    <t xml:space="preserve">Prätendent sucht Frieden</t>
  </si>
  <si>
    <t xml:space="preserve"> BBA_ethiopia_fascist_events.02.desc:0</t>
  </si>
  <si>
    <t xml:space="preserve">Einer der [[~ETH.GetAdjective~]] Adligen, $ETH_haile_selassie_gugsa$, der ebenfalls Anspruch auf den Thron hat, hat sich an das [[~ROOT.GetAdjective~]] Oberkommando in [[~ETH.GetName~]] gewandt. Der Adlige bietet Hilfe gegen [[~ETH.GetLeader~]] im Gegenzug für die Kontrolle von Teilen des Landes nach dem Krieg. $ETH_haile_selassie_gugsa$ wird natürlich $ITA_vittorio_emanuele_iii$ die Treue schwören und an seiner Stelle in [[~ETH.GetName~]] regieren.</t>
  </si>
  <si>
    <t xml:space="preserve"> BBA_ethiopia_fascist_events.02.a:0</t>
  </si>
  <si>
    <t xml:space="preserve">Das ist eigentlich recht vorteilhaft</t>
  </si>
  <si>
    <t xml:space="preserve"> BBA_ethiopia_fascist_events.02.b:0</t>
  </si>
  <si>
    <t xml:space="preserve">Nein, wir brauchen keine Hilfe, danke</t>
  </si>
  <si>
    <t xml:space="preserve"> BBA_ethiopia_fascist_events.03.t:0</t>
  </si>
  <si>
    <t xml:space="preserve">Ein autonomes $gojjam$?</t>
  </si>
  <si>
    <t xml:space="preserve"> BBA_ethiopia_fascist_events.03.desc:0</t>
  </si>
  <si>
    <t xml:space="preserve">Ein Vertreter des inhaftierten Prätendenten von $gojjam$, $ETH_hailu_tekle_haymanot$, bietet an, die Eroberung von [[~ROOT.GetName~]] durch [[~ETH.GetName~]] zu unterstützen, wenn im Gegenzug $ETH_hailu_tekle_haymanot$ wieder als Anführer eines halbautonomen $gojjam$ eingesetzt wird. Ein bewaffneter Aufstand im Norden würde die [[~ETH.GetAdjective~]]-Kräfte sicherlich lähmen und einen schnellen Sieg bringen.</t>
  </si>
  <si>
    <t xml:space="preserve"> BBA_ethiopia_fascist_events.03.a:0</t>
  </si>
  <si>
    <t xml:space="preserve"> BBA_ethiopia_fascist_events.03.b:0</t>
  </si>
  <si>
    <t xml:space="preserve">Nein, wir brauchen keine Hilfe, danke.</t>
  </si>
  <si>
    <t xml:space="preserve"> BBA_ethiopia_fascist_events.04.t:0</t>
  </si>
  <si>
    <t xml:space="preserve">Der abgesetzte Führer von $jimma$ bietet Hilfe an</t>
  </si>
  <si>
    <t xml:space="preserve"> BBA_ethiopia_fascist_events.04.desc:0</t>
  </si>
  <si>
    <t xml:space="preserve">$ETH_abba_jofir$, Sohn des letzten Sultans von $jimma$, hat angeboten, mit [[~ROOT.getName~]] zusammenzuarbeiten, wenn [[~ROOT.GetAdjective~]] im Gegenzug $ETH_abba_jofir$s Status als Herrscher von $jimma$ anerkennt. $jimma$ wäre natürlich Teil des [[~ROOT.GetAdjective~]]-Reiches, und $ETH_abba_jofir$ würde der [[~ROOT.GetAdjective~]]-Krone Treue schwören, sollte [[~ROOT.getName~]] das Angebot annehmen.</t>
  </si>
  <si>
    <t xml:space="preserve"> BBA_ethiopia_fascist_events.04.a:0</t>
  </si>
  <si>
    <t xml:space="preserve">Ein Marionetten-Sultan könnte uns gute Dienste leisten</t>
  </si>
  <si>
    <t xml:space="preserve"> BBA_ethiopia_fascist_events.04.b:0</t>
  </si>
  <si>
    <t xml:space="preserve"> BBA_ethiopia_fascist_events.05.t:0</t>
  </si>
  <si>
    <t xml:space="preserve">[[~FROM.GetName~]] Nimmt unser Angebot an</t>
  </si>
  <si>
    <t xml:space="preserve"> BBA_ethiopia_fascist_events.05.desc:0</t>
  </si>
  <si>
    <t xml:space="preserve">Die Mission zum [[~FROM.GetAdjective~]]-Hauptquartier war ein großer Erfolg. [[~ITA.GetLeader~]] hat den Plan für einen Aufstand gebilligt und das Überleben eines halbautonomen Staates nach dem Krieg akzeptiert. Wir müssen uns beeilen, um den Aufstand in Gang zu bringen, bevor sie es sich anders überlegen.</t>
  </si>
  <si>
    <t xml:space="preserve"> BBA_ethiopia_fascist_events.05.a:0</t>
  </si>
  <si>
    <t xml:space="preserve">Der Beginn einer neuen Ära</t>
  </si>
  <si>
    <t xml:space="preserve"> BBA_ethiopia_fascist_events.06.t:0</t>
  </si>
  <si>
    <t xml:space="preserve">Italiener weigern sich zu kooperieren</t>
  </si>
  <si>
    <t xml:space="preserve"> BBA_ethiopia_fascist_events.06.desc:0</t>
  </si>
  <si>
    <t xml:space="preserve">Leider scheint [[~FROM.GetLeader~]] wild entschlossen zu sein, ganz Äthiopien zu erobern. [[~FROM.GetNameDefCap~]] hat sich schlichtweg geweigert, über einen Friedensvertrag zu diskutieren, und damit alle Versuche, eine friedliche Lösung des Konflikts zu finden, zunichte gemacht. Unsere einzige Hoffnung besteht nun darin, uns hinter den Kaiser zu stellen und zu versuchen, einen militärischen Sieg zu erringen.</t>
  </si>
  <si>
    <t xml:space="preserve"> BBA_ethiopia_fascist_events.06.a:0</t>
  </si>
  <si>
    <t xml:space="preserve">Höchst unglücklich</t>
  </si>
  <si>
    <t xml:space="preserve"> BBA_ethiopia_fascist_events.07.t:0</t>
  </si>
  <si>
    <t xml:space="preserve">Der äthiopische Bürgerkrieg</t>
  </si>
  <si>
    <t xml:space="preserve"> BBA_ethiopia_fascist_events.07.desc:0</t>
  </si>
  <si>
    <t xml:space="preserve">[[~ROOT.GetEthiopianCollaboratorName~]] hat sich offen für die Italiener und gegen den Kaiser ausgesprochen und behauptet, dies sei die Geburt eines neuen [[~ROOT.GetName~]]. Obwohl er sich in einer verzweifelten Lage befindet, weigert sich $ETH_haile_selassie$, die Niederlage zu akzeptieren. Die Kämpfe haben bereits begonnen, und obwohl die meisten der alten Garde noch auf der Seite des Kaisers stehen, kann der Kampf wahrscheinlich nur in eine Richtung gehen.</t>
  </si>
  <si>
    <t xml:space="preserve"> BBA_ethiopia_fascist_events.07.a:0</t>
  </si>
  <si>
    <t xml:space="preserve">Vorwärts zum Sieg</t>
  </si>
  <si>
    <t xml:space="preserve"> BBA_ethiopia_fascist_events.50.t:0</t>
  </si>
  <si>
    <t xml:space="preserve">[[~ETH.GetAdjective~]] Streitkräfte besetzen [[~ROOT.GetAdjective~]] Somaliland</t>
  </si>
  <si>
    <t xml:space="preserve"> BBA_ethiopia_fascist_events.50.desc:0</t>
  </si>
  <si>
    <t xml:space="preserve">Die [[~ETH.GetAdjective~]]-Regierung hat sich die Situation zunutze gemacht und [[~ROOT.GetAdjective~]] Somaliland als ihr Eigentum. Abgeschnitten und mit wenig Hoffnung auf Widerstand haben sich die [[~Root.GetAdjective~]]-Behörden in der Region einfach mit der Übergabe des Gebiets abgefunden. Wir müssen uns entscheiden, ob wir diese Demütigung formell anerkennen oder uns entschließen, unser rechtmäßiges Gebiet zurückzuerobern.</t>
  </si>
  <si>
    <t xml:space="preserve"> BBA_ethiopia_fascist_events.50.a:0</t>
  </si>
  <si>
    <t xml:space="preserve">Wir müssen die Zähne zusammenbeißen und den Verlust akzeptieren.</t>
  </si>
  <si>
    <t xml:space="preserve"> BBA_ethiopia_fascist_events.50.b:0</t>
  </si>
  <si>
    <t xml:space="preserve">Wir werden eine solche Demütigung nicht hinnehmen!</t>
  </si>
  <si>
    <t xml:space="preserve"> BBA_ethiopia_fascist_events.51.t:0</t>
  </si>
  <si>
    <t xml:space="preserve">[[~FROM.GetName~]] Akzeptiert [[~ETH.GetAdjective~]] Kontrolle über Somaliland</t>
  </si>
  <si>
    <t xml:space="preserve"> BBA_ethiopia_fascist_events.51.desc:0</t>
  </si>
  <si>
    <t xml:space="preserve">Der Rumpfstaat [[~FROM.GetName~]] hat formell unsere Kontrolle über das ehemalige Gebiet von [[~FROM.GetAdjective~]] Somaliland. Da sie kaum die Möglichkeit haben, das Gebiet zurückzuerobern, scheinen sie es vorzuziehen, sich auf Angelegenheiten zu konzentrieren, die näher an ihrem Heimatland liegen, als sich in einen Konflikt mit unseren heldenhaften Streitkräften zu verstricken.</t>
  </si>
  <si>
    <t xml:space="preserve"> BBA_ethiopia_fascist_events.51.a:0</t>
  </si>
  <si>
    <t xml:space="preserve">[[~ETH.GetName~]] wird stärker!</t>
  </si>
  <si>
    <t xml:space="preserve"> BBA_ethiopia_fascist_events.52.t:0</t>
  </si>
  <si>
    <t xml:space="preserve">[[~FROM.GetName~]] Lehnt die [[~ETH.GetAdjective~]] Kontrolle über Somaliland</t>
  </si>
  <si>
    <t xml:space="preserve"> BBA_ethiopia_fascist_events.52.desc:0</t>
  </si>
  <si>
    <t xml:space="preserve">In einer überraschenden Wendung der Ereignisse hat der Rumpfstaat [[~FROM.GetName~]] unsere Besitzansprüche auf das ehemalige Gebiet von [[~FROM.GetAdjective~]] Somaliland zurückgewiesen. Obwohl sie kaum Möglichkeiten haben, das Gebiet zurückzuerobern, scheinen sie entschlossen zu sein, ihre verbliebenen Soldaten in den Tod gegen unsere heldenhaften Streitkräfte zu schicken.</t>
  </si>
  <si>
    <t xml:space="preserve"> BBA_ethiopia_fascist_events.52.a:0</t>
  </si>
  <si>
    <t xml:space="preserve">Sie haben erst kürzlich einen Krieg verloren und sind dabei, einen weiteren zu verlieren.</t>
  </si>
  <si>
    <t xml:space="preserve"> BBA_ethiopia_fascist_events.53.t:0</t>
  </si>
  <si>
    <t xml:space="preserve">Anfrage [[~ITA.GetAdjective~]] Ausrüstung</t>
  </si>
  <si>
    <t xml:space="preserve"> BBA_ethiopia_fascist_events.53.desc:0</t>
  </si>
  <si>
    <t xml:space="preserve">Obwohl wir bei der Reform unserer Wirtschaft und der Stärkung unseres Militärs große Fortschritte machen, könnten wir bei diesen Aufgaben noch etwas Unterstützung gebrauchen. Aufgrund unserer sich vertiefenden Beziehungen zu den [[~ITA.GetAdjective~]]s sind diese möglicherweise bereit, uns einige ihrer überschüssigen Ausrüstungsgegenstände zu schicken. Wir müssen nur entscheiden, was wir anfordern sollen.</t>
  </si>
  <si>
    <t xml:space="preserve"> BBA_ethiopia_fascist_events.53.a:0</t>
  </si>
  <si>
    <t xml:space="preserve">Jeder Soldat braucht ein Gewehr.</t>
  </si>
  <si>
    <t xml:space="preserve"> BBA_ethiopia_fascist_events.53.b:0</t>
  </si>
  <si>
    <t xml:space="preserve">Artillerie wird unsere Feinde abschrecken.</t>
  </si>
  <si>
    <t xml:space="preserve"> BBA_ethiopia_fascist_events.54.t:0</t>
  </si>
  <si>
    <t xml:space="preserve">[[~FROM.GetName~]] Fordert militärische Ausrüstung an</t>
  </si>
  <si>
    <t xml:space="preserve"> BBA_ethiopia_fascist_events.54.desc:0</t>
  </si>
  <si>
    <t xml:space="preserve">Wir haben eine Anfrage von [[~FROM.GetName~]] für militärische Ausrüstung erhalten. Dies würde dem [[~FROM.GetAdjective~]]-Militär bei der Modernisierung sehr helfen. Es würde uns auch helfen, einige unserer älteren überschüssigen Ausrüstungsgegenstände loszuwerden.</t>
  </si>
  <si>
    <t xml:space="preserve"> BBA_ethiopia_fascist_events.54.a:0</t>
  </si>
  <si>
    <t xml:space="preserve">Sicherlich können wir ein paar alte Geräte entbehren.</t>
  </si>
  <si>
    <t xml:space="preserve"> BBA_ethiopia_fascist_events.54.b:0</t>
  </si>
  <si>
    <t xml:space="preserve">Nein, wir wollen nicht, dass [[~FROM.GetName~]] noch stärker wird.</t>
  </si>
  <si>
    <t xml:space="preserve"> BBA_ethiopia_fascist_events.55.t:0</t>
  </si>
  <si>
    <t xml:space="preserve">[[~ITA.GetName~]] Weigert sich, militärische Ausrüstung zu schicken</t>
  </si>
  <si>
    <t xml:space="preserve"> BBA_ethiopia_fascist_events.55.desc:0</t>
  </si>
  <si>
    <t xml:space="preserve">Die [[~ITA.GetAdjective~]]-Regierung hat unsere Bitte um militärische Ausrüstung in einer unnötig scharfen Antwort abgelehnt. Es ist noch nicht klar, was die Gründe für diese Entscheidung sind. Wir müssen uns einfach auf unsere eigene Industrie verlassen, um den Modernisierungsplan fortzusetzen.</t>
  </si>
  <si>
    <t xml:space="preserve"> BBA_ethiopia_fascist_events.55.a:0</t>
  </si>
  <si>
    <t xml:space="preserve">Wir wussten, dass man ihnen nicht trauen kann.</t>
  </si>
  <si>
    <t xml:space="preserve"> BBA_ethiopia_fascist_events.56.t:0</t>
  </si>
  <si>
    <t xml:space="preserve">[[~ITA.GetName~]] Stimmt der Lieferung von Militärausrüstung zu</t>
  </si>
  <si>
    <t xml:space="preserve"> BBA_ethiopia_fascist_events.56.desc:0</t>
  </si>
  <si>
    <t xml:space="preserve">Die [[~ITA.GetAdjective~]]-Regierung hat unserem Antrag auf militärische Ausrüstung zugestimmt. Es handelt sich zwar nicht um ihre beste Ausrüstung, aber das wird unsere Modernisierungspläne sicherlich beschleunigen.</t>
  </si>
  <si>
    <t xml:space="preserve"> BBA_ethiopia_fascist_events.56.a:0</t>
  </si>
  <si>
    <t xml:space="preserve">Wir haben nie an ihnen gezweifelt.</t>
  </si>
  <si>
    <t xml:space="preserve"> BBA_ethiopia_fascist_events.10.t:0</t>
  </si>
  <si>
    <t xml:space="preserve">Gefangene Feinde</t>
  </si>
  <si>
    <t xml:space="preserve"> BBA_ethiopia_fascist_events.10.desc:0</t>
  </si>
  <si>
    <t xml:space="preserve">Mit der Kapitulation der feindlichen Streitkräfte sind einige der hochrangigen Offiziere in unsere Hände gefallen. Sie werden vorerst gefangen gehalten, aber wir hoffen, dass wir einige von ihnen später überzeugen können, sich unserer Sache anzuschließen.</t>
  </si>
  <si>
    <t xml:space="preserve"> BBA_ethiopia_fascist_events.10.a:0</t>
  </si>
  <si>
    <t xml:space="preserve"> captured_ethiopian_commanders_tt:0</t>
  </si>
  <si>
    <t xml:space="preserve">$ETH_seyoum_mengesha$, $ETH_ayalew_birru$, und $ETH_ras_kassa$ werden inhaftiert</t>
  </si>
  <si>
    <t xml:space="preserve"> captured_ethiopian_commanders_jimma_tt:0</t>
  </si>
  <si>
    <t xml:space="preserve">$ETH_seyoum_mengesha$, $ETH_ayalew_birru$, $ETH_balcho_safo$, $ETH_tadesse_birru$, und $ETH_ras_kassa$ werden inhaftiert werden</t>
  </si>
  <si>
    <t xml:space="preserve"> BBA_ethiopia_fascist_events.20.t:0</t>
  </si>
  <si>
    <t xml:space="preserve">[[~FROM.GetNameDefCap~]] Erklärt die Unabhängigkeit</t>
  </si>
  <si>
    <t xml:space="preserve"> BBA_ethiopia_fascist_events.20.desc:0</t>
  </si>
  <si>
    <t xml:space="preserve">[[~FROM.GetLeader~]] hat erklärt, dass [[~FROM.GetNameDef~]] nicht länger die Oberherrschaft von [[~ROOT.GetAdjective~]] akzeptieren wird. [[~FROM.GetNameDefCap~]] möchte nach Möglichkeit gute Beziehungen zu [[~ROOT.GetNameDef~]] aufrechterhalten, aber [[~FROM.GetLeader~]] erklärt, dass sie bereit sind, zu den Waffen zu greifen und für ihre Unabhängigkeit zu kämpfen, wenn es nötig ist.</t>
  </si>
  <si>
    <t xml:space="preserve"> BBA_ethiopia_fascist_events.20.a:0</t>
  </si>
  <si>
    <t xml:space="preserve">Man muss ihnen eine Lektion erteilen</t>
  </si>
  <si>
    <t xml:space="preserve"> BBA_ethiopia_fascist_events.20.b:0</t>
  </si>
  <si>
    <t xml:space="preserve">Es gibt wichtigere Dinge, über die wir nachdenken müssen</t>
  </si>
  <si>
    <t xml:space="preserve"> BBA_ethiopia_fascist_events.21.t:0</t>
  </si>
  <si>
    <t xml:space="preserve">[[~ETH.GetAdjective~]] Ehre wiederhergestellt</t>
  </si>
  <si>
    <t xml:space="preserve"> BBA_ethiopia_fascist_events.21.desc:0</t>
  </si>
  <si>
    <t xml:space="preserve">In einer eher überraschenden Wendung der Ereignisse hat [[~FROM.GetLeader~]] die Unabhängigkeitserklärung von [[~ROOT.GetAdjective~]] akzeptiert. Von diesem Zeitpunkt an hat [[~FROM.GetNameDef~]] keinen Einfluss mehr auf die Politik von [[~ROOT.GetAdjective~]], weder intern noch extern. Eine riesige Menschenmenge, die die Führung von [[~ROOT.GetLeader~]] feiert, hat sich auf dem Hauptplatz von [[~ROOT.Capital.GetCapitalVictoryPointName~]] versammelt.</t>
  </si>
  <si>
    <t xml:space="preserve"> BBA_ethiopia_fascist_events.21.a:0</t>
  </si>
  <si>
    <t xml:space="preserve">Das Joch ist weg</t>
  </si>
  <si>
    <t xml:space="preserve"> BBA_ethiopia_fascist_events.22.t:0</t>
  </si>
  <si>
    <t xml:space="preserve"> BBA_ethiopia_fascist_events.22.desc:0</t>
  </si>
  <si>
    <t xml:space="preserve">Wie erwartet, hat [[~FROM.getLeader~]] die Bitte um formale Unabhängigkeit von [[~ROOT.GetLeader~]] abgelehnt. Da dies eine erwartete Wendung der Ereignisse war, sichern die [[~ROOT.GetAdjective~]]-Streitkräfte bereits Schlüsselpositionen im Land. Die Nation ist dieses Mal viel besser vorbereitet.</t>
  </si>
  <si>
    <t xml:space="preserve"> BBA_ethiopia_fascist_events.22.a:0</t>
  </si>
  <si>
    <t xml:space="preserve">Wir werden unsere Freiheit gewinnen</t>
  </si>
  <si>
    <t xml:space="preserve"> BBA_ethiopia_fascist_events.23.t:0</t>
  </si>
  <si>
    <t xml:space="preserve">Widerstandskämpfer</t>
  </si>
  <si>
    <t xml:space="preserve"> BBA_ethiopia_fascist_events.23.desc:0</t>
  </si>
  <si>
    <t xml:space="preserve">Hinter den feindlichen Linien sind organisierte Gruppen von Widerstandskämpfern aufgetaucht. Diese Freischärler kämpfen mit uns gegen ihre [[~ITA.GetAdjective~]] Unterdrücker. Ihr Kampfwert mag nicht der höchste sein, aber sie werden mit Sicherheit Verwirrung stiften und die feindlichen Streitkräfte stören.</t>
  </si>
  <si>
    <t xml:space="preserve"> BBA_ethiopia_fascist_events.23.a:0</t>
  </si>
  <si>
    <t xml:space="preserve">Eine höchst willkommene Hilfe</t>
  </si>
  <si>
    <t xml:space="preserve"> BBA_ethiopia_fascist_events.57.t:0</t>
  </si>
  <si>
    <t xml:space="preserve">[[~FROM.GetName~]] Bittet um Waffenauslagerungsvertrag</t>
  </si>
  <si>
    <t xml:space="preserve"> BBA_ethiopia_fascist_events.57.desc:0</t>
  </si>
  <si>
    <t xml:space="preserve">[[~FROM.GetName~]] hat um ein Waffenauslagerungsabkommen gebeten, in dessen Rahmen [[~ITA.GetAdjective~]]-Unternehmen in ihrem Land Fabriken für die Produktion von militärischer Ausrüstung einrichten würden. Die Unternehmensführung der ausgewählten Unternehmen wäre zweifellos dankbar für diese Gelegenheit zur Expansion. Sollte [[~FROM.GetName~]] jedoch jemals rebellieren, werden wir gegen einen Feind kämpfen, der viele unserer Schwächen kennt.</t>
  </si>
  <si>
    <t xml:space="preserve"> BBA_ethiopia_fascist_events.57.a:0</t>
  </si>
  <si>
    <t xml:space="preserve">Die Stärkung von [[~FROM.GetName~]] wird unsere Kräfte in diesem Gebiet freisetzen.</t>
  </si>
  <si>
    <t xml:space="preserve"> BBA_ethiopia_fascist_events.57.b:0</t>
  </si>
  <si>
    <t xml:space="preserve">Wir können nicht riskieren, dass unsere Pläne dem Feind in die Hände fallen.</t>
  </si>
  <si>
    <t xml:space="preserve"> BBA_ethiopia_fascist_events.58.t:0</t>
  </si>
  <si>
    <t xml:space="preserve">[[~ITA.GetName~]] Akzeptiert Outsourcing-Vereinbarung</t>
  </si>
  <si>
    <t xml:space="preserve"> BBA_ethiopia_fascist_events.58.desc:0</t>
  </si>
  <si>
    <t xml:space="preserve">Dank unserer Diplomaten hat [[~ITA.GetLeader~]] die Erlaubnis erteilt, dass [[~ITA.GetAdjective~]]-Unternehmen Fabriken in unserem Land errichten können. Dies wird unsere Fähigkeit, eigene militärische Ausrüstung zu erforschen und herzustellen, rapide beschleunigen.</t>
  </si>
  <si>
    <t xml:space="preserve"> BBA_ethiopia_fascist_events.58.a:0</t>
  </si>
  <si>
    <t xml:space="preserve">Ein großer Tag für [[~ETH.GetName~]]</t>
  </si>
  <si>
    <t xml:space="preserve"> BBA_ethiopia_fascist_events.59.t:0</t>
  </si>
  <si>
    <t xml:space="preserve">[[~ITA.GetName~]] lehnt Outsourcing-Abkommen ab</t>
  </si>
  <si>
    <t xml:space="preserve"> BBA_ethiopia_fascist_events.59.desc:0</t>
  </si>
  <si>
    <t xml:space="preserve">Unseren verachtenswerten Diplomaten ist es nicht gelungen, [[~ITA.GetLeader~]] von der Notwendigkeit unseres Outsourcing-Abkommens für Waffen zu überzeugen. Dies ist ein verheerender Schlag für unsere militärische und industrielle Entwicklung.</t>
  </si>
  <si>
    <t xml:space="preserve"> BBA_ethiopia_fascist_events.59.a:0</t>
  </si>
  <si>
    <t xml:space="preserve">Eine verpasste Gelegenheit. </t>
  </si>
  <si>
    <t xml:space="preserve"> BBA_ethiopia_fascist_events.60.t:0</t>
  </si>
  <si>
    <t xml:space="preserve">Auslagerung der Rüstungsproduktion</t>
  </si>
  <si>
    <t xml:space="preserve"> BBA_ethiopia_fascist_events.60.desc:0</t>
  </si>
  <si>
    <t xml:space="preserve">Die [[~ITA.GetAdjective~]]s werden nicht bereit sein, alle ihre Industriegeheimnisse mit uns zu teilen, aus Angst, dass sie in feindliche Hände fallen. Daher müssen wir sorgfältig überlegen, welcher Aspekt unseres Militärs am meisten von einer Auslagerung der Produktion an [[~ITA.GetAdjective~]]s Designer profitieren könnte.</t>
  </si>
  <si>
    <t xml:space="preserve"> BBA_ethiopia_fascist_events.60.a:0</t>
  </si>
  <si>
    <t xml:space="preserve">Die Armee muss vor allem modernisiert werden.</t>
  </si>
  <si>
    <t xml:space="preserve"> BBA_ethiopia_fascist_events.60.b:0</t>
  </si>
  <si>
    <t xml:space="preserve">Die Luftwaffe wird in künftigen Kriegen wichtiger sein.</t>
  </si>
  <si>
    <t xml:space="preserve"> BBA_ethiopia_fascist_events.61.t:0</t>
  </si>
  <si>
    <t xml:space="preserve">[[~FROM.GetName~]] Erbittet Waffen zum Sturz der [[~ITA.GetAdjective~]] Herrschaft</t>
  </si>
  <si>
    <t xml:space="preserve"> BBA_ethiopia_fascist_events.61.desc:0</t>
  </si>
  <si>
    <t xml:space="preserve">[[~ETH.GetAdjective~]]-Diplomaten sind mit einer geheimen Bitte um Waffenlieferungen zu uns gekommen. Es scheint, dass in dem kürzlich erworbenen Gebiet von [[~ITA.GetName~]] nicht alles in Ordnung ist und die örtliche Verwaltung nach ausländischer Hilfe sucht, damit sie ihre Oberherren stürzen kann. Selbst wenn die Rebellion scheitert, würde sie zweifellos das [[~ITA.GetAdjective~]]-Militär ablenken und schwächen. Allerdings könnte es zu Konsequenzen kommen, wenn herauskommt, dass wir die Rebellion unterstützt haben.</t>
  </si>
  <si>
    <t xml:space="preserve"> BBA_ethiopia_fascist_events.61.a:0</t>
  </si>
  <si>
    <t xml:space="preserve">Das sollte die [[~ITA.GetAdjective~]]s beschäftigen.</t>
  </si>
  <si>
    <t xml:space="preserve"> BBA_ethiopia_fascist_events.61.b:0</t>
  </si>
  <si>
    <t xml:space="preserve">Wir werden einem potenziellen Feind nicht helfen.</t>
  </si>
  <si>
    <t xml:space="preserve"> BBA_ethiopia_fascist_events.62.t:0</t>
  </si>
  <si>
    <t xml:space="preserve">[[~FROM.GetName~]] Stimmt der Waffenanfrage zu</t>
  </si>
  <si>
    <t xml:space="preserve"> BBA_ethiopia_fascist_events.62.desc:0</t>
  </si>
  <si>
    <t xml:space="preserve">Diplomaten von [[~FROM.GetAdjective~]] haben signalisiert, dass sie bereit sind, Waffen an uns zu liefern, während wir uns darauf vorbereiten, die [[~ITA.GetAdjective~]]-Kräfte zu stürzen. Wir sind natürlich angewiesen worden, jegliche Beteiligung von ihnen zu leugnen, sollten die [[~ITA.GetAdjective~]]-Kräfte die Waffen entdecken.</t>
  </si>
  <si>
    <t xml:space="preserve"> BBA_ethiopia_fascist_events.62.a:0</t>
  </si>
  <si>
    <t xml:space="preserve">Der Sieg ist in Sicht.</t>
  </si>
  <si>
    <t xml:space="preserve"> BBA_ethiopia_fascist_events.63.t:0</t>
  </si>
  <si>
    <t xml:space="preserve">[[~FROM.GetName~]] Weigert sich, Waffen anzufordern</t>
  </si>
  <si>
    <t xml:space="preserve"> BBA_ethiopia_fascist_events.63.desc:0</t>
  </si>
  <si>
    <t xml:space="preserve">[[~FROM.GetAdjective~]]-Diplomaten haben unsere Versuche, geheime Waffenlieferungen zu erhalten, abgelehnt. Es scheint, dass sie unsicher sind, wie vertrauenswürdig wir sind, solange wir noch unter dem Einfluss von [[~ITA.GetAdjective~]] stehen. Vielleicht zögern sie auch, das [[~ITA.GetAdjective~]]-Regime in diesen turbulenten Zeiten zu verärgern.</t>
  </si>
  <si>
    <t xml:space="preserve"> BBA_ethiopia_fascist_events.63.a:0</t>
  </si>
  <si>
    <t xml:space="preserve">Wie kurzsichtig von ihnen.</t>
  </si>
  <si>
    <t xml:space="preserve"> BBA_ethiopia_fascist_events.64.t:0</t>
  </si>
  <si>
    <t xml:space="preserve">[[~FROM.GetName~]] Fordert die Kontrolle über [[~550.GetName~]]</t>
  </si>
  <si>
    <t xml:space="preserve"> BBA_ethiopia_fascist_events.64.desc:0</t>
  </si>
  <si>
    <t xml:space="preserve">[[~ETH.GetLeader~]] hat die Kontrolle über [[~550.GetName~]] als Belohnung oder Entschädigung, je nach Sichtweise, für seine anhaltende Loyalität zu [[~ITA.GetName~]] beantragt. [[~ETH.GetLeader~]] war entscheidend, um die Pattsituation bei der Invasion Äthiopiens zu durchbrechen, und dies würde einen großen Beitrag zur Aufrechterhaltung guter Beziehungen leisten. Das [[~ITA.GetAdjective~]]-Volk versteht jedoch vielleicht nicht so recht, warum wir Territorium verschenken.</t>
  </si>
  <si>
    <t xml:space="preserve"> BBA_ethiopia_fascist_events.64.a:0</t>
  </si>
  <si>
    <t xml:space="preserve">Wir werden ihre Loyalität belohnen. </t>
  </si>
  <si>
    <t xml:space="preserve"> BBA_ethiopia_fascist_events.64.b:0</t>
  </si>
  <si>
    <t xml:space="preserve">Sie sind nicht in der Lage, Forderungen zu stellen.</t>
  </si>
  <si>
    <t xml:space="preserve"> BBA_ethiopia_fascist_events.65.t:0</t>
  </si>
  <si>
    <t xml:space="preserve">[[~FROM.GetName~]] Fordert die Kontrolle von [[~559.GetName~]] und [[~844.GetName~]]</t>
  </si>
  <si>
    <t xml:space="preserve"> BBA_ethiopia_fascist_events.65.desc:0</t>
  </si>
  <si>
    <t xml:space="preserve">[[~ETH.GetLeader~]] hat die Kontrolle über [[~559.GetName~]] und [[~844.GetName~]] als Belohnung oder Entschädigung, je nach Sichtweise, für seine anhaltende Loyalität zu [[~ITA.GetName~]] gefordert. [[~ETH.GetLeader~]] hat entscheidend dazu beigetragen, die Pattsituation bei der Invasion Äthiopiens zu durchbrechen, und dies würde einen großen Beitrag zur Aufrechterhaltung guter Beziehungen leisten. Das [[~ITA.GetAdjective~]]-Volk versteht jedoch vielleicht nicht so recht, warum wir Territorium verschenken.</t>
  </si>
  <si>
    <t xml:space="preserve"> BBA_ethiopia_fascist_events.65.a:0</t>
  </si>
  <si>
    <t xml:space="preserve"> BBA_ethiopia_fascist_events.65.b:0</t>
  </si>
  <si>
    <t xml:space="preserve"> BBA_ethiopia_fascist_events.66.t:0</t>
  </si>
  <si>
    <t xml:space="preserve">[[~ITA.GetName~]] Stimmen Sie der territorialen Entschädigung zu</t>
  </si>
  <si>
    <t xml:space="preserve"> BBA_ethiopia_fascist_events.66.desc:0</t>
  </si>
  <si>
    <t xml:space="preserve">[[~ITA.GetName~]] hat unsere Bitte um die Kontrolle über die angeforderten Gebiete gnädig angenommen. Dies markiert den Beginn eines neuen Kapitels in den Beziehungen zwischen Italien und [[~ETH.GetAdjective~]].</t>
  </si>
  <si>
    <t xml:space="preserve"> BBA_ethiopia_fascist_events.66.a:0</t>
  </si>
  <si>
    <t xml:space="preserve">Die Zukunft gehört dem [[~ETH.GetAdjective~]]-Volk.</t>
  </si>
  <si>
    <t xml:space="preserve"> BBA_ethiopia_fascist_events.67.t:0</t>
  </si>
  <si>
    <t xml:space="preserve">[[~ITA.GetName~]] Verweigert territoriale Entschädigung</t>
  </si>
  <si>
    <t xml:space="preserve"> BBA_ethiopia_fascist_events.67.desc:0</t>
  </si>
  <si>
    <t xml:space="preserve">[[~ITA.GetAdjective~]]-Diplomaten haben mit Empörung auf unsere Forderung nach territorialer Kompensation reagiert. Sie argumentieren, dass es dem [[~ITA.GetAdjective~]]-Volk nicht schmecken würde, jemandem ein Gebiet zu überlassen, das mit seinem Blut bezahlt wurde, geschweige denn einem ehemaligen Feind.</t>
  </si>
  <si>
    <t xml:space="preserve"> BBA_ethiopia_fascist_events.67.a:0</t>
  </si>
  <si>
    <t xml:space="preserve">Sie stellen unsere Loyalität auf die Probe...</t>
  </si>
  <si>
    <t xml:space="preserve"> BBA_ethiopia_fascist_events.68.t:0</t>
  </si>
  <si>
    <t xml:space="preserve"> [[~ITA.GetAdjective~]] Depot geplündert</t>
  </si>
  <si>
    <t xml:space="preserve"> BBA_ethiopia_fascist_events.68.desc:0</t>
  </si>
  <si>
    <t xml:space="preserve">Letzte Nacht wurde ein [[~ITA.GetAdjective~]]-Waffendepot erfolgreich überfallen und die Waffen entwendet. Die italienischen Behörden beschuldigen unsere Verwaltung wütend, den Vorfall inszeniert zu haben, obwohl sie nur sehr wenige Beweise haben. Obwohl sie vielleicht misstrauisch werden, wenn unsere Soldaten mit glänzenden neuen [[~ITA.GetAdjective~]]-Gewehren herumlaufen...</t>
  </si>
  <si>
    <t xml:space="preserve"> BBA_ethiopia_fascist_events.68.a:0</t>
  </si>
  <si>
    <t xml:space="preserve">Eine solch ungeheuerliche Anschuldigung.</t>
  </si>
  <si>
    <t xml:space="preserve"> BBA_ethiopia_fascist_events.69.t:0</t>
  </si>
  <si>
    <t xml:space="preserve">[[~FROM.GetName~]] Fordert Militärberater an</t>
  </si>
  <si>
    <t xml:space="preserve"> BBA_ethiopia_fascist_events.69.desc:0</t>
  </si>
  <si>
    <t xml:space="preserve">Die Führung von [[~ETH.GetName~]] hat die Schwäche ihres Militärs erkannt und uns daher um Unterstützung gebeten. Sie sind neugierig, ob wir einigen unserer Offiziere erlauben würden, ihrem Generalstab beizutreten und sie zu beraten, wie sie die Werkzeuge des modernen Krieges am besten einsetzen können.</t>
  </si>
  <si>
    <t xml:space="preserve"> BBA_ethiopia_fascist_events.69.a:0</t>
  </si>
  <si>
    <t xml:space="preserve">Eine stärkere [[~FROM.GetName~]] würde es uns ermöglichen, uns auf Regionen zu konzentrieren, die näher an unserer Heimat liegen.</t>
  </si>
  <si>
    <t xml:space="preserve"> BBA_ethiopia_fascist_events.69.b:0</t>
  </si>
  <si>
    <t xml:space="preserve">Unsere Offiziere werden anderswo gebraucht.</t>
  </si>
  <si>
    <t xml:space="preserve"> ETH_send_ita_generals_tt:0</t>
  </si>
  <si>
    <t xml:space="preserve">[~\n~][~§Y~]$ITA_giuseppe_tellera$[~§!~], [~§Y~]$ITA_mario_berti$[~§!~] und [~§Y~]$ITA_alessandro_pirzio_biroli$[~§!~] werden nach Äthiopien versetzt.</t>
  </si>
  <si>
    <t xml:space="preserve"> BBA_ethiopia_fascist_events.70.t:0</t>
  </si>
  <si>
    <t xml:space="preserve">[[~FROM.GetName~]] Zustimmen, Beamte zu senden</t>
  </si>
  <si>
    <t xml:space="preserve"> BBA_ethiopia_fascist_events.70.desc:0</t>
  </si>
  <si>
    <t xml:space="preserve">[[~FROM.GetName~]] hat sich bereit erklärt, einige ihrer Militäroffiziere für die absehbare Zukunft in unseren Generalstab zu entsenden. Hoffentlich werden wir lernen, wie wir unsere neue Ausrüstung auf dem modernen Schlachtfeld am besten einsetzen können.</t>
  </si>
  <si>
    <t xml:space="preserve"> BBA_ethiopia_fascist_events.70.a:0</t>
  </si>
  <si>
    <t xml:space="preserve">Ausgezeichnet.</t>
  </si>
  <si>
    <t xml:space="preserve"> BBA_ethiopia_fascist_events.71.t:0</t>
  </si>
  <si>
    <t xml:space="preserve">[[~FROM.GetName~]] Weigert sich, Offiziere zu entsenden</t>
  </si>
  <si>
    <t xml:space="preserve"> BBA_ethiopia_fascist_events.71.desc:0</t>
  </si>
  <si>
    <t xml:space="preserve">[[~FROM.GetName~]] haben sich geweigert, ihre Offiziere in unseren Generalstab zu entsenden. Man hat uns mitgeteilt, dass sie derzeit anderweitig benötigt werden. Allerdings hat man uns als Zeichen der Unterstützung eine zusätzliche Lieferung von Infanterieausrüstung geschickt.</t>
  </si>
  <si>
    <t xml:space="preserve"> BBA_ethiopia_fascist_events.71.a:0</t>
  </si>
  <si>
    <t xml:space="preserve">Das ist besser als nichts.</t>
  </si>
  <si>
    <t xml:space="preserve">#Communist Ethiopia</t>
  </si>
  <si>
    <t xml:space="preserve"> BBA_ethiopia_communist_events.01.t:0</t>
  </si>
  <si>
    <t xml:space="preserve">[[~ETH.GetAdjective~]] Kommunisten bitten um Hilfe</t>
  </si>
  <si>
    <t xml:space="preserve"> BBA_ethiopia_communist_events.01.desc:0</t>
  </si>
  <si>
    <t xml:space="preserve">Die kommunistische Führung von [[~ETH.GetName~]] hat uns um Hilfe in ihrem Kampf gegen die italienischen Faschisten gebeten. Das neue Regime in [[~ETH.Capital.GetCapitalVictoryPointName~]] ist immer noch dabei, seine Macht zu konsolidieren und könnte bereit sein, sich unseren außenpolitischen Ambitionen anzuschließen, wenn wir ihnen unsere Unterstützung anbieten. Wir riskieren jedoch eine Eskalation des Krieges und werden dabei sicherlich [[~ITA.GetName~]] verärgern.</t>
  </si>
  <si>
    <t xml:space="preserve"> BBA_ethiopia_communist_events.01.a:0</t>
  </si>
  <si>
    <t xml:space="preserve">Wir werden unsere kommunistischen Mitstreiter in ihrem Kampf unterstützen.</t>
  </si>
  <si>
    <t xml:space="preserve"> BBA_ethiopia_communist_events.01.b:0</t>
  </si>
  <si>
    <t xml:space="preserve">Wir haben kein Interesse an diesen kolonialen Verstrickungen in Afrika.</t>
  </si>
  <si>
    <t xml:space="preserve"> BBA_ethiopia_communist_events.02.t:0</t>
  </si>
  <si>
    <t xml:space="preserve">[[~SOV.GetName~]] Aufruf zur Hilfe zurückgewiesen</t>
  </si>
  <si>
    <t xml:space="preserve"> BBA_ethiopia_communist_events.02.desc:0</t>
  </si>
  <si>
    <t xml:space="preserve">Trotz unseres verzweifelten Hilferufs hat sich [[~SOV.GetNameDef~]] von uns abgewandt. Obwohl dies ein Rückschlag ist, werden wir den Kräften des Faschismus weiterhin Widerstand leisten. Wir sollten uns jetzt darauf konzentrieren, Unterstützung von den breiteren antifaschistischen Netzwerken auf der ganzen Welt zu bekommen.</t>
  </si>
  <si>
    <t xml:space="preserve"> BBA_ethiopia_communist_events.02.a:0</t>
  </si>
  <si>
    <t xml:space="preserve">So viel zur Klassensolidarität.</t>
  </si>
  <si>
    <t xml:space="preserve"> BBA_ethiopia_communist_events.03.t:0</t>
  </si>
  <si>
    <t xml:space="preserve">[[~SOV.GetName~]] Senden von Hilfe an [[~ETH.GetName~]]</t>
  </si>
  <si>
    <t xml:space="preserve"> BBA_ethiopia_communist_events.03.desc:0</t>
  </si>
  <si>
    <t xml:space="preserve">In den letzten Tagen gab es beunruhigende Berichte über [[~ETH.GetAdjective~]]-Truppen, die Russisch sprechen und [[~SOV.GetAdjective~]]-Waffen benutzen. Wir können nur vermuten, dass die [[~SOV.GetName~]] "Freiwillige" schicken, um für [[~ETH.GetLeader~]] zu kämpfen, in der Hoffnung, Einfluss in Afrika zu gewinnen und die Unterstützung für die Regierung von [[~ITA.GetLeader~]] in [[~ITA.GetName~]] zu schwächen.</t>
  </si>
  <si>
    <t xml:space="preserve"> BBA_ethiopia_communist_events.03.a:0</t>
  </si>
  <si>
    <t xml:space="preserve">Sie werden für diesen Akt der Aggression leiden.</t>
  </si>
  <si>
    <t xml:space="preserve"> BBA_ethiopia_communist_events.04.t:0</t>
  </si>
  <si>
    <t xml:space="preserve">[[~SOV.GetName~]] Stimmt zu, uns zu helfen</t>
  </si>
  <si>
    <t xml:space="preserve"> BBA_ethiopia_communist_events.04.desc:0</t>
  </si>
  <si>
    <t xml:space="preserve">Der [[~SOV.GetName~]] hat sich bereit erklärt, uns in den kommenden Monaten materielle Hilfe zukommen zu lassen und "Freiwillige" aus dem [[~SOV.GetAdjective~]]-Militär zuzulassen, die an unserer Seite in unserem Kampf gegen [[~ITA.GetName~]] kämpfen. Dies wird sicherlich das Gleichgewicht zu unseren Gunsten verschieben, aber es ist unklar, wie die [[~ITA.GetAdjective~]]s darauf reagieren werden, dass [[~SOV.GetAdjective~]]-Truppen gegen sie kämpfen.</t>
  </si>
  <si>
    <t xml:space="preserve"> BBA_ethiopia_communist_events.04.a:0</t>
  </si>
  <si>
    <t xml:space="preserve">Gemeinsam werden wir den Faschismus in Afrika besiegen.</t>
  </si>
  <si>
    <t xml:space="preserve"> BBA_ethiopia_communist_events.05.t:0</t>
  </si>
  <si>
    <t xml:space="preserve">Putsch gegen [[~ROOT.GetLeader~]]</t>
  </si>
  <si>
    <t xml:space="preserve"> BBA_ethiopia_communist_events.05.desc:0</t>
  </si>
  <si>
    <t xml:space="preserve">Heute haben Mitglieder des Militärs und der antifaschistischen Organisation "Black Lions" einen Putsch gegen die Regierung von [[~ROOT.GetLeader~]] inszeniert. Der Kaiser sollte die Truppen inspizieren, als sich eine Gruppe verärgerter Soldaten gegen ihn und ihre Offiziere wandte und sie unter Arrest stellte. [In der Zwischenzeit haben die Schwarzen Löwen in [[~ROOT.Capital.GetCapitalVictoryPointName~]] die wichtigste Infrastruktur der Stadt erobert, darunter auch die Residenz des Kaisers. Viele Loyalisten des Militärs und der Polizei wurden in kleineren Scharmützeln getötet, aber was von [[~ETH.GetName~]] übrig geblieben ist, steht nun unter der Kontrolle einer provisorischen Regierung. Die Mehrheit der Bevölkerung, erschöpft vom Krieg mit [[~ITA.GetName~]], hat die Autorität ihrer neuen Regierung einfach akzeptiert. Die erste Entscheidung der neuen Regierung ist nun, über das Schicksal von [[~ROOT.GetLeader~]] zu entscheiden.</t>
  </si>
  <si>
    <t xml:space="preserve"> BBA_ethiopia_communist_events.05.a:0</t>
  </si>
  <si>
    <t xml:space="preserve">Wir können nicht riskieren, die Unterstützung des Volkes zu verlieren. Schickt ihn ins Exil.</t>
  </si>
  <si>
    <t xml:space="preserve"> BBA_ethiopia_communist_events.05.b:0</t>
  </si>
  <si>
    <t xml:space="preserve">Alle Feinde des Volkes müssen sich für ihre Verbrechen verantworten. Sperrt ihn ein.</t>
  </si>
  <si>
    <t xml:space="preserve"> BBA_ethiopia_communist_events.06.t:0</t>
  </si>
  <si>
    <t xml:space="preserve">Die provisorische Regierung ist aufgelöst</t>
  </si>
  <si>
    <t xml:space="preserve"> BBA_ethiopia_communist_events.06.desc:0</t>
  </si>
  <si>
    <t xml:space="preserve">Militärische Offiziere, die von der [[~SOV.GetName~]] unterstützt werden, haben die provisorische [[~ETH.GetAdjective~]]-Regierung aufgelöst. Die Offiziere behaupten, sie hätten vom [[~SOV.GetAdjective~]]-Geheimdienst Beweise erhalten, die belegten, dass die von [[~ROOT.GetLeader~]] geführte Regierung das Volk verraten habe. Den Beweisen zufolge führten Mitglieder der Regierung Gespräche, um den Truppen von [[~ITA.GetAdjective~]] die vollständige Besetzung des Landes im Austausch gegen große Mengen an persönlichem Reichtum zu ermöglichen. Nach Schießereien mit den Black Lions werden die ehemaligen Mitglieder der provisorischen Regierung für tot oder verhaftet gehalten. [Das Militär hat nun die Führung des Landes übernommen, um die Ordnung wiederherzustellen und die Mitverschwörer von [[~ROOT.GetLeader~]] auszurotten. Es bleibt unklar, wie dauerhaft der neu gebildete Militärverwaltungsrat sein wird.</t>
  </si>
  <si>
    <t xml:space="preserve"> BBA_ethiopia_communist_events.06.indy_desc:0</t>
  </si>
  <si>
    <t xml:space="preserve">Militäroffiziere haben die provisorische [[~ETH.GetAdjective~]]-Regierung aufgelöst. Die Offiziere behaupten, sie hätten von den Geheimdiensten Beweise erhalten, die belegten, dass die von [[~ROOT.GetLeader~]] geführte Regierung das Volk verraten habe. Den Beweisen zufolge führten Mitglieder der Regierung Gespräche, um den Truppen von [[~ITA.GetAdjective~]] die vollständige Besetzung des Landes im Austausch gegen große Mengen an persönlichem Reichtum zu ermöglichen. Nach Schießereien mit den Black Lions werden die ehemaligen Mitglieder der provisorischen Regierung für tot oder verhaftet gehalten. [Das Militär hat nun die Führung des Landes übernommen, um die Ordnung wiederherzustellen und die Mitverschwörer von [[~ROOT.GetLeader~]] auszurotten.</t>
  </si>
  <si>
    <t xml:space="preserve"> BBA_ethiopia_communist_events.06.a:0</t>
  </si>
  <si>
    <t xml:space="preserve">Die Verräter haben bekommen, was sie verdient haben.</t>
  </si>
  <si>
    <t xml:space="preserve"> BBA_ethiopia_communist_events.07.t:0</t>
  </si>
  <si>
    <t xml:space="preserve">[[~SOV.GetNameDefCap~]] Fordert ein Ende des Krieges mit [[~ETH.GetName~]]</t>
  </si>
  <si>
    <t xml:space="preserve"> BBA_ethiopia_communist_events.07.desc:0</t>
  </si>
  <si>
    <t xml:space="preserve">[[~SOV.GetNameDefCap~]] haben ein Ende der Feindseligkeiten zwischen uns und den [[~ETH.GetAdjective~]]s gefordert. Die [[~SOV.GetAdjective~]]s waren stark an der Unterstützung des kommunistischen Regimes in [[~ETH.Capital.GetCapitalVictoryPointName~]] beteiligt und sehen es nun als Teil ihrer Einflusssphäre. Die Sowjets drohen sogar damit, sich militärisch in den Konflikt einzumischen.  Wir riskieren eine Demütigung im eigenen Land, wenn wir den sowjetischen Forderungen zustimmen. Wir riskieren jedoch einen viel größeren Konflikt, wenn wir sie ablehnen.</t>
  </si>
  <si>
    <t xml:space="preserve"> BBA_ethiopia_communist_events.07.a:0</t>
  </si>
  <si>
    <t xml:space="preserve">Wir werden nicht mit Kommunisten verhandeln.</t>
  </si>
  <si>
    <t xml:space="preserve"> BBA_ethiopia_communist_events.07.b:0</t>
  </si>
  <si>
    <t xml:space="preserve">Wir können im Moment keinen größeren Konflikt riskieren.</t>
  </si>
  <si>
    <t xml:space="preserve"> BBA_ethiopia_communist_events.08.t:0</t>
  </si>
  <si>
    <t xml:space="preserve">[[~ETH.GetName~]] Fordert Infanterie-Ausrüstung an</t>
  </si>
  <si>
    <t xml:space="preserve"> BBA_ethiopia_communist_events.08.desc:0</t>
  </si>
  <si>
    <t xml:space="preserve">[[~ETH.GetName~]] haben um Infanterieausrüstung gebeten, um ihren Konflikt mit Italien zu unterstützen. Ohne einen Zustrom von Grundausrüstung ist es unwahrscheinlich, dass das [[~ETH.GetAdjective~]]-Militär in der Lage sein wird, seine Truppen angemessen zu bewaffnen. Wenn wir uns jedoch dafür entscheiden, sie mit unserer Ausrüstung zu beliefern, wird dies unsere Beziehungen zu [[~ITA.GetName~]] mit Sicherheit noch mehr belasten.</t>
  </si>
  <si>
    <t xml:space="preserve"> BBA_ethiopia_communist_events.08.a:0</t>
  </si>
  <si>
    <t xml:space="preserve">Wir können keine Ausrüstung entbehren.</t>
  </si>
  <si>
    <t xml:space="preserve"> BBA_ethiopia_communist_events.08.b:0</t>
  </si>
  <si>
    <t xml:space="preserve">Natürlich werden wir ihnen helfen.</t>
  </si>
  <si>
    <t xml:space="preserve"> BBA_ethiopia_communist_events.09.t:0</t>
  </si>
  <si>
    <t xml:space="preserve">[[~SOV.GetNameDefCap~]] Sendet Infanterieausrüstung</t>
  </si>
  <si>
    <t xml:space="preserve"> BBA_ethiopia_communist_events.09.desc:0</t>
  </si>
  <si>
    <t xml:space="preserve">Der [[~SOV.GetName~]] hat uns die angeforderte Infanterieausrüstung geschickt, um uns in unserem Kampf gegen [[~ITA.GetName~]] zu unterstützen. Dies wird uns sicherlich zum Sieg gegen die Faschisten verhelfen.</t>
  </si>
  <si>
    <t xml:space="preserve"> BBA_ethiopia_communist_events.09.a:0</t>
  </si>
  <si>
    <t xml:space="preserve">Der Krieg kippt wieder zu unseren Gunsten.</t>
  </si>
  <si>
    <t xml:space="preserve"> BBA_ethiopia_communist_events.10.t:0</t>
  </si>
  <si>
    <t xml:space="preserve">[[~SOV.GetNameDefCap~]] Verweigern Sie die Entsendung von Ausrüstung</t>
  </si>
  <si>
    <t xml:space="preserve"> BBA_ethiopia_communist_events.10.desc:0</t>
  </si>
  <si>
    <t xml:space="preserve">Der [[~SOV.GetName~]] hat sich geweigert, uns Infanterieausrüstung zu schicken. Trotz der besten Versuche unserer Delegation bei [[~SOV.capital.GetCapitalVictoryPointName~]], scheint es, dass sie zu sehr mit ihren eigenen Problemen beschäftigt sind, um etwas für uns zu entbehren.</t>
  </si>
  <si>
    <t xml:space="preserve"> BBA_ethiopia_communist_events.10.a:0</t>
  </si>
  <si>
    <t xml:space="preserve">Sie haben uns verraten.</t>
  </si>
  <si>
    <t xml:space="preserve"> BBA_ethiopia_communist_events.11.t:0</t>
  </si>
  <si>
    <t xml:space="preserve">[[~ETH.GetName~]] Fordert Militärberater an</t>
  </si>
  <si>
    <t xml:space="preserve"> BBA_ethiopia_communist_events.11.desc:0</t>
  </si>
  <si>
    <t xml:space="preserve">Die neue Führung von [[~ETH.GetNameDefCap~]] hat die Schwäche ihres Militärs im Umgang mit der modernen Kriegsführung erkannt. Sie hat uns daher um Unterstützung bei der Umstrukturierung ihres Militärs gebeten. Dies wäre eine großartige Gelegenheit, unseren Offizieren Erfahrungen in anderen Umgebungen zu vermitteln, aber es ist auch eine Chance für uns, das interne Machtgleichgewicht innerhalb von [[~ETH.GetName~]] zu beeinflussen.</t>
  </si>
  <si>
    <t xml:space="preserve"> BBA_ethiopia_communist_events.11.a:0</t>
  </si>
  <si>
    <t xml:space="preserve">Diese Gelegenheit dürfen wir uns nicht entgehen lassen.</t>
  </si>
  <si>
    <t xml:space="preserve"> BBA_ethiopia_communist_events.11.b:0</t>
  </si>
  <si>
    <t xml:space="preserve">Wir können nicht riskieren, dass fremde Mächte unsere Taktiken kennen.</t>
  </si>
  <si>
    <t xml:space="preserve"> BBA_ethiopia_communist_events.12.t:0</t>
  </si>
  <si>
    <t xml:space="preserve">[[~SOV.GetAdjective~]] Ausrüstung trifft ein</t>
  </si>
  <si>
    <t xml:space="preserve"> BBA_ethiopia_communist_events.12.desc:0</t>
  </si>
  <si>
    <t xml:space="preserve">Die vom [[~SOV.GetName~]] versprochene Ausrüstung ist in unseren Militärdepots eingetroffen und wird nun an unsere Streitkräfte verteilt.</t>
  </si>
  <si>
    <t xml:space="preserve"> BBA_ethiopia_communist_events.12.a:0</t>
  </si>
  <si>
    <t xml:space="preserve">Ausgezeichnet!</t>
  </si>
  <si>
    <t xml:space="preserve"> BBA_ethiopia_communist_events.14.t:0</t>
  </si>
  <si>
    <t xml:space="preserve">[[~ETH.GetNameDefCap~]] Erbittet Hilfe bei der Erstellung der Luftwaffe</t>
  </si>
  <si>
    <t xml:space="preserve"> BBA_ethiopia_communist_events.14.desc:0</t>
  </si>
  <si>
    <t xml:space="preserve">[[~ETH.GetNameDefCap~]] hat uns um Unterstützung bei der Entwicklung ihrer eigenen Luftwaffe gebeten. Ihr Vorschlag beinhaltet die Entsendung von Freiwilligen, die zusammen mit unseren Piloten in älteren, überzähligen Flugzeugen trainieren. Dies wäre eine fantastische Gelegenheit für unsere Piloten, mehr Erfahrung zu sammeln und unsere Ausrüstung gegen die [[~ITA.GetAdjective~]]s zu testen.</t>
  </si>
  <si>
    <t xml:space="preserve"> BBA_ethiopia_communist_events.14.a:0</t>
  </si>
  <si>
    <t xml:space="preserve">Ein ausgezeichneter Vorschlag.</t>
  </si>
  <si>
    <t xml:space="preserve"> BBA_ethiopia_communist_events.14.b:0</t>
  </si>
  <si>
    <t xml:space="preserve">Wir müssen unseren Bestand an Flugzeugen aufrechterhalten.</t>
  </si>
  <si>
    <t xml:space="preserve"> BBA_ethiopia_communist_events.15.t:0</t>
  </si>
  <si>
    <t xml:space="preserve">[[~SOV.GetNameDefCap~]] Schickt Militärberater</t>
  </si>
  <si>
    <t xml:space="preserve"> BBA_ethiopia_communist_events.15.desc:0</t>
  </si>
  <si>
    <t xml:space="preserve">Generäle von [[~SOV.GetNameDef~]] sind heute in [[~ROOT.Capital.GetCapitalVictoryPointName~]] angekommen. Die Berater erhalten einen Überblick über die aktuelle Struktur unserer Streitkräfte und den aktuellen Stand des Krieges mit [[~ITA.GetName~]]. Wir hoffen, dass sie bei der Modernisierung unserer Streitkräfte helfen können.</t>
  </si>
  <si>
    <t xml:space="preserve"> BBA_ethiopia_communist_events.15.a:0</t>
  </si>
  <si>
    <t xml:space="preserve">Das war längst überfällig.</t>
  </si>
  <si>
    <t xml:space="preserve"> BBA_ethiopia_communist_events_15_tt:1</t>
  </si>
  <si>
    <t xml:space="preserve">[~§Y~]$SOV_semyon_budyonny$[~§!~] und [~§Y~]$SOV_vasily_kuznetsov$[~§!~] werden als Generäle zur Verfügung stehen.</t>
  </si>
  <si>
    <t xml:space="preserve"> BBA_ethiopia_communist_events.16.t:0</t>
  </si>
  <si>
    <t xml:space="preserve">[[~SOV.GetNameDefCap~]] Verweigern Sie die Entsendung von Militärberatern</t>
  </si>
  <si>
    <t xml:space="preserve"> BBA_ethiopia_communist_events.16.desc:0</t>
  </si>
  <si>
    <t xml:space="preserve">Unsere vermeintlichen Freunde in [[~SOV.Capital.GetCapitalVictoryPointName~]] haben sich geweigert, uns Militärberater zu schicken, die uns bei unserer militärischen Modernisierung unterstützen sollen. Trotz dieses Rückschlags werden wir die Faschisten besiegen und unsere Modernisierung allein fortsetzen.</t>
  </si>
  <si>
    <t xml:space="preserve"> BBA_ethiopia_communist_events.16.a:0</t>
  </si>
  <si>
    <t xml:space="preserve">Auf die [[~SOV.GetAdjective~]] kann man sich nicht verlassen.</t>
  </si>
  <si>
    <t xml:space="preserve"> BBA_ethiopia_communist_events.17.t:0</t>
  </si>
  <si>
    <t xml:space="preserve">[[~ETH.GetNameDefCap~]] Fordert Unterstützung gegen [[~ITA.GetAdjective~]] Rüstung</t>
  </si>
  <si>
    <t xml:space="preserve"> BBA_ethiopia_communist_events.17.desc:0</t>
  </si>
  <si>
    <t xml:space="preserve">Eine Delegation von [[~ETH.GetNameDef~]] hat unsere Minister und Militärs aufgefordert, unsere überschüssigen gepanzerten Fahrzeuge zu schicken, um sie in ihrem Krieg gegen [[~ITA.GetName~]] zu unterstützen. Die [[~ETH.GetAdjective~]]s sind im Kampf gegen die Panzer von [[~ITA.GetAdjective~]] eindeutig im Nachteil. Wenn wir unsere Ausrüstung schicken würden, würde es ihnen sicherlich helfen, die [[~ITA.GetAdjective~]]s zurückzudrängen, aber es würde auch die Spannungen zwischen der [[~SOV.GetNameDef~]] und [[~ITA.GetName~]] erhöhen.</t>
  </si>
  <si>
    <t xml:space="preserve"> BBA_ethiopia_communist_events.17.a:0</t>
  </si>
  <si>
    <t xml:space="preserve">Eine hervorragende Gelegenheit, unsere Ausrüstung zu testen.</t>
  </si>
  <si>
    <t xml:space="preserve"> BBA_ethiopia_communist_events.17.b:0</t>
  </si>
  <si>
    <t xml:space="preserve">Wir werden keine weitere Eskalation riskieren.</t>
  </si>
  <si>
    <t xml:space="preserve"> BBA_ethiopia_communist_events.18.t:0</t>
  </si>
  <si>
    <t xml:space="preserve">[[~SOV.GetNameDefCap~]] Verweigern Sie die Entsendung gepanzerter Fahrzeuge</t>
  </si>
  <si>
    <t xml:space="preserve"> BBA_ethiopia_communist_events.18.desc:0</t>
  </si>
  <si>
    <t xml:space="preserve">Die [[~SOV.GetNameDefCap~]] haben sich geweigert, uns gepanzerte Fahrzeuge zu schicken, um die [[~ITA.GetAdjective~]]s zu bekämpfen. Es scheint, dass die [[~SOV.GetAdjective~]]'s Angst vor einer Eskalation der Spannungen zwischen ihnen und den [[~ITA.GetAdjective~]]s haben. </t>
  </si>
  <si>
    <t xml:space="preserve"> BBA_ethiopia_communist_events.18.a:0</t>
  </si>
  <si>
    <t xml:space="preserve">Wir müssen einen anderen Weg finden.</t>
  </si>
  <si>
    <t xml:space="preserve"> BBA_ethiopia_communist_events.19.t:0</t>
  </si>
  <si>
    <t xml:space="preserve">[[~SOV.GetNameDefCap~]] Sendet gepanzerte Fahrzeuge</t>
  </si>
  <si>
    <t xml:space="preserve"> BBA_ethiopia_communist_events.19.desc:0</t>
  </si>
  <si>
    <t xml:space="preserve">[[~SOV.GetNameDefCap~]] hat uns gepanzerte Fahrzeuge geschickt, um uns im Kampf gegen die [[~ITA.GetAdjective~]]s zu unterstützen. Obwohl es sich nicht um ihre neuesten Entwürfe handelt, werden sich die Fahrzeuge an der Front zweifellos als wertvoll erweisen, und sei es nur zur Stärkung der Moral.</t>
  </si>
  <si>
    <t xml:space="preserve"> BBA_ethiopia_communist_events.19.a:0</t>
  </si>
  <si>
    <t xml:space="preserve"> BBA_ethiopia_communist_events.20.t:0</t>
  </si>
  <si>
    <t xml:space="preserve">[[~SOV.GetNameDefCap~]] Weigert sich, Piloten auszubilden</t>
  </si>
  <si>
    <t xml:space="preserve"> BBA_ethiopia_communist_events.20.desc:0</t>
  </si>
  <si>
    <t xml:space="preserve">[[~SOV.GetNameDefCap~]] hat einen Vorschlag zur Ausbildung unserer Piloten abgelehnt. Wir hatten gehofft, dass dies den Ausbau unserer Luftwaffe beschleunigen könnte, aber es scheint, dass die Sowjets im Moment andere Prioritäten haben. Man hat uns jedoch Entwürfe für die Herstellung unserer eigenen Flugzeuge gegeben.</t>
  </si>
  <si>
    <t xml:space="preserve"> BBA_ethiopia_communist_events.20.a:0</t>
  </si>
  <si>
    <t xml:space="preserve">Das kriegen wir doch sicher hin.</t>
  </si>
  <si>
    <t xml:space="preserve"> BBA_ethiopia_communist_events.21.t:0</t>
  </si>
  <si>
    <t xml:space="preserve">[[~SOV.GetNameDefCap~]] Vereinbart die Ausbildung von Piloten</t>
  </si>
  <si>
    <t xml:space="preserve"> BBA_ethiopia_communist_events.21.desc:0</t>
  </si>
  <si>
    <t xml:space="preserve">Unsere Kameraden in der [[~SOV.GetName~]] haben sich bereit erklärt, uns bei der Ausbildung von Piloten zu helfen. Sie haben uns auch großzügig eine Reihe von Flugzeugen zur Verfügung gestellt. Dies wird unsere Pläne zur Schaffung einer Luftwaffe, die in der Lage ist, den [[~ITA.GetAdjective~]]s entgegenzutreten, rasch beschleunigen.</t>
  </si>
  <si>
    <t xml:space="preserve"> BBA_ethiopia_communist_events.21.a:0</t>
  </si>
  <si>
    <t xml:space="preserve">Wir sind unseren [[~SOV.GetAdjective~]]-Kameraden sehr dankbar!</t>
  </si>
  <si>
    <t xml:space="preserve"> BBA_ethiopia_communist_events.22.t:0</t>
  </si>
  <si>
    <t xml:space="preserve">[[~ITA.GetNameDefCap~]] Weigern Sie sich, den Krieg mit [[~ETH.GetNameDefCap~]] zu beenden.</t>
  </si>
  <si>
    <t xml:space="preserve"> BBA_ethiopia_communist_events.22.desc:0</t>
  </si>
  <si>
    <t xml:space="preserve">Die [[~ITA.GetAdjective~]]s haben unsere Forderungen, ihren Krieg gegen [[~ETH.GetName~]] zu beenden, bisher ignoriert. Es ist klar geworden, dass die einzige Sprache, die sie verstehen, rohe Gewalt ist. Wenn wir unseren derzeitigen Kurs fortsetzen, wird der Krieg zwischen [[~SOV.GetName~]] und [[~ITA.GetName~]] unvermeidlich sein. Wenn wir jetzt einen Rückzieher machen, werden wir letztendlich alles verlieren, was wir durch die Unterstützung von [[~ETH.GetName~]] gewonnen haben, und unser diplomatisches Gewicht auf der Weltbühne wird stark abnehmen.</t>
  </si>
  <si>
    <t xml:space="preserve"> BBA_ethiopia_communist_events.22.a:0</t>
  </si>
  <si>
    <t xml:space="preserve">Sie werden das bedauern.</t>
  </si>
  <si>
    <t xml:space="preserve"> BBA_ethiopia_communist_events.22.b:0</t>
  </si>
  <si>
    <t xml:space="preserve">Wir sind nicht bereit für einen Krieg.</t>
  </si>
  <si>
    <t xml:space="preserve"> BBA_ethiopia_communist_events.23.t:0</t>
  </si>
  <si>
    <t xml:space="preserve">[[~SOV.GetNameDefCap~]] Macht einen Rückzieher</t>
  </si>
  <si>
    <t xml:space="preserve"> BBA_ethiopia_communist_events.23.desc:0</t>
  </si>
  <si>
    <t xml:space="preserve">Die Sowjetunion hat einen Rückzieher bei ihrer jüngsten Kriegsrhetorik gemacht und ist zu stark formulierten Einwänden gegen unser Vorgehen in Äthiopien zurückgekehrt. Es scheint, dass ihre Kriegsdrohung nicht mehr als ein Bluff war.</t>
  </si>
  <si>
    <t xml:space="preserve"> BBA_ethiopia_communist_events.23.a:0</t>
  </si>
  <si>
    <t xml:space="preserve">Ein Sieg für [[~ITA.GetName~]]!</t>
  </si>
  <si>
    <t xml:space="preserve"> BBA_ethiopia_communist_events.24.t:0</t>
  </si>
  <si>
    <t xml:space="preserve">[[~SOV.GetNameDefCap~]] Übernimmt die Kontrolle über die Außenpolitik</t>
  </si>
  <si>
    <t xml:space="preserve"> BBA_ethiopia_communist_events.24.desc:0</t>
  </si>
  <si>
    <t xml:space="preserve">Die diplomatische Konfrontation zwischen [[~ITA.GetName~]] und [[~SOV.GetNameDef~]] ist nun in einen offenen Konflikt ausgeartet. Die [[~SOV.GetAdjective~]]s haben unsere Unabhängigkeit garantiert und werden uns nun auf dem Schlachtfeld helfen, die [[~ITA.GetAdjective~]]s zurückzuschlagen. Es scheint jedoch, dass dies auf Kosten unserer Unabhängigkeit geschehen wird. Von nun an müssen wir sicherstellen, dass unsere Außenpolitik vollständig mit der von [[~SOV.Capital.GetCapitalVictoryPointName~]] abgestimmt ist.</t>
  </si>
  <si>
    <t xml:space="preserve"> BBA_ethiopia_communist_events.24.a:0</t>
  </si>
  <si>
    <t xml:space="preserve">Das ist notwendig. Für den Moment.</t>
  </si>
  <si>
    <t xml:space="preserve"> BBA_ethiopia_communist_events.25.t:0</t>
  </si>
  <si>
    <t xml:space="preserve">[[~ETH.GetNameDefCap~]] Mediation anfordern</t>
  </si>
  <si>
    <t xml:space="preserve"> BBA_ethiopia_communist_events.25.desc:0</t>
  </si>
  <si>
    <t xml:space="preserve">Die [[~ETH.GetNameDefCap~]] haben sich an uns gewandt, in der Hoffnung, dass wir zwischen ihnen und den [[~ITA.GetAdjective~]]s vermitteln können. Die [[~ITA.GetAdjective~]]s haben sich von den scharf formulierten Einwänden des Völkerbundes nicht beeindrucken lassen, daher wird jede Vermittlung durch uns wahrscheinlich die Androhung von Gewalt erfordern. Wir müssen sorgfältig abwägen, wie viel wir bereit sind, im Interesse von [[~ETH.GetNameDef~]] zu riskieren. </t>
  </si>
  <si>
    <t xml:space="preserve"> BBA_ethiopia_communist_events.25.a:0</t>
  </si>
  <si>
    <t xml:space="preserve">Wir werden ihnen helfen, diesen Krieg zu beenden.</t>
  </si>
  <si>
    <t xml:space="preserve"> BBA_ethiopia_communist_events.25.b:0</t>
  </si>
  <si>
    <t xml:space="preserve">Wir werden ihnen helfen. Für einen Preis.</t>
  </si>
  <si>
    <t xml:space="preserve"> BBA_ethiopia_communist_events.25.c:0</t>
  </si>
  <si>
    <t xml:space="preserve">Das ist zu riskant.</t>
  </si>
  <si>
    <t xml:space="preserve"> BBA_ethiopia_communist_events.26.t:0</t>
  </si>
  <si>
    <t xml:space="preserve">[[~SOV.GetNameDefCap~]] Verweigern Sie die Vermittlung des Konflikts</t>
  </si>
  <si>
    <t xml:space="preserve"> BBA_ethiopia_communist_events.26.desc:0</t>
  </si>
  <si>
    <t xml:space="preserve">[[~SOV.GetNameDefCap~]] hat die Möglichkeit ausgeschlossen, zwischen uns und den [[~ITA.GetAdjective~]]s zu vermitteln. Sie berufen sich darauf, dass [[~ITA.GetName~]] nicht bereit ist, auf den Völkerbund zu hören und dass sie deshalb mit der Anwendung von Gewalt drohen müssten. Das Risiko einer Eskalation zum Krieg zwischen den beiden Ländern wurde von [[~SOV.GetLeader~]] als zu gefährlich eingestuft.</t>
  </si>
  <si>
    <t xml:space="preserve"> BBA_ethiopia_communist_events.26.a:0</t>
  </si>
  <si>
    <t xml:space="preserve">Sie benutzen uns, um die [[~ITA.GetAdjective~]]s auszubluten.</t>
  </si>
  <si>
    <t xml:space="preserve"> BBA_ethiopia_communist_events.27.t:0</t>
  </si>
  <si>
    <t xml:space="preserve">[[~SOV.GetNameDefCap~]] Schafft es nicht, die [[~ITA.GetAdjective~]] Aggression</t>
  </si>
  <si>
    <t xml:space="preserve"> BBA_ethiopia_communist_events.27.desc:0</t>
  </si>
  <si>
    <t xml:space="preserve">[[~SOV.GetNameDefCap~]] hat seine Zusage, den Aggressionskrieg von [[~ITA.GetName~]] zu beenden, nicht eingehalten. Es scheint, dass ihre Bereitschaft, in den Krieg zu ziehen, nicht mehr als ein Bluff war. Jetzt stehen wir vor der schwierigen Aufgabe, diesen Krieg selbst zu beenden.</t>
  </si>
  <si>
    <t xml:space="preserve"> BBA_ethiopia_communist_events.27.a:0</t>
  </si>
  <si>
    <t xml:space="preserve"> BBA_ethiopia_communist_events.28.t:0</t>
  </si>
  <si>
    <t xml:space="preserve">[[~SOV.GetNameDefCap~]] Fordert außenpolitische Neuausrichtung</t>
  </si>
  <si>
    <t xml:space="preserve"> BBA_ethiopia_communist_events.28.desc:0</t>
  </si>
  <si>
    <t xml:space="preserve">Die diplomatische Konfrontation zwischen [[~ITA.GetName~]] und [[~SOV.GetNameDef~]] hat sich nun gelegt, da die [[~ITA.GetAdjective~]]s zugestimmt haben, ihren Krieg gegen uns zu beenden. Die [[~SOV.GetAdjective~]]s haben unsere Unabhängigkeit garantiert und deutlich gemacht, dass sie einen Angriff auf uns als einen Angriff auf sie betrachten. Es scheint jedoch, dass der Preis für ihre Hilfe bei der Beendigung des Krieges unsere Unabhängigkeit ist. Von nun an müssen wir sicherstellen, dass unsere Außenpolitik vollständig mit der von [[~SOV.Capital.GetCapitalVictoryPointName~]] übereinstimmt.</t>
  </si>
  <si>
    <t xml:space="preserve"> BBA_ethiopia_communist_events.28.a:0</t>
  </si>
  <si>
    <t xml:space="preserve">Wir müssen es zulassen. Für den Moment.</t>
  </si>
  <si>
    <t xml:space="preserve"> BBA_ethiopia_communist_events.29.t:0</t>
  </si>
  <si>
    <t xml:space="preserve">[[~SOV.GetNameDefCap~]] Erfolgreiche Konfliktschlichtung</t>
  </si>
  <si>
    <t xml:space="preserve"> BBA_ethiopia_communist_events.29.desc:0</t>
  </si>
  <si>
    <t xml:space="preserve">Die diplomatische Konfrontation zwischen [[~ITA.GetName~]] und [[~SOV.GetNameDef~]] hat sich nun gelegt, da die [[~ITA.GetAdjective~]]s zugestimmt haben, ihren Krieg gegen uns zu beenden. Dies ist ein großer Sieg gegen den Faschismus, aber es ist unwahrscheinlich, dass dies das Ende des Kampfes sein wird. Hoffentlich können wir weiterhin mit unseren Freunden in [[~SOV.Capital.GetCapitalVictoryPointName~]] zusammenarbeiten.</t>
  </si>
  <si>
    <t xml:space="preserve"> BBA_ethiopia_communist_events.29.a:0</t>
  </si>
  <si>
    <t xml:space="preserve">Wir sind ewig dankbar.</t>
  </si>
  <si>
    <t xml:space="preserve"> bba_news.1.t:0</t>
  </si>
  <si>
    <t xml:space="preserve">[[~SOV.GetName~]] Fordert ein Ende des Italo-Äthiopischen Krieges</t>
  </si>
  <si>
    <t xml:space="preserve"> bba_news.1.desc:0</t>
  </si>
  <si>
    <t xml:space="preserve">[Der drohende Ausbruch eines großen Krieges hat heute die Staats- und Regierungschefs auf der ganzen Welt aufgeschreckt. Der sowjetische Führer [[~SOV.GetLeader~]] hat gefordert, dass [[~ITA.GetLeader~]] den illegalen Krieg von [[~ITA.GetName~]] gegen [[~ETH.GetNameDef~]] beendet. [[~SOV.GetLeader~]] hat deutlich gemacht, dass [[~ITA.GetName~]] bereit ist, Gewalt anzuwenden, wenn [[~SOV.GetLeader.GetSheHe~]] dieser Forderung nicht nachkommt. In den letzten Monaten waren die [[~SOV.GetAdjective~]]s bestrebt, [[~ETH.GetNameDef~]] mit Ausrüstung und Beratung zu unterstützen. Es wird immer deutlicher, dass sie das Land nun als Teil ihrer eigenen Einflusssphäre betrachten.</t>
  </si>
  <si>
    <t xml:space="preserve"> bba_news.1.a:0</t>
  </si>
  <si>
    <t xml:space="preserve">Sicherlich bluffen sie?</t>
  </si>
  <si>
    <t xml:space="preserve"> bba_news.2.t:0</t>
  </si>
  <si>
    <t xml:space="preserve">[[~ITA.GetName~]] stimmt einem Friedensabkommen mit [[~ETH.GetNameDefCap~]] zu</t>
  </si>
  <si>
    <t xml:space="preserve"> bba_news.2.desc:0</t>
  </si>
  <si>
    <t xml:space="preserve">[In einer bemerkenswerten Wende der Ereignisse hat [[~ITA.GetName~]] einem Waffenstillstand mit [[~ETH.GetName~]] zugestimmt.] Die Truppen von [[~ITA.GetAdjective~]] haben außerdem damit begonnen, sich auf ihre ursprünglichen Grenzen mit [[~ETH.GetNameDef~]] zurückzuziehen und alle territorialen Gewinne aufzugeben, die sie erzielt hatten. Die offensichtliche Bereitschaft von [[~SOV.GetNameDefCap~]], für Äthiopien in den Krieg zu ziehen, hat zweifellos eine Rolle bei der Entscheidung von [[~ITA.GetLeader~]] gespielt, sich zurückzuziehen. Es bleibt abzuwarten, wie die Öffentlichkeit von [[~ITA.GetAdjective~]] auf diese Demütigung reagieren wird.</t>
  </si>
  <si>
    <t xml:space="preserve"> bba_news.2.a:0</t>
  </si>
  <si>
    <t xml:space="preserve">Wird [[~ITA.GetLeader~]] dies überleben?</t>
  </si>
  <si>
    <t xml:space="preserve"> bba_news.3.t:0</t>
  </si>
  <si>
    <t xml:space="preserve">Italo-[[~ETH.GetAdjective~]] Waffenstillstandsabkommen</t>
  </si>
  <si>
    <t xml:space="preserve"> bba_news.3.desc:0</t>
  </si>
  <si>
    <t xml:space="preserve">Da sich der Krieg in [[~ETH.GetName~]] zu einem Zermürbungskrieg entwickelt, wurden die [[~ITA.GetAdjective~]]s zu Waffenstillstandsverhandlungen gezwungen. Die meisten erwarteten, dass sich das [[~ETH.GetAdjective~]]-Militär nach dem jüngsten kommunistischen Aufstand im Land einfach auflösen würde, doch [[~ETH.GetLeader~]] hat es geschafft, den Krieg zu wenden und einen Großteil des Landes vor der Besetzung durch [[~ITA.GetAdjective~]] zu retten. Da jedoch ein Großteil Ostafrikas immer noch unter der Herrschaft von [[~ITA.GetAdjective~]] steht, ist es unklar, ob der unruhige Frieden von Dauer sein wird. </t>
  </si>
  <si>
    <t xml:space="preserve"> bba_news.3.a:0</t>
  </si>
  <si>
    <t xml:space="preserve">Das wird nie von Dauer sein. </t>
  </si>
  <si>
    <t xml:space="preserve"> bba_news.4.t:0</t>
  </si>
  <si>
    <t xml:space="preserve">Kommunistischer Putsch in Äthiopien</t>
  </si>
  <si>
    <t xml:space="preserve"> bba_news.4.desc:0</t>
  </si>
  <si>
    <t xml:space="preserve">Mitglieder des Militärs und der antifaschistischen Organisation "Black Lions" haben einen Putsch gegen die kaiserliche Regierung von $ETH_haile_selassie$ inszeniert. Der Kaiser sollte die Truppen inspizieren, als er von ihnen in einen Hinterhalt gelockt und verhaftet wurde. In der Zwischenzeit haben die Black Lions in [[~ROOT.Capital.GetCapitalVictoryPointName~]] die wichtigste Infrastruktur der Stadt erobert, einschließlich der Residenz des Kaisers. Viele Loyalisten von Militär und Polizei wurden in kleineren Gefechten getötet, aber was von der Nation übrig geblieben ist, steht nun unter der Kontrolle einer kommunistisch geprägten provisorischen Regierung. [Die Mehrheit des Volkes, erschöpft durch den Krieg mit [[~ITA.GetName~]], hat die Autorität der neuen Regierung einfach akzeptiert. </t>
  </si>
  <si>
    <t xml:space="preserve"> bba_news.4.a:0</t>
  </si>
  <si>
    <t xml:space="preserve">Die Revolution breitet sich aus!</t>
  </si>
  <si>
    <t xml:space="preserve"> bba_news.4.b:0</t>
  </si>
  <si>
    <t xml:space="preserve">Die kommunistische Bedrohung ist auf dem Vormarsch.</t>
  </si>
  <si>
    <t xml:space="preserve"> bba_news.5.t:0</t>
  </si>
  <si>
    <t xml:space="preserve">Das Solomonische Reich gegründet</t>
  </si>
  <si>
    <t xml:space="preserve"> bba_news.5.desc_owns_454:0</t>
  </si>
  <si>
    <t xml:space="preserve">[[~ETH.GetLeader~]] hat erklärt, dass er aufgrund seiner königlichen Blutlinie, die angeblich bis auf den biblischen König Salomon zurückgeht, der rechtmäßige Herrscher von [[~454.GetName~]] ist. Er verkündete die Wiedergeburt Äthiopiens als das Reich Salomons. Nachdem er den Großmächten bereits die Kontrolle über [[~454.GetName~]] entrissen hat, beabsichtigt [[~ETH.GetLeader~]], die Hauptstadt seines Reiches in die Region zu verlegen. Es bleibt abzuwarten, ob die salomonische Umstrukturierung Äthiopiens geopolitische Auswirkungen haben wird. </t>
  </si>
  <si>
    <t xml:space="preserve"> bba_news.5.desc_does_not_own_454:0</t>
  </si>
  <si>
    <t xml:space="preserve">[[~ETH.GetLeader~]] hat erklärt, dass er aufgrund seiner königlichen Blutlinie, die angeblich bis zum biblischen König Salomo zurückreicht, der rechtmäßige Herrscher von [[~454.GetName~]] ist. Das Schreckgespenst eines weiteren territorialen Streits wird in den Hauptstädten der Region zweifellos Ängste auslösen, aber es bleibt abzuwarten, ob die salomonische Umstrukturierung Äthiopiens geopolitische Auswirkungen haben wird. </t>
  </si>
  <si>
    <t xml:space="preserve"> bba_news.5.a:0</t>
  </si>
  <si>
    <t xml:space="preserve">Ehre sei dem einzigen wahren Erben Salomos!</t>
  </si>
  <si>
    <t xml:space="preserve"> bba_news.5.b:0</t>
  </si>
  <si>
    <t xml:space="preserve">Das ist Wahnsinn.</t>
  </si>
  <si>
    <t xml:space="preserve"> bba_news.6.t:0</t>
  </si>
  <si>
    <t xml:space="preserve">Das Reich Zion wird gegründet</t>
  </si>
  <si>
    <t xml:space="preserve"> bba_news.6.desc:0</t>
  </si>
  <si>
    <t xml:space="preserve">In einer wahrhaft bizarren Wendung der Ereignisse hat sich der Kaiser von Äthiopien, [[~ETH.GetLeader~]], einer religiösen Randbewegung in der Karibik angeschlossen, die als "Rastafarianismus" bekannt ist. Offensichtlich begnügt sich [[~ETH.GetLeader~]] nicht damit, einfach nur ein Kaiser zu sein, sondern wird von den Rastafarians nun als die buchstäbliche Verkörperung Gottes oder genauer gesagt als "Jah" verehrt. Äthiopien selbst wurde als "Reich von Zion" neu organisiert. Es bleibt abzuwarten, ob dieser religiöse Umbruch zu Veränderungen in der äthiopischen Außenpolitik oder zu geopolitischer Instabilität führen wird.</t>
  </si>
  <si>
    <t xml:space="preserve"> bba_news.6.a:0</t>
  </si>
  <si>
    <t xml:space="preserve">Gepriesen sei Jah!</t>
  </si>
  <si>
    <t xml:space="preserve"> bba_news.6.b:0</t>
  </si>
  <si>
    <t xml:space="preserve"> bba_news.7.t:0</t>
  </si>
  <si>
    <t xml:space="preserve">[[~ITA.GetName~]] Moves to Annex [[~AFA.GetNameDef~]]</t>
  </si>
  <si>
    <t xml:space="preserve"> bba_news.7.desc:0</t>
  </si>
  <si>
    <t xml:space="preserve">[Gerüchte machen die Runde, dass die Annexion von [[~AFA.GetNameDef~]] durch [[~ITA.GetAdjective~]]-Kräfte unmittelbar bevorstehen könnte. Truppen von [[~ITA.GetAdjective~]] wurden an der Grenze der isolierten Nation gesehen und Quellen deuten darauf hin, dass in [[~AFA.Capital.GetCapitalVictoryPointName~]] diplomatisch Druck ausgeübt wird, um eine Kapitulation ohne Blutvergießen zu erzwingen. Es bleibt abzuwarten, ob [[~AFA.GetLeader~]] dem Druck von [[~ITA.GetAdjective~]] widerstehen kann, aber die Situation sieht nicht vielversprechend aus. </t>
  </si>
  <si>
    <t xml:space="preserve"> bba_news.7.a:0</t>
  </si>
  <si>
    <t xml:space="preserve">Wie furchtbar.</t>
  </si>
  <si>
    <t xml:space="preserve"> bba_news.7.b:0</t>
  </si>
  <si>
    <t xml:space="preserve">Wir sollten uns auf das Unvermeidliche vorbereiten.</t>
  </si>
  <si>
    <t xml:space="preserve"> bba_news.7.c:0</t>
  </si>
  <si>
    <t xml:space="preserve">Das war unvermeidlich.</t>
  </si>
  <si>
    <t xml:space="preserve"> bba_news.8.t:0</t>
  </si>
  <si>
    <t xml:space="preserve">[[~AFA.GetName~]] Unterwirft sich den [[~ITA.GetAdjective~]] Fordert</t>
  </si>
  <si>
    <t xml:space="preserve"> bba_news.8.desc:0</t>
  </si>
  <si>
    <t xml:space="preserve">Für viele vielleicht nicht überraschend, hat [[~AFA.GetNameDef~]] die Forderungen von [[~ITA.GetAdjective~]] nach Unterwerfung akzeptiert. Während die [[~AFA.GetAdjective~]]-Regierung die Hoffnung hegte, der Besetzung zu entgehen, wurde immer deutlicher, dass die Kolonialmächte der Region ihr nicht zu Hilfe kommen würden und auch die benachbarten [[~ETH.GetName~]] nicht in der Lage sein würden, Militärpersonal zur Unterstützung zu entbehren. Angesichts der düsteren Lage beugte sich die Regierung dem Druck von [[~ITA.GetAdjective~]], um die Bevölkerung vor unnötigem Blutvergießen zu bewahren. [Die [[~ITA.GetAdjective~]]-Kräfte rücken nun in das kleine Land ein, um neue Positionen an der Grenze zu [[~ETH.GetNameDef~]] einzunehmen. Es ist unklar, ob die Besetzung dauerhaft sein wird, oder wie sie sich auf den größeren [[~ITA.GetAdjective~]]-Konflikt mit [[~ETH.GetName~]] auswirken wird. </t>
  </si>
  <si>
    <t xml:space="preserve"> bba_news.8.a:0</t>
  </si>
  <si>
    <t xml:space="preserve">Das ist leider nicht überraschend.</t>
  </si>
  <si>
    <t xml:space="preserve"> bba_news.8.b:0</t>
  </si>
  <si>
    <t xml:space="preserve">Das wird unsere Kräfte noch mehr beanspruchen.</t>
  </si>
  <si>
    <t xml:space="preserve"> bba_news.8.c:0</t>
  </si>
  <si>
    <t xml:space="preserve">Sie haben weise gewählt.</t>
  </si>
  <si>
    <t xml:space="preserve"> BBA_ethiopia_communist_events.30.t:0</t>
  </si>
  <si>
    <t xml:space="preserve">[[~ETH.GetNameDefCap~]] Bittet um Waffenstillstand</t>
  </si>
  <si>
    <t xml:space="preserve"> BBA_ethiopia_communist_events.30.desc:0</t>
  </si>
  <si>
    <t xml:space="preserve">Vertreter von [[~ETH.GetNameDefCap~]] haben um einen Waffenstillstand in unserem derzeitigen Konflikt mit ihnen gebeten. Der Krieg hat nicht so schnell geendet, wie wir gehofft hatten, und dies würde uns die Möglichkeit geben, unsere Position in der Region zu stärken oder andere dringende Probleme zu lösen.</t>
  </si>
  <si>
    <t xml:space="preserve"> BBA_ethiopia_communist_events.30.a:0</t>
  </si>
  <si>
    <t xml:space="preserve">Wir werden die Kämpfe einstellen. Für den Moment. </t>
  </si>
  <si>
    <t xml:space="preserve"> BBA_ethiopia_communist_events.30.b:0</t>
  </si>
  <si>
    <t xml:space="preserve">Der Sieg ist in greifbarer Nähe, wir werden jetzt nicht aufhören.</t>
  </si>
  <si>
    <t xml:space="preserve"> BBA_ethiopia_communist_events.31.t:0</t>
  </si>
  <si>
    <t xml:space="preserve">[[~ITA.GetNameDefCap~]] Stimmt Waffenstillstand zu</t>
  </si>
  <si>
    <t xml:space="preserve"> BBA_ethiopia_communist_events.31.desc:0</t>
  </si>
  <si>
    <t xml:space="preserve">Die [[~ITA.GetAdjective~]]s haben einem Waffenstillstand in unserem aktuellen Konflikt zugestimmt. Dies gibt uns hoffentlich die Möglichkeit, einen dauerhaften Frieden zwischen unseren Nationen zu schaffen. Wir sollten jedoch wachsam bleiben, da der Konflikt jederzeit wieder ausbrechen kann.</t>
  </si>
  <si>
    <t xml:space="preserve"> BBA_ethiopia_communist_events.31.a:0</t>
  </si>
  <si>
    <t xml:space="preserve">Endlich, ein Ende des Blutvergießens.</t>
  </si>
  <si>
    <t xml:space="preserve"> BBA_ethiopia_communist_events.32.t:0</t>
  </si>
  <si>
    <t xml:space="preserve">[[~ITA.GetNameDefCap~]] lehnt Angebot zur Waffenruhe ab</t>
  </si>
  <si>
    <t xml:space="preserve"> BBA_ethiopia_communist_events.32.desc:0</t>
  </si>
  <si>
    <t xml:space="preserve">Die [[~ITA.GetAdjective~]]s haben sich geweigert, an einem Waffenstillstand teilzunehmen. Es scheint, dass sie auf die vollständige Zerstörung von [[~ETH.GetNameDefCap~]] aus sind. Die Menschen werden nun wissen, dass mit den Faschisten nicht zu reden ist und dass unsere Freiheit davon abhängt, dass jeder seine Anstrengungen verdoppelt.</t>
  </si>
  <si>
    <t xml:space="preserve"> BBA_ethiopia_communist_events.32.a:0</t>
  </si>
  <si>
    <t xml:space="preserve">Wir werden sie weiterhin leiden lassen.</t>
  </si>
  <si>
    <t xml:space="preserve"> BBA_ethiopia_communist_events.33.t:0</t>
  </si>
  <si>
    <t xml:space="preserve">Eritreische Unabhängigkeit</t>
  </si>
  <si>
    <t xml:space="preserve"> BBA_ethiopia_communist_events.33.desc:0</t>
  </si>
  <si>
    <t xml:space="preserve">Während unseres Konflikts mit den [[~ITA.GetAdjective~]]s ist es uns gelungen, Eritrea von den Faschisten zu befreien. Wir haben nun die Möglichkeit, den Menschen in der Region die Unabhängigkeit zu geben. Die [[~ITA.GetAdjective~]]s werden jedoch zweifellos von diesem Schritt enttäuscht sein und er könnte unseren zerbrechlichen Frieden mit ihnen destabilisieren.</t>
  </si>
  <si>
    <t xml:space="preserve"> BBA_ethiopia_communist_events.33.a:0</t>
  </si>
  <si>
    <t xml:space="preserve">Freiheit für alle!</t>
  </si>
  <si>
    <t xml:space="preserve"> BBA_ethiopia_communist_events.33.b:0</t>
  </si>
  <si>
    <t xml:space="preserve"> BBA_ethiopia_communist_events.34.t:0</t>
  </si>
  <si>
    <t xml:space="preserve">Die somalische Unabhängigkeit</t>
  </si>
  <si>
    <t xml:space="preserve"> BBA_ethiopia_communist_events.34.desc:0</t>
  </si>
  <si>
    <t xml:space="preserve">Während unseres Konflikts mit den [[~ITA.GetAdjective~]]s ist es uns gelungen, Somalia von den Faschisten zu befreien. Wir haben jetzt die Möglichkeit, den Menschen in der Region die Unabhängigkeit zu geben. Die [[~ITA.GetAdjective~]]s werden jedoch zweifellos von diesem Schritt enttäuscht sein und er könnte unseren zerbrechlichen Frieden mit ihnen destabilisieren.</t>
  </si>
  <si>
    <t xml:space="preserve"> BBA_ethiopia_communist_events.34.a:0</t>
  </si>
  <si>
    <t xml:space="preserve"> BBA_ethiopia_communist_events.34.b:0</t>
  </si>
  <si>
    <t xml:space="preserve">Das ist zu riskant</t>
  </si>
  <si>
    <t xml:space="preserve"> BBA_ethiopia_communist_events.35.t:0</t>
  </si>
  <si>
    <t xml:space="preserve">[[~ETH.GetNameDefCap~]] Fordert Rückzug aus Afrika</t>
  </si>
  <si>
    <t xml:space="preserve"> BBA_ethiopia_communist_events.35.desc:0</t>
  </si>
  <si>
    <t xml:space="preserve">Nachdem sie uns im Bürgerkrieg unterstützt haben, haben Vertreter von [[~ETH.GetNameDef~]] darum gebeten, dass wir nun den Prozess der Entkolonialisierung beginnen. Sie erklären, dass wir, wenn wir den Werten, für die wir im Bürgerkrieg gekämpft haben, treu bleiben, das Selbstbestimmungsrecht der Menschen in Afrika unterstützen müssen. [[~ETH.GetLeader~]] hat vorgeschlagen, gemeinsam eine unabhängige Republik Rif im Norden Marokkos zu gründen.</t>
  </si>
  <si>
    <t xml:space="preserve"> BBA_ethiopia_communist_events.35.a:0</t>
  </si>
  <si>
    <t xml:space="preserve">Wir stehen an der Seite der Menschen in Afrika.</t>
  </si>
  <si>
    <t xml:space="preserve"> BBA_ethiopia_communist_events.35.b:0</t>
  </si>
  <si>
    <t xml:space="preserve">Sie haben kein Recht, uns zu belehren.</t>
  </si>
  <si>
    <t xml:space="preserve"> BBA_ethiopia_communist_events.36.t:0</t>
  </si>
  <si>
    <t xml:space="preserve">[[~SPC.GetNameDefCap~]] Stimmt der Befreiung des Rifs zu</t>
  </si>
  <si>
    <t xml:space="preserve"> BBA_ethiopia_communist_events.36.desc:0</t>
  </si>
  <si>
    <t xml:space="preserve">[[~SPC.GetNameDefCap~]] hat unserem Vorschlag zugestimmt, eine unabhängige Republik Rif in Nordmarokko zu gründen. Dies ist ein positiver Schritt im Kampf für die Unabhängigkeit in ganz Afrika und in der Welt.</t>
  </si>
  <si>
    <t xml:space="preserve"> BBA_ethiopia_communist_events.36.a:0</t>
  </si>
  <si>
    <t xml:space="preserve">Es hat sich gelohnt, sie zu unterstützen. </t>
  </si>
  <si>
    <t xml:space="preserve"> BBA_ethiopia_communist_events.37.t:0</t>
  </si>
  <si>
    <t xml:space="preserve">[[~SPC.GetNameDefCap~]] lehnt Vorschlag zur Entkolonialisierung ab</t>
  </si>
  <si>
    <t xml:space="preserve"> BBA_ethiopia_communist_events.37.desc:0</t>
  </si>
  <si>
    <t xml:space="preserve">[[~SPC.GetNameDefCap~]] haben mit Empörung auf unseren Vorschlag reagiert, dass sie Gebiete in Afrika verlieren sollten. Sie haben gezeigt, dass sie nicht besser sind als die Faschisten oder Imperialisten, die sie angeblich bekämpfen.</t>
  </si>
  <si>
    <t xml:space="preserve"> BBA_ethiopia_communist_events.37.a:0</t>
  </si>
  <si>
    <t xml:space="preserve">Dann werden wir sie mit Gewalt befreien.</t>
  </si>
  <si>
    <t xml:space="preserve"> BBA_ethiopia_communist_events.37.b:0</t>
  </si>
  <si>
    <t xml:space="preserve">Wir sollten die Sache nicht erzwingen.</t>
  </si>
  <si>
    <t xml:space="preserve"> BBA_ethiopia_communist_events.38.t:0</t>
  </si>
  <si>
    <t xml:space="preserve">[[~ETH.GetNameDefCap~]] Bietet Unterstützung an</t>
  </si>
  <si>
    <t xml:space="preserve"> BBA_ethiopia_communist_events.38.desc:0</t>
  </si>
  <si>
    <t xml:space="preserve">Nachdem sie kürzlich in ihrem Heimatland gegen den Faschismus gekämpft haben, sind Freiwillige von [[~ETH.GetNameDef~]] in Spanien eingetroffen, um uns in unserem Kampf zu unterstützen. [[~ETH.GetLeader~]] hat [[~ETH.GetLeader.GetHerHis~]] seine Unterstützung für unsere Sache zugesagt und materielle Hilfe für die kommenden Monate versprochen.</t>
  </si>
  <si>
    <t xml:space="preserve"> BBA_ethiopia_communist_events.38.a:0</t>
  </si>
  <si>
    <t xml:space="preserve">Vielen Dank, Kameraden.</t>
  </si>
  <si>
    <t xml:space="preserve"> BBA_ethiopia_communist_events.39.t:0</t>
  </si>
  <si>
    <t xml:space="preserve">Das Rif ist befreit</t>
  </si>
  <si>
    <t xml:space="preserve"> BBA_ethiopia_communist_events.39.desc:0</t>
  </si>
  <si>
    <t xml:space="preserve">Mit der Befreiung der Rif-Region von [[~SPC.GetNameDef~]] haben wir die Möglichkeit, sie zu Friedensverhandlungen zu zwingen. Nachdem sie unser Vertrauen in der Frage der Entkolonialisierung verraten haben, könnten wir alternativ den Krieg in [[~SPC.GetNameDef~]] selbst fortsetzen.</t>
  </si>
  <si>
    <t xml:space="preserve"> BBA_ethiopia_communist_events.39.a:0</t>
  </si>
  <si>
    <t xml:space="preserve">Wir haben unsere Ziele erreicht.</t>
  </si>
  <si>
    <t xml:space="preserve"> BBA_ethiopia_communist_events.39.b:0</t>
  </si>
  <si>
    <t xml:space="preserve">Wir werden dafür sorgen, dass sie nicht länger eine Bedrohung darstellen.</t>
  </si>
  <si>
    <t xml:space="preserve"> BBA_ethiopia_communist_events.40.t:0</t>
  </si>
  <si>
    <t xml:space="preserve">[[~ETH.GetNameDefCap~]] Fordert Ende der Feindseligkeiten</t>
  </si>
  <si>
    <t xml:space="preserve"> BBA_ethiopia_communist_events.40.desc:0</t>
  </si>
  <si>
    <t xml:space="preserve">Es ist uns nicht gelungen, die Kontrolle über unser Gebiet in Afrika zu behalten. Die [[~ETH.GetName~]]-Regierung, die ihre Ziele erreicht hat, hat sich an uns gewandt, in der Hoffnung, Frieden zwischen uns auszuhandeln.</t>
  </si>
  <si>
    <t xml:space="preserve"> BBA_ethiopia_communist_events.40.a:0</t>
  </si>
  <si>
    <t xml:space="preserve">Wir haben keine andere Wahl.</t>
  </si>
  <si>
    <t xml:space="preserve"> BBA_ethiopia_communist_events.41.t:0</t>
  </si>
  <si>
    <t xml:space="preserve">[[~ETH.GetNameDefCap~]] Fordert Berater zum Rückzug auf</t>
  </si>
  <si>
    <t xml:space="preserve"> BBA_ethiopia_communist_events.41.desc:0</t>
  </si>
  <si>
    <t xml:space="preserve">[[~ETH.GetNameDefCap~]] haben uns mitgeteilt, dass alle unsere Militärberater das Land sofort verlassen müssen. Es scheint, dass [[~ETH.GetLeader~]] beabsichtigt, das Land in eine unabhängigere Richtung zu führen. Wenn wir nicht bald handeln, könnten wir die Kontrolle über das Regime in [[~ETH.Capital.GetCapitalVictoryPointName~]] verlieren.</t>
  </si>
  <si>
    <t xml:space="preserve"> BBA_ethiopia_communist_events.41.a:0</t>
  </si>
  <si>
    <t xml:space="preserve">Nach allem, was wir für sie getan haben.</t>
  </si>
  <si>
    <t xml:space="preserve">#SUD Peace</t>
  </si>
  <si>
    <t xml:space="preserve"> BBA_ethiopia_communist_events.46.t:0</t>
  </si>
  <si>
    <t xml:space="preserve">[[~ETH.GetNameDefCap~]] Bietet Frieden</t>
  </si>
  <si>
    <t xml:space="preserve"> BBA_ethiopia_communist_events.46.desc:0</t>
  </si>
  <si>
    <t xml:space="preserve">[[~ETH.GetAdjective~]]-Diplomaten sind mit einem Friedensangebot an uns herangetreten. Das Angebot hängt davon ab, dass wir auf die Ansprüche auf das [[~SUD.GetAdjective~]]-Gebiet verzichten, das wir während dieses Konflikts an [[~ETH.GetNameDef~]] verloren haben. Die Diplomaten erklären auch, dass eine [[~SUD.GetAdjective~]]-Regierung in der Region eingesetzt werden wird. Wie unabhängig diese Regierung sein wird, bleibt abzuwarten. </t>
  </si>
  <si>
    <t xml:space="preserve"> BBA_ethiopia_communist_events.46.a:0</t>
  </si>
  <si>
    <t xml:space="preserve">Wir werden unser Territorium nicht aufgeben.</t>
  </si>
  <si>
    <t xml:space="preserve"> BBA_ethiopia_communist_events.46.b:0</t>
  </si>
  <si>
    <t xml:space="preserve">Wir haben keine andere Wahl als zuzustimmen.</t>
  </si>
  <si>
    <t xml:space="preserve">#DJI Peace</t>
  </si>
  <si>
    <t xml:space="preserve"> BBA_ethiopia_communist_events.47.t:0</t>
  </si>
  <si>
    <t xml:space="preserve"> BBA_ethiopia_communist_events.47.desc:0</t>
  </si>
  <si>
    <t xml:space="preserve">[[~ETH.GetAdjective~]]-Diplomaten haben sich mit einem Friedensangebot an uns gewandt. Das Angebot hängt davon ab, dass wir auf die Ansprüche auf das [[~DJI.GetAdjective~]]-Gebiet verzichten, das wir während dieses Konflikts an [[~ETH.GetNameDef~]] verloren haben. Die Diplomaten erklären außerdem, dass eine [[~DJI.GetAdjective~]]-Regierung in der Region eingesetzt werden wird. Wie unabhängig diese Regierung sein wird, bleibt abzuwarten.</t>
  </si>
  <si>
    <t xml:space="preserve"> BBA_ethiopia_communist_events.47.a:0</t>
  </si>
  <si>
    <t xml:space="preserve"> BBA_ethiopia_communist_events.47.b:0</t>
  </si>
  <si>
    <t xml:space="preserve">#ERI Peace</t>
  </si>
  <si>
    <t xml:space="preserve"> BBA_ethiopia_communist_events.48.t:0</t>
  </si>
  <si>
    <t xml:space="preserve"> BBA_ethiopia_communist_events.48.desc:0</t>
  </si>
  <si>
    <t xml:space="preserve">[[~ETH.GetAdjective~]]-Diplomaten haben sich mit einem Friedensangebot an uns gewandt. Das Angebot hängt davon ab, dass wir auf die Ansprüche auf das [[~ERI.GetAdjective~]]-Gebiet verzichten, das wir während dieses Konflikts an [[~ETH.GetNameDef~]] verloren haben. Die Diplomaten erklären auch, dass eine [[~ERI.GetAdjective~]]-Regierung in der Region eingesetzt werden wird. Wie unabhängig diese Regierung sein wird, bleibt abzuwarten.</t>
  </si>
  <si>
    <t xml:space="preserve"> BBA_ethiopia_communist_events.48.a:0</t>
  </si>
  <si>
    <t xml:space="preserve"> BBA_ethiopia_communist_events.48.b:0</t>
  </si>
  <si>
    <t xml:space="preserve">#KEN Peace</t>
  </si>
  <si>
    <t xml:space="preserve"> BBA_ethiopia_communist_events.49.t:0</t>
  </si>
  <si>
    <t xml:space="preserve"> BBA_ethiopia_communist_events.49.desc:0</t>
  </si>
  <si>
    <t xml:space="preserve">[[~ETH.GetAdjective~]]-Diplomaten haben sich mit einem Friedensangebot an uns gewandt. Das Angebot hängt davon ab, dass wir auf die Ansprüche auf das [[~KEN.GetAdjective~]]-Gebiet verzichten, das wir während dieses Konflikts an [[~ETH.GetNameDef~]] verloren haben. Die Diplomaten erklären auch, dass eine [[~KEN.GetAdjective~]]-Regierung in der Region eingerichtet wird. Wie unabhängig diese Regierung sein wird, bleibt abzuwarten. </t>
  </si>
  <si>
    <t xml:space="preserve"> BBA_ethiopia_communist_events.49.a:0</t>
  </si>
  <si>
    <t xml:space="preserve"> BBA_ethiopia_communist_events.49.b:0</t>
  </si>
  <si>
    <t xml:space="preserve">#SOM Peace</t>
  </si>
  <si>
    <t xml:space="preserve"> BBA_ethiopia_communist_events.50.t:0</t>
  </si>
  <si>
    <t xml:space="preserve"> BBA_ethiopia_communist_events.50.desc:0</t>
  </si>
  <si>
    <t xml:space="preserve">[[~ETH.GetAdjective~]]-Diplomaten haben sich mit einem Friedensangebot an uns gewandt. Das Angebot hängt davon ab, dass wir auf die Ansprüche auf das [[~SOM.GetAdjective~]]-Gebiet verzichten, das wir während dieses Konflikts an [[~ETH.GetNameDef~]] verloren haben. Die Diplomaten erklären auch, dass eine [[~SOM.GetAdjective~]]-Regierung in der Region eingesetzt werden wird. Wie unabhängig diese Regierung sein wird, bleibt abzuwarten. </t>
  </si>
  <si>
    <t xml:space="preserve"> BBA_ethiopia_communist_events.50.a:0</t>
  </si>
  <si>
    <t xml:space="preserve"> BBA_ethiopia_communist_events.50.b:0</t>
  </si>
  <si>
    <t xml:space="preserve">#UGA Peace</t>
  </si>
  <si>
    <t xml:space="preserve"> BBA_ethiopia_communist_events.51.t:0</t>
  </si>
  <si>
    <t xml:space="preserve"> BBA_ethiopia_communist_events.51.desc:0</t>
  </si>
  <si>
    <t xml:space="preserve">[[~ETH.GetAdjective~]]-Diplomaten haben sich mit einem Friedensangebot an uns gewandt. Das Angebot hängt davon ab, dass wir auf die Ansprüche auf das [[~UGA.GetAdjective~]]-Gebiet verzichten, das wir während dieses Konflikts an [[~ETH.GetNameDef~]] verloren haben. Die Diplomaten erklären auch, dass eine [[~UGA.GetAdjective~]]-Regierung in der Region eingesetzt werden wird. Wie unabhängig diese Regierung sein wird, bleibt abzuwarten. </t>
  </si>
  <si>
    <t xml:space="preserve"> BBA_ethiopia_communist_events.51.a:0</t>
  </si>
  <si>
    <t xml:space="preserve"> BBA_ethiopia_communist_events.51.b:0</t>
  </si>
  <si>
    <t xml:space="preserve"> BBA_ethiopia_communist_events.52.t:0</t>
  </si>
  <si>
    <t xml:space="preserve">[[~ETH.GetNameDefCap~]] bricht die Beziehungen zu [[~SOV.GetNameDef~]] ab.</t>
  </si>
  <si>
    <t xml:space="preserve"> BBA_ethiopia_communist_events.52.desc:0</t>
  </si>
  <si>
    <t xml:space="preserve">Die [[~ETH.GetAdjective~]]-Administration hat eine Operation inszeniert, um unseren Einfluss auf die Angelegenheiten der Nation zu brechen. [[~SOV.GetAdjective~]]-Personal in der gesamten [[~ETH.Capital.GetCapitalVictoryPointName~]] wurde von [[~ETH.GetAdjective~]]-Truppen in provisorische Haftzentren eskortiert, bevor [[~ETH.GetLeader~]] unseren Botschafter darüber informierte, dass [[~ETH.GetLeader.GetSheHe~]] künftig die volle Kontrolle über die Angelegenheiten von [[~ETH.GetAdjective~]] übernehmen wird. Wenn wir schnell handeln, können wir vielleicht die Kontrolle über die Situation zurückgewinnen. Die Zeitspanne, in der wir handeln können, wird jedoch immer kürzer.</t>
  </si>
  <si>
    <t xml:space="preserve"> BBA_ethiopia_communist_events.52.a:0</t>
  </si>
  <si>
    <t xml:space="preserve"> BBA_ethiopia_communist_events.52.b:0</t>
  </si>
  <si>
    <t xml:space="preserve">Wir werden sie über ihre Fehler belehren.</t>
  </si>
  <si>
    <t xml:space="preserve"> BBA_ethiopia_communist_events.53.t:0</t>
  </si>
  <si>
    <t xml:space="preserve">[[~SOV.GetNameDefCap~]] Verweigert die Entsendung von Beratern</t>
  </si>
  <si>
    <t xml:space="preserve"> BBA_ethiopia_communist_events.53.desc:0</t>
  </si>
  <si>
    <t xml:space="preserve">In einer enttäuschenden Wendung der Ereignisse haben uns [[~SOV.GetAdjective~]]-Diplomaten mitgeteilt, dass sie im Moment kein Militärpersonal entbehren können. Sie verweisen auf Sicherheitsprobleme in der Nähe ihrer eigenen Grenzen, die Vorrang haben müssen. Als Geste des guten Willens haben sie uns jedoch eine Lieferung von Infanterieausrüstung geschickt.</t>
  </si>
  <si>
    <t xml:space="preserve"> BBA_ethiopia_communist_events.53.a:0</t>
  </si>
  <si>
    <t xml:space="preserve"> BBA_ethiopia_communist_events.54.t:0</t>
  </si>
  <si>
    <t xml:space="preserve">Geheime Hilfe von [[~JAP.GetNameDef~]]</t>
  </si>
  <si>
    <t xml:space="preserve"> BBA_ethiopia_communist_events.54.desc:0</t>
  </si>
  <si>
    <t xml:space="preserve">Aufgrund des jüngsten Zustroms von [[~JAP.GetAdjective~]]-Freiwilligen, die sich unserem Kampf angeschlossen haben, wurden wir darüber informiert, dass die Regierung in [[~JAP.Capital.GetCapitalVictoryPointName~]] dabei ist, uns materielle Hilfe in Form von Infanterieausrüstung zu schicken. Der Zustrom von Ausrüstung wird der Revolution einen enormen Auftrieb geben. Die [[~JAP.GetAdjective~]]-Regierung wünscht jedoch, dass wir über die Herkunft der Ausrüstung Stillschweigen bewahren, um diplomatische Rückwirkungen auf die anderen Großmächte zu vermeiden.</t>
  </si>
  <si>
    <t xml:space="preserve"> BBA_ethiopia_communist_events.54.a:0</t>
  </si>
  <si>
    <t xml:space="preserve">Ihr habt unseren Dank, Genossen!</t>
  </si>
  <si>
    <t xml:space="preserve"> BBA_ethiopia_communist_events.55.t:0</t>
  </si>
  <si>
    <t xml:space="preserve">[[~JAP.GetAdjective~]] Subversive fliehen aus dem Imperium</t>
  </si>
  <si>
    <t xml:space="preserve"> BBA_ethiopia_communist_events.55.desc:0</t>
  </si>
  <si>
    <t xml:space="preserve">Die Kenpeitai berichten, dass sich eine Reihe von Subversiven an Bord von Frachtschiffen auf dem Weg nach Ostafrika aus der imperialen Gerichtsbarkeit geschlichen haben. Gerüchten zufolge handelt es sich dabei um $IA_sakutaro_iwasa$ und $IA_sanshiro_ishikawa$. Wahrscheinlich wollen sie sich der revolutionären Bewegung in [[~ETH.GetNameDef~]] anschließen.</t>
  </si>
  <si>
    <t xml:space="preserve"> BBA_ethiopia_communist_events.55.a:0</t>
  </si>
  <si>
    <t xml:space="preserve">Nun, dieses Problem hat sich von selbst gelöst.</t>
  </si>
  <si>
    <t xml:space="preserve"> BBA_ethiopia_communist_events.55.b:0</t>
  </si>
  <si>
    <t xml:space="preserve">Diese Verräter müssen an [[~JAP.GetName~]] ausgeliefert werden, und zwar sofort!</t>
  </si>
  <si>
    <t xml:space="preserve"> BBA_ethiopia_communist_events.56.t:0</t>
  </si>
  <si>
    <t xml:space="preserve">[[~JAP.GetAdjective~]]-Freiwillige auf dem Weg nach Ostafrika</t>
  </si>
  <si>
    <t xml:space="preserve"> BBA_ethiopia_communist_events.56.desc:0</t>
  </si>
  <si>
    <t xml:space="preserve">Die Nachrichtendienste haben uns mitgeteilt, dass sie einer Reihe von Freiwilligen zu einer sicheren Ausreise nach Ostafrika verholfen haben, damit sie die revolutionären Bewegungen dort unterstützen können. Unter den Freiwilligen waren $IA_sakutaro_iwasa$ und $IA_sanshiro_ishikawa$. </t>
  </si>
  <si>
    <t xml:space="preserve"> BBA_ethiopia_communist_events.56.a:0</t>
  </si>
  <si>
    <t xml:space="preserve">Ganbare, Kameraden!</t>
  </si>
  <si>
    <t xml:space="preserve"> BBA_ethiopia_communist_events.56.b:0</t>
  </si>
  <si>
    <t xml:space="preserve">Vielleicht können wir mehr tun, um den Kampf von [[~ETH.GetNameDef~]] zu unterstützen...</t>
  </si>
  <si>
    <t xml:space="preserve"> BBA_ethiopia_communist_events.57.t:0</t>
  </si>
  <si>
    <t xml:space="preserve">[[~JAP.GetNameDefCap~]] fordert die Auslieferung von $IA_sakutaro_iwasa$ und $IA_sanshiro_ishikawa$</t>
  </si>
  <si>
    <t xml:space="preserve"> BBA_ethiopia_communist_events.57.desc:0</t>
  </si>
  <si>
    <t xml:space="preserve">Wir haben ein formelles Ersuchen der Regierung von [[~JAP.GetName~]] erhalten, in dem die Auslieferung aller [[~JAP.GetAdjective~]]s gefordert wird, die in das Land kommen und die Absicht haben, sich unserer revolutionären Bewegung anzuschließen. Es ist zwar nicht klar, was sie zu tun gedenken, aber die Forderung macht deutlich, dass es Konsequenzen haben wird, wenn wir der Forderung nicht nachkommen.</t>
  </si>
  <si>
    <t xml:space="preserve"> BBA_ethiopia_communist_events.57.a:0</t>
  </si>
  <si>
    <t xml:space="preserve">Wir werden uns reaktionären Drohungen nicht beugen. Und was ihren Kaiser angeht...</t>
  </si>
  <si>
    <t xml:space="preserve"> BBA_ethiopia_communist_events.58.t:0</t>
  </si>
  <si>
    <t xml:space="preserve">[[~ETH.GetNameDef~]]-[[~JAP.GetName~]] Beziehungen ruiniert</t>
  </si>
  <si>
    <t xml:space="preserve"> BBA_ethiopia_communist_events.58.desc:0</t>
  </si>
  <si>
    <t xml:space="preserve">Wie zu erwarten war, hat sich der revolutionäre Pöbel, der [[~ETH.GetNameDef~]] leitet, geweigert, die im Lande eintreffenden [[~JAP.GetAdjective~]]-Dissidenten auszuliefern. In einem höchst vulgären Mangel an diplomatischem Protokoll enthielt ihre Antwort auch eine Vielzahl von Drohungen gegen unseren glorreichen Kaiser!</t>
  </si>
  <si>
    <t xml:space="preserve"> BBA_ethiopia_communist_events.58.a:0</t>
  </si>
  <si>
    <t xml:space="preserve">Was können wir sonst von Narren erwarten, die ihr Erbe zerstören.</t>
  </si>
  <si>
    <t xml:space="preserve"> BBA_ethiopia_communist_events.58.b:0</t>
  </si>
  <si>
    <t xml:space="preserve">Wir werden solche Beleidigungen nicht hinnehmen!</t>
  </si>
  <si>
    <t xml:space="preserve"> BBA_ethiopia_communist_events.59.t:0</t>
  </si>
  <si>
    <t xml:space="preserve">[[~JAP.GetAdjective~]] Embargo</t>
  </si>
  <si>
    <t xml:space="preserve"> BBA_ethiopia_communist_events.59.desc:0</t>
  </si>
  <si>
    <t xml:space="preserve">Es scheint, dass unsere jüngste Ablehnung der Forderungen von [[~JAP.GetAdjective~]] einen Nerv bei ihrer Regierung getroffen hat. Es wurde angekündigt, dass sie beabsichtigt, ein Embargo gegen uns zu verhängen, und zwar für die absehbare Zukunft, und zwar wegen der, wie sie es nennt, "schädlichen ideologischen Aktivitäten" in der Region Ostafrika.</t>
  </si>
  <si>
    <t xml:space="preserve"> BBA_ethiopia_communist_events.59.a:0</t>
  </si>
  <si>
    <t xml:space="preserve">Wir sind ohnehin nicht auf ihren Handel angewiesen.</t>
  </si>
  <si>
    <t xml:space="preserve"> BBA_ethiopia_communist_events.60.t:0</t>
  </si>
  <si>
    <t xml:space="preserve">[[~FROM.GetName~]] lehnt Friedensvorschlag ab</t>
  </si>
  <si>
    <t xml:space="preserve"> BBA_ethiopia_communist_events.60.desc:0</t>
  </si>
  <si>
    <t xml:space="preserve">Die Botschafter von [[~FROM.GetNameDef~]] haben unseren Friedensvorschlag abgelehnt. Sie argumentieren, dass unser Angriff gegen sie völlig ungerechtfertigt war und sie daher nichts anderes als eine bedingungslose Kapitulation von uns akzeptieren werden, da sie eine Bedrohung für den regionalen Frieden darstellen.</t>
  </si>
  <si>
    <t xml:space="preserve"> BBA_ethiopia_communist_events.60.a:0</t>
  </si>
  <si>
    <t xml:space="preserve">Wie heuchlerisch, ihre imperiale Gewalt kann nur mit Gewalt gestoppt werden.</t>
  </si>
  <si>
    <t xml:space="preserve"> BBA_ethiopia_communist_events.61.t:0</t>
  </si>
  <si>
    <t xml:space="preserve">[[~FROM.GetNameDefCap~]] Bietet Frieden für [[~?ETH.ETH_disputed_colony.GetAdjective~]] Unabhängigkeit</t>
  </si>
  <si>
    <t xml:space="preserve"> BBA_ethiopia_communist_events.61.desc:0</t>
  </si>
  <si>
    <t xml:space="preserve">[[~FROM.GetAdjective~]]-Diplomaten haben sich mit einem Friedensangebot an uns gewandt. Das Angebot hängt davon ab, dass wir auf die Ansprüche auf das [[~?ETH.ETH_disputed_colony.GetAdjective~]]-Gebiet verzichten, das wir während dieses Konflikts an [[~FROM.GetNameDef~]] verloren haben. Die Diplomaten erklären auch, dass in den abgetretenen [[~?ETH.ETH_disputed_colony.GetAdjective~]]-Gebieten Wahlen abgehalten werden, um eine neue Regierung zu wählen. Wie unabhängig diese Wahlen sein werden, ist noch nicht klar.</t>
  </si>
  <si>
    <t xml:space="preserve"> BBA_ethiopia_communist_events.61.a:0</t>
  </si>
  <si>
    <t xml:space="preserve"> BBA_ethiopia_communist_events.61.b:0</t>
  </si>
  <si>
    <t xml:space="preserve"> BBA_ethiopia_communist_events.62.t:0</t>
  </si>
  <si>
    <t xml:space="preserve">[[~FROM.GetName~]] Stimmt dem Friedensangebot zu</t>
  </si>
  <si>
    <t xml:space="preserve"> BBA_ethiopia_communist_events.62.desc:0</t>
  </si>
  <si>
    <t xml:space="preserve">Diplomaten von [[~FROM.GetNameDef~]] haben uns darüber informiert, dass ihre Regierung bereit ist, ihre Ansprüche auf das von uns befreite [[~?ETH.ETH_disputed_colony.GetAdjective~]] Gebiet aufzugeben. Sie ziehen nun ihre Streitkräfte auf die neu errichteten Grenzen in der Region zurück.</t>
  </si>
  <si>
    <t xml:space="preserve"> BBA_ethiopia_communist_events.62.a:0</t>
  </si>
  <si>
    <t xml:space="preserve">Ein heldenhafter Sieg gegen den Imperialismus!</t>
  </si>
  <si>
    <t xml:space="preserve"> BBA_african_union_events.1.t:0</t>
  </si>
  <si>
    <t xml:space="preserve">Die Organisation für Afrikanische Einheit bietet Mitgliedschaft an</t>
  </si>
  <si>
    <t xml:space="preserve"> BBA_african_union_events.1.desc:0</t>
  </si>
  <si>
    <t xml:space="preserve">Die Organisation für Afrikanische Einheit hat beschlossen, uns den Status eines Mitglieds anzubieten. Die Organisation soll die Nationen Afrikas zusammenbringen, um Fragen von gemeinsamem Interesse zu diskutieren und zusammenzuarbeiten. Sollten wir beitreten, könnte dies zu gegenseitigen Verteidigungsabkommen zwischen den Mitgliedstaaten führen. Allerdings müssten wir uns dann auch an die Regeln der Organisation halten.</t>
  </si>
  <si>
    <t xml:space="preserve"> BBA_african_union_events.1.a:0</t>
  </si>
  <si>
    <t xml:space="preserve">Die Mitgliedschaft wird uns zugute kommen.</t>
  </si>
  <si>
    <t xml:space="preserve"> BBA_african_union_events.1.b:0</t>
  </si>
  <si>
    <t xml:space="preserve">Wir haben kein Interesse an ihrem Club.</t>
  </si>
  <si>
    <t xml:space="preserve"> BBA_african_union_events.2.t:0</t>
  </si>
  <si>
    <t xml:space="preserve">[[~FROM.GetNameDefCap~]] Beitritt zur Organisation für Afrikanische Einheit</t>
  </si>
  <si>
    <t xml:space="preserve"> BBA_african_union_events.2.desc:0</t>
  </si>
  <si>
    <t xml:space="preserve">[[~FROM.GetNameDefCap~]] hat ein Angebot zur Mitgliedschaft in der Organisation für Afrikanische Einheit angenommen. Wir hoffen, dass dies der Beginn einer engeren Zusammenarbeit zwischen unseren Nationen sein wird. </t>
  </si>
  <si>
    <t xml:space="preserve"> BBA_african_union_events.2.a:0</t>
  </si>
  <si>
    <t xml:space="preserve">Gemeinsam sind wir stärker.</t>
  </si>
  <si>
    <t xml:space="preserve"> BBA_african_union_events.3.t:0</t>
  </si>
  <si>
    <t xml:space="preserve">[[~FROM.GetNameDefCap~]] Lehnt die Mitgliedschaft in der Organisation für Afrikanische Einheit ab</t>
  </si>
  <si>
    <t xml:space="preserve"> BBA_african_union_events.3.desc:0</t>
  </si>
  <si>
    <t xml:space="preserve">[[~FROM.GetNameDefCap~]] hat unser Angebot zur Mitgliedschaft in der Organisation für Afrikanische Einheit abgelehnt. Es ist noch unklar, ob dies lediglich auf innenpolitische Gründe zurückzuführen ist oder ein Zeichen dafür ist, dass ihre außenpolitischen Ambitionen in Afrika nicht mit unseren eigenen vereinbar sind. Vielleicht werden sie in Zukunft bereit sein, der Organisation beizutreten.</t>
  </si>
  <si>
    <t xml:space="preserve"> BBA_african_union_events.3.a:0</t>
  </si>
  <si>
    <t xml:space="preserve">Das ist schade.</t>
  </si>
  <si>
    <t xml:space="preserve"> BBA_african_union_events.4.t:1</t>
  </si>
  <si>
    <t xml:space="preserve">[[~ETH_GetCentralBankName~]] Mitgliedschaft</t>
  </si>
  <si>
    <t xml:space="preserve"> BBA_african_union_events.4.desc:1</t>
  </si>
  <si>
    <t xml:space="preserve">Die Organisation für Afrikanische Einheit hat eine afrikanische [[~ETH_GetCentralBankName~]] mit dem Auftrag gegründet, eine Währung für die wachsende Organisation zu verwalten. Ziel ist es, dass alle Mitglieder eine gemeinsame Währung haben und ihre Volkswirtschaften zusammenwachsen. Dies wird hoffentlich in der Zukunft wirtschaftliche Vorteile bringen, aber der Beitritt wird kurzfristig viele Probleme verursachen, da sich die Menschen an die neue Währung gewöhnen müssen.</t>
  </si>
  <si>
    <t xml:space="preserve"> BBA_african_union_events.4.a:0</t>
  </si>
  <si>
    <t xml:space="preserve">Der kurzfristige Schmerz wird es wert sein.</t>
  </si>
  <si>
    <t xml:space="preserve"> BBA_african_union_events.4.b:0</t>
  </si>
  <si>
    <t xml:space="preserve">Dies wird unserer Wirtschaft schaden.</t>
  </si>
  <si>
    <t xml:space="preserve"> BBA_african_union_events.5.t:1</t>
  </si>
  <si>
    <t xml:space="preserve">[[~FROM.GetNameDefCap~]] Lehnt [[~ETH_GetCentralBankName~]] Mitgliedschaft</t>
  </si>
  <si>
    <t xml:space="preserve"> BBA_african_union_events.5.desc:1</t>
  </si>
  <si>
    <t xml:space="preserve">Die Regierung von [[~FROM.GetNameDefCap~]] hat sich geweigert, der [[~ETH_GetCentralBankName~]] beizutreten und zieht es stattdessen vor, die Kontrolle über ihre eigene Währung und die Handelszölle für die absehbare Zukunft zu behalten.</t>
  </si>
  <si>
    <t xml:space="preserve"> BBA_african_union_events.5.a:0</t>
  </si>
  <si>
    <t xml:space="preserve">Eine kurzsichtige Entscheidung.</t>
  </si>
  <si>
    <t xml:space="preserve"> BBA_african_union_events.6.t:1</t>
  </si>
  <si>
    <t xml:space="preserve">[[~FROM.GetNameDefCap~]] Schließt sich dem [[~ETH_GetCentralBankName~]]</t>
  </si>
  <si>
    <t xml:space="preserve"> BBA_african_union_events.6.desc:1</t>
  </si>
  <si>
    <t xml:space="preserve">[[~FROM.GetNameDefCap~]] haben zugestimmt, der [[~ETH_GetCentralBankName~]] beizutreten und haben nun damit begonnen, ihre Währung an die unsere anzugleichen. Bald wird der Handel zwischen unseren Nationen viel einfacher sein.</t>
  </si>
  <si>
    <t xml:space="preserve"> BBA_african_union_events.6.a:0</t>
  </si>
  <si>
    <t xml:space="preserve">Eine weise Entscheidung.</t>
  </si>
  <si>
    <t xml:space="preserve"> BBA_african_union_events.7.t:0</t>
  </si>
  <si>
    <t xml:space="preserve">Exekutivrat der Organisation für Afrikanische Einheit</t>
  </si>
  <si>
    <t xml:space="preserve"> BBA_african_union_events.7.desc:0</t>
  </si>
  <si>
    <t xml:space="preserve">Die Organisation für Afrikanische Einheit hat einen Exekutivrat eingerichtet, der die politischen Angelegenheiten ihrer Mitglieder regelt. Der Rat besteht aus Vertretern der Mitgliedsstaaten und versucht, die Außen- und Innenpolitik in eine einheitliche Richtung zu lenken. Ein Beitritt wäre ein Schritt in Richtung einer vollständigen politischen und wirtschaftlichen Integration mit den anderen Mitgliedsstaaten. Allerdings würde ein Beitritt natürlich den Verlust unserer derzeitigen politischen Unabhängigkeit bedeuten.</t>
  </si>
  <si>
    <t xml:space="preserve"> BBA_african_union_events.7.a:0</t>
  </si>
  <si>
    <t xml:space="preserve">Wir setzen uns für eine tiefere Integration ein.</t>
  </si>
  <si>
    <t xml:space="preserve"> BBA_african_union_events.7.b:0</t>
  </si>
  <si>
    <t xml:space="preserve">Dafür haben wir uns nicht gemeldet.</t>
  </si>
  <si>
    <t xml:space="preserve"> BBA_african_union_events.8.t:0</t>
  </si>
  <si>
    <t xml:space="preserve">[[~FROM.GetNameDefCap~]] Tritt dem Exekutivrat bei</t>
  </si>
  <si>
    <t xml:space="preserve"> BBA_african_union_events.8.desc:0</t>
  </si>
  <si>
    <t xml:space="preserve">Die Regierung von [[~FROM.GetNameDef~]] hat zugestimmt, dem Exekutivrat der Organisation für Afrikanische Einheit beizutreten. Sie sind nun dabei, die entsprechenden Verträge zu unterzeichnen, die die Autorität des Rates in allen rechtlichen Angelegenheiten anerkennen.</t>
  </si>
  <si>
    <t xml:space="preserve"> BBA_african_union_events.8.a:0</t>
  </si>
  <si>
    <t xml:space="preserve">Ein Schritt näher zur vollständigen Integration.</t>
  </si>
  <si>
    <t xml:space="preserve"> BBA_african_union_events.9.t:0</t>
  </si>
  <si>
    <t xml:space="preserve">[[~FROM.GetNameDefCap~]] Weigert sich, dem Exekutivrat beizutreten</t>
  </si>
  <si>
    <t xml:space="preserve"> BBA_african_union_events.9.desc:0</t>
  </si>
  <si>
    <t xml:space="preserve">Die Regierung von [[~FROM.GetNameDef~]] hat es abgelehnt, dem Exekutivrat der Organisation für Afrikanische Einheit beizutreten. [[~FROM.GetLeader~]] beruft sich auf [[~FROM.GetLeader.GetHerHis~]] Bedenken bezüglich der Souveränität und den Wunsch, ohne Zustimmung des Rates Vereinbarungen mit Nationen außerhalb der Organisation zu treffen.</t>
  </si>
  <si>
    <t xml:space="preserve"> BBA_african_union_events.9.a:0</t>
  </si>
  <si>
    <t xml:space="preserve">Warum sind sie überhaupt ein Mitgliedsstaat?</t>
  </si>
  <si>
    <t xml:space="preserve"> BBA_african_union_events.10.t:0</t>
  </si>
  <si>
    <t xml:space="preserve">[[~FROM.GetNameDefCap~]] Förderung der Organisation für Afrikanische Einheit</t>
  </si>
  <si>
    <t xml:space="preserve"> BBA_african_union_events.10.desc:0</t>
  </si>
  <si>
    <t xml:space="preserve">[[~FROM.GetNameDefCap~]] haben in unserem Land eine Propagandakampagne gestartet, um die Wahrnehmung der Organisation für Afrikanische Einheit zu verbessern. Damit soll zweifellos Druck auf uns ausgeübt werden, uns stärker in die Organisation zu integrieren.</t>
  </si>
  <si>
    <t xml:space="preserve"> BBA_african_union_events.10.a:0</t>
  </si>
  <si>
    <t xml:space="preserve">Sie sollten sich nicht in unsere Angelegenheiten einmischen.</t>
  </si>
  <si>
    <t xml:space="preserve"> BBA_african_union_events.11.t:0</t>
  </si>
  <si>
    <t xml:space="preserve">[[~FROM.GetAdjective~]] Druck</t>
  </si>
  <si>
    <t xml:space="preserve"> BBA_african_union_events.11.desc:0</t>
  </si>
  <si>
    <t xml:space="preserve">[[~FROM.GetNameDefCap~]] haben Mitglieder unserer Regierung persönlich bedroht, wenn wir nicht beginnen, unsere politischen Ziele mit ihren abzustimmen. Damit soll zweifellos Druck auf uns ausgeübt werden, damit wir uns stärker in die Organisation für Afrikanische Einheit integrieren.</t>
  </si>
  <si>
    <t xml:space="preserve"> BBA_african_union_events.11.a:0</t>
  </si>
  <si>
    <t xml:space="preserve">Wir werden in Zukunft vorsichtiger sein.</t>
  </si>
  <si>
    <t xml:space="preserve"> BBA_african_union_events.11.b:0</t>
  </si>
  <si>
    <t xml:space="preserve">Wir werden uns nicht von [[~ETH.GetLeader~]] einschüchtern lassen.</t>
  </si>
  <si>
    <t xml:space="preserve"> BBA_african_union_events.12.t:0</t>
  </si>
  <si>
    <t xml:space="preserve">Vollständiger Integrationsprozess beginnt</t>
  </si>
  <si>
    <t xml:space="preserve"> BBA_african_union_events.12.desc:0</t>
  </si>
  <si>
    <t xml:space="preserve">Die Afrikanische Union hat damit begonnen, uns vollständig in ihre Union zu integrieren. Wir hoffen, dass dies zu einem positiveren Kapitel in der Geschichte unseres Volkes führen wird, aber es bleibt abzuwarten, was das letztendliche Ziel der Afrikanischen Union sein wird.</t>
  </si>
  <si>
    <t xml:space="preserve"> BBA_african_union_events.12.a:0</t>
  </si>
  <si>
    <t xml:space="preserve">Wir wussten, dass dieser Tag kommen würde.</t>
  </si>
  <si>
    <t xml:space="preserve"> BBA_african_union_events.13.t:0</t>
  </si>
  <si>
    <t xml:space="preserve">[[~FROM.GetNameDefCap~]] Verlässt die Organisation für Afrikanische Einheit</t>
  </si>
  <si>
    <t xml:space="preserve"> BBA_african_union_events.13.desc:0</t>
  </si>
  <si>
    <t xml:space="preserve">[[~FROM.GetLeader~]] hat den Austritt von [[~FROM.GetNameDef~]] aus der Organisation für Afrikanische Einheit angekündigt. Sie haben Bedenken über die Ausrichtung der Organisation geäußert und uns vorgeworfen, die Werte, auf denen sie gegründet wurde, zu verraten.</t>
  </si>
  <si>
    <t xml:space="preserve"> BBA_african_union_events.13.a:0</t>
  </si>
  <si>
    <t xml:space="preserve">Wir sind uns einig, dass wir uns nicht einig sind</t>
  </si>
  <si>
    <t xml:space="preserve"> BBA_african_union_events.14.t:0</t>
  </si>
  <si>
    <t xml:space="preserve">[[~FROM.GetNameDefCap~]] Austritt aus der Organisation für Afrikanische Einheit</t>
  </si>
  <si>
    <t xml:space="preserve"> BBA_african_union_events.14.desc:0</t>
  </si>
  <si>
    <t xml:space="preserve"> BBA_african_union_events.14.a:0</t>
  </si>
  <si>
    <t xml:space="preserve">Wir sind uns einig, dass wir anderer Meinung sind.</t>
  </si>
  <si>
    <t xml:space="preserve"> BBA_african_union_events.14.b:0</t>
  </si>
  <si>
    <t xml:space="preserve">Das ist ungeheuerlich!</t>
  </si>
  <si>
    <t xml:space="preserve"> BBA_african_union_events.15.t:0</t>
  </si>
  <si>
    <t xml:space="preserve">Verteidigungsabkommen der Organisation für Afrikanische Einheit</t>
  </si>
  <si>
    <t xml:space="preserve"> BBA_african_union_events.15.desc:0</t>
  </si>
  <si>
    <t xml:space="preserve">Die Organisation für Afrikanische Einheit hat ein gegenseitiges Verteidigungsabkommen zwischen den Mitgliedsstaaten vorgeschlagen. Dies würde bedeuten, dass ein Angriff auf ein Mitglied als Angriff auf alle Mitgliedsstaaten gewertet würde. Dies würde hoffentlich ausländische Angreifer davon abhalten, Mitglieder der Organisation anzugreifen, und einen Krieg zwischen den Mitgliedern verhindern.</t>
  </si>
  <si>
    <t xml:space="preserve"> BBA_african_union_events.15.a:0</t>
  </si>
  <si>
    <t xml:space="preserve">Dies wird Konflikte verhindern.</t>
  </si>
  <si>
    <t xml:space="preserve"> BBA_african_union_events.15.b:0</t>
  </si>
  <si>
    <t xml:space="preserve">Wir sind an einer solchen Regelung nicht interessiert.</t>
  </si>
  <si>
    <t xml:space="preserve"> BBA_african_union_events.16.t:0</t>
  </si>
  <si>
    <t xml:space="preserve">[[~FROM.GetNameDefCap~]] Lehnt Verteidigungsabkommen ab</t>
  </si>
  <si>
    <t xml:space="preserve"> BBA_african_union_events.16.desc:0</t>
  </si>
  <si>
    <t xml:space="preserve">[[~FROM.GetNameDefCap~]] hat das Verteidigungsabkommen der Organisation für Afrikanische Einheit abgelehnt. Es bleibt abzuwarten, ob dies eine Änderung ihrer langfristigen Haltung gegenüber der Organisation bedeutet, oder ob der Vorschlag aufgrund innenpolitischer Erwägungen einfach schlecht gewählt ist.</t>
  </si>
  <si>
    <t xml:space="preserve"> BBA_african_union_events.16.a:0</t>
  </si>
  <si>
    <t xml:space="preserve">Sehr verdächtig.</t>
  </si>
  <si>
    <t xml:space="preserve"> BBA_african_union_events.17.t:0</t>
  </si>
  <si>
    <t xml:space="preserve">[[~FROM.GetNameDefCap~]] Tritt dem Defensivpakt bei</t>
  </si>
  <si>
    <t xml:space="preserve"> BBA_african_union_events.17.desc:0</t>
  </si>
  <si>
    <t xml:space="preserve">[[~FROM.GetNameDefCap~]] hat zugestimmt, dem Verteidigungspakt der Organisation für Afrikanische Einheit beizutreten. Wir werden nun verpflichtet sein, uns im Falle eines Angriffs auf eine der beiden Parteien gegenseitig zu schützen.</t>
  </si>
  <si>
    <t xml:space="preserve"> BBA_african_union_events.17.a:0</t>
  </si>
  <si>
    <t xml:space="preserve">Ausgezeichnete Neuigkeiten.</t>
  </si>
  <si>
    <t xml:space="preserve"> BBA_african_union_events.18.t:0</t>
  </si>
  <si>
    <t xml:space="preserve">Verteidigungsabkommen der Organisation für Afrikanische Einheit in Kraft getreten</t>
  </si>
  <si>
    <t xml:space="preserve"> BBA_african_union_events.18.desc:0</t>
  </si>
  <si>
    <t xml:space="preserve">Ein Unterzeichner des Verteidigungsabkommens der Organisation für Afrikanische Einheit ist angegriffen worden. Als Mitunterzeichner sind wir nun verpflichtet, ihnen militärisch zu helfen. Würden wir uns weigern, würden wir zweifellos aus dem Abkommen gestrichen werden und möglicherweise die diplomatischen Beziehungen zu unseren Mitunterzeichnern beschädigen.</t>
  </si>
  <si>
    <t xml:space="preserve"> BBA_african_union_events.18.a:0</t>
  </si>
  <si>
    <t xml:space="preserve">Natürlich werden wir sie verteidigen.</t>
  </si>
  <si>
    <t xml:space="preserve"> BBA_african_union_events.18.b:0</t>
  </si>
  <si>
    <t xml:space="preserve">Vielleicht war die Unterzeichnung ein Fehler.</t>
  </si>
  <si>
    <t xml:space="preserve"> BBA_african_union_events.19.t:0</t>
  </si>
  <si>
    <t xml:space="preserve">[[~FROM.GetNameDefCap~]] Kommt zu unserer Verteidigung</t>
  </si>
  <si>
    <t xml:space="preserve"> BBA_african_union_events.19.desc:0</t>
  </si>
  <si>
    <t xml:space="preserve">[[~FROM.GetName~]] haben sich bereit erklärt, ihre Verteidigungsverpflichtungen als Mitunterzeichner des gegenseitigen Verteidigungsabkommens der Organisation für Afrikanische Einheit einzuhalten.</t>
  </si>
  <si>
    <t xml:space="preserve"> BBA_african_union_events.19.a:0</t>
  </si>
  <si>
    <t xml:space="preserve">Gemeinsam werden wir siegreich sein.</t>
  </si>
  <si>
    <t xml:space="preserve"> BBA_african_union_events.20.t:0</t>
  </si>
  <si>
    <t xml:space="preserve">[[~FROM.GetNameDefCap~]] Bricht das Verteidigungsabkommen</t>
  </si>
  <si>
    <t xml:space="preserve"> BBA_african_union_events.20.desc:0</t>
  </si>
  <si>
    <t xml:space="preserve">[[~FROM.GetName~]] haben sich geweigert, ihre Verteidigungsverpflichtungen einzuhalten, obwohl sie Mitunterzeichner des gegenseitigen Verteidigungsabkommens der Organisation für Afrikanische Einheit (OAU) sind. Wir sind nun dabei, sie aus dem Abkommen zu streichen.</t>
  </si>
  <si>
    <t xml:space="preserve"> BBA_african_union_events.20.a:0</t>
  </si>
  <si>
    <t xml:space="preserve">Sie haben uns alle verraten.</t>
  </si>
  <si>
    <t xml:space="preserve"> BBA_african_union_events.21.t:0</t>
  </si>
  <si>
    <t xml:space="preserve">[[~THIS.GetAdjective~]] Wirtschaftswachstum</t>
  </si>
  <si>
    <t xml:space="preserve"> BBA_african_union_events.21.desc:1</t>
  </si>
  <si>
    <t xml:space="preserve">Unsere Wirtschaftsleistung hat in letzter Zeit durch die Anpassung der neuen Währung der [[~ETH_GetCentralBankName~]] einen Einbruch erlitten. Doch nun beginnen unsere Produktion und unser Output wieder zu steigen, sogar über frühere Rekorde hinaus. Wirtschaftswissenschaftler führen das Wachstum auf die Beseitigung von Handelsschranken zwischen [[~THIS.GetNameDef~]] und den anderen Mitgliedern zurück, die die gemeinsame Währung verwenden, was eine tiefere Integration unserer Volkswirtschaften ermöglicht hat.</t>
  </si>
  <si>
    <t xml:space="preserve"> BBA_african_union_events.21.a:1</t>
  </si>
  <si>
    <t xml:space="preserve">Das hat sich endlich ausgezahlt.</t>
  </si>
  <si>
    <t xml:space="preserve"> BBA_african_union_events.22.t:0</t>
  </si>
  <si>
    <t xml:space="preserve">Einschüchterungsversuch in [[~FROM.GetNameDef~]] Erfolglos</t>
  </si>
  <si>
    <t xml:space="preserve"> BBA_african_union_events.22.desc:0</t>
  </si>
  <si>
    <t xml:space="preserve">Die Führung von [[~FROM.GetNameDef~]] hat mit Empörung auf unsere Einschüchterungsversuche reagiert. Es scheint unwahrscheinlich, dass sie in naher Zukunft zur Zusammenarbeit bereit sind.</t>
  </si>
  <si>
    <t xml:space="preserve"> BBA_african_union_events.22.a:0</t>
  </si>
  <si>
    <t xml:space="preserve">Sie können nicht ewig so weitermachen.</t>
  </si>
  <si>
    <t xml:space="preserve"> BBA_african_union_events.23.t:0</t>
  </si>
  <si>
    <t xml:space="preserve">Einschüchterungsversuch in [[~FROM.GetNameDef~]] Erfolgreich</t>
  </si>
  <si>
    <t xml:space="preserve"> BBA_african_union_events.23.desc:0</t>
  </si>
  <si>
    <t xml:space="preserve">Die Führung von [[~FROM.GetNameDef~]] hat eine konzertierte Aktion gestartet, um unsere Bedenken bezüglich der politischen Ausrichtung innerhalb der Organisation für Afrikanische Einheit zu zerstreuen. Sie sind sogar so weit gegangen, dass sie versprochen haben, sich mit unseren Botschaftern zu beraten, bevor sie in Zukunft unüberlegte Entscheidungen treffen.</t>
  </si>
  <si>
    <t xml:space="preserve"> BBA_african_union_events.23.a:0</t>
  </si>
  <si>
    <t xml:space="preserve">####### ITALY ######</t>
  </si>
  <si>
    <t xml:space="preserve"> BBA_italy_second_italo_ethiopian_war.1.t:0</t>
  </si>
  <si>
    <t xml:space="preserve">[[~FROM.GetAdjective~]] Angebot für den Frieden</t>
  </si>
  <si>
    <t xml:space="preserve"> BBA_italy_second_italo_ethiopian_war.1.desc:1</t>
  </si>
  <si>
    <t xml:space="preserve">Wir haben [[~FROM.GetName~]] in die Flucht geschlagen! Unsere mächtigen Armeen haben so schwere Verluste erlitten, dass die [[~FROM.GetAdjective~]]s auf ihren nackten Knien kriechen und um Frieden betteln. Unser Land ist vom Krieg zerrissen, und ein Frieden wäre sehr willkommen, aber dies könnte auch eine großartige Gelegenheit sein, unseren Sieg noch weiter auszubauen - um sicherzustellen, dass kein anderes törichtes europäisches Land mehr versucht, das unbesiegbare Äthiopien zu erobern!</t>
  </si>
  <si>
    <t xml:space="preserve"> BBA_italy_second_italo_ethiopian_war.1.a:0</t>
  </si>
  <si>
    <t xml:space="preserve">Frieden ist angesagt!</t>
  </si>
  <si>
    <t xml:space="preserve"> BBA_italy_second_italo_ethiopian_war.1.b:0</t>
  </si>
  <si>
    <t xml:space="preserve">Never, keep pushing!</t>
  </si>
  <si>
    <t xml:space="preserve"> BBA_italy_second_italo_ethiopian_war.2.t:0</t>
  </si>
  <si>
    <t xml:space="preserve">[[~FROM.GetName~]] Akzeptiert [[~ROOT.GetAdjective~]] Friedensangebot</t>
  </si>
  <si>
    <t xml:space="preserve"> BBA_italy_second_italo_ethiopian_war.2.desc:0</t>
  </si>
  <si>
    <t xml:space="preserve">Unser großzügiges Friedensangebot ist von den Abessiniern angenommen worden. Dies ist bei weitem nicht der glorreiche Sieg, den wir uns zu Beginn des Krieges vorgestellt hatten, aber vielleicht können wir uns damit trösten, dass der Krieg nun vorbei ist. Wir werden diese Demütigung überwinden, wie wir es schon so oft getan haben, und wir werden uns erheben - stärker als je zuvor!</t>
  </si>
  <si>
    <t xml:space="preserve"> BBA_italy_second_italo_ethiopian_war.2.a:0</t>
  </si>
  <si>
    <t xml:space="preserve">So eine peinliche Angelegenheit...</t>
  </si>
  <si>
    <t xml:space="preserve"> BBA_italy_second_italo_ethiopian_war.3.t:0</t>
  </si>
  <si>
    <t xml:space="preserve">[[~FROM.GetName~]] Lehnt [[~ROOT.GetAdjective~]] Friedensangebot</t>
  </si>
  <si>
    <t xml:space="preserve"> BBA_italy_second_italo_ethiopian_war.3.desc:0</t>
  </si>
  <si>
    <t xml:space="preserve">Wenn sie den Krieg wollen, werden wir ihnen gehorchen! Die Abessinier haben unser großzügiges Friedensangebot abgelehnt und sind entschlossen, weiter zu kämpfen. Wir werden diesen undankbaren Narren zeigen, was wahre italienische Entschlossenheit ist! Dies ist nur ein Rückschlag. Wir werden sie in die Berge zurückdrängen und sie dann vollständig überrennen.</t>
  </si>
  <si>
    <t xml:space="preserve"> BBA_italy_second_italo_ethiopian_war.3.a:0</t>
  </si>
  <si>
    <t xml:space="preserve">Wir werden den Lauf des Krieges umkehren!</t>
  </si>
  <si>
    <t xml:space="preserve">#1st Missiolini localized at the beginning of the file along with Italo-Ethiopian War events</t>
  </si>
  <si>
    <t xml:space="preserve"> BBA_italy_missiolinis.02_north.t:0</t>
  </si>
  <si>
    <t xml:space="preserve">Die Nordfront gerät ins Stocken</t>
  </si>
  <si>
    <t xml:space="preserve"> BBA_italy_missiolinis.02_north.desc:0</t>
  </si>
  <si>
    <t xml:space="preserve">Der erwartete Erfolg unserer Gegenoffensive in Nordabessinien ist ausgeblieben. Der Duce schwört, dass die ganze Welt über ihn und den mangelnden Fortschritt im Krieg lacht. Er ist fast geneigt, persönlich die Leitung der Nordoffensive zu übernehmen, um sicherzustellen, dass die Truppen richtig motiviert und geführt werden.</t>
  </si>
  <si>
    <t xml:space="preserve"> BBA_italy_missiolinis.02_north.a:0</t>
  </si>
  <si>
    <t xml:space="preserve">Wir werden siegen - irgendwann</t>
  </si>
  <si>
    <t xml:space="preserve"> BBA_italy_missiolinis.02_north.b:0</t>
  </si>
  <si>
    <t xml:space="preserve">Wir brauchen einen Wechsel in der Führung!</t>
  </si>
  <si>
    <t xml:space="preserve"> BBA_italy_missiolinis.02_north.c:0</t>
  </si>
  <si>
    <t xml:space="preserve">Ein erschütternder Misserfolg!</t>
  </si>
  <si>
    <t xml:space="preserve"> BBA_italy_missiolinis.04_south.t:0</t>
  </si>
  <si>
    <t xml:space="preserve">Die Südfront gerät ins Stocken</t>
  </si>
  <si>
    <t xml:space="preserve"> BBA_italy_missiolinis.04_south.desc:0</t>
  </si>
  <si>
    <t xml:space="preserve">Die südliche Gegenoffensive in Abessinien hat nicht die vom Duce gewünschten Ziele erreicht, was ihn stundenlang darüber schwadronieren ließ, dass er von Inkompetenz und Idiotie umgeben sei. Er scheint sich sicher zu sein, dass das militärische Oberkommando gegen ihn arbeitet und dass die Generäle den gesamten Krieg scheitern sehen wollen.</t>
  </si>
  <si>
    <t xml:space="preserve"> BBA_italy_missiolinis.04_south.a:0</t>
  </si>
  <si>
    <t xml:space="preserve"> BBA_italy_missiolinis.04_south.b:0</t>
  </si>
  <si>
    <t xml:space="preserve"> BBA_italy_missiolinis.04_south.c:0</t>
  </si>
  <si>
    <t xml:space="preserve"> BBA_italy_missiolinis.03_north.t:1</t>
  </si>
  <si>
    <t xml:space="preserve">Erfolg in Nordäthiopien</t>
  </si>
  <si>
    <t xml:space="preserve"> BBA_italy_missiolinis.03_north.desc:0</t>
  </si>
  <si>
    <t xml:space="preserve">Mussolini ist voll des Lobes und der Bewunderung für die Armeen in Nordabessinien und ihren Erfolg bei der Zurückdrängung ihrer erbitterten Gegner. Er hat natürlich nie an den Fähigkeiten unserer Truppen gezweifelt - solange sie von ihrem Duce die richtige Motivation und das nötige Rüstzeug erhielten, um sich durchzusetzen.</t>
  </si>
  <si>
    <t xml:space="preserve"> BBA_italy_missiolinis.03_north.a:0</t>
  </si>
  <si>
    <t xml:space="preserve">Wir haben sie jetzt auf der Flucht!</t>
  </si>
  <si>
    <t xml:space="preserve"> BBA_italy_missiolinis.05_south.t:1</t>
  </si>
  <si>
    <t xml:space="preserve">Erfolg in Südäthiopien</t>
  </si>
  <si>
    <t xml:space="preserve"> BBA_italy_missiolinis.05_south.desc:0</t>
  </si>
  <si>
    <t xml:space="preserve">Mussolini ist überglücklich über die jüngsten Erfolge in Südabessinien und lobt die Tapferkeit der italienischen Truppen und ihren Einsatz zur Beendigung des Konflikts. Er hatte nie irgendwelche Bedenken und vertraute voll und ganz darauf, dass unsere Armeen die Feinde auf dem Schlachtfeld besiegen würden - sobald sie die richtige Unterstützung von ihrem Duce erhielten.</t>
  </si>
  <si>
    <t xml:space="preserve"> BBA_italy_missiolinis.05_south.a:0</t>
  </si>
  <si>
    <t xml:space="preserve">Wir haben den Feind zurückgedrängt!</t>
  </si>
  <si>
    <t xml:space="preserve"> BBA_italy_missiolinis.11.t:0</t>
  </si>
  <si>
    <t xml:space="preserve">Den Krieg beenden</t>
  </si>
  <si>
    <t xml:space="preserve"> BBA_italy_missiolinis.11.desc:0</t>
  </si>
  <si>
    <t xml:space="preserve">Der Duce will nun ein schnelles Ende des Krieges in Abessinien, damit sich Italien anderswo nach weiterem Ruhm umsehen kann. Die Eroberung der alten Länder von Axum würde Italiens Stellung als eines der größten Reiche der Welt festigen. [Die verbliebenen abessinischen Hochburgen müssen vernichtet werden, und alle abessinischen Gebiete müssen in italienische Hände fallen.</t>
  </si>
  <si>
    <t xml:space="preserve"> BBA_italy_missiolinis.11.a:0</t>
  </si>
  <si>
    <t xml:space="preserve">Der Feind wird besiegt werden!</t>
  </si>
  <si>
    <t xml:space="preserve"> BBA_italy_missiolinis.12.t:0</t>
  </si>
  <si>
    <t xml:space="preserve"> BBA_italy_missiolinis.12.desc:0</t>
  </si>
  <si>
    <t xml:space="preserve">Die Tatsache, dass Abessinien immer noch frei ist und sich gegen die Besatzung wehrt, hat den Duce stundenlang in Rage gebracht, denn er bezeichnete es als eine Blamage, nicht nur für ihn persönlich, sondern auch für Italien und sein Volk. Hätte er doch nur die letzten Phasen des Krieges selbst überwachen können, dann wäre er schon längst beendet, beschwert er sich bei allen in seiner Umgebung.</t>
  </si>
  <si>
    <t xml:space="preserve"> BBA_italy_missiolinis.12.a:0</t>
  </si>
  <si>
    <t xml:space="preserve">Die Abessinier leisten einen harten Kampf</t>
  </si>
  <si>
    <t xml:space="preserve"> BBA_italy_missiolinis.13.t:1</t>
  </si>
  <si>
    <t xml:space="preserve">Die Eroberung Äthiopiens</t>
  </si>
  <si>
    <t xml:space="preserve"> BBA_italy_missiolinis.13.desc:0</t>
  </si>
  <si>
    <t xml:space="preserve">Mussolini ist ekstatisch und prahlt vor allen, die es hören wollen, mit unserem jüngsten Sieg. Er hatte nie einen Zweifel daran, dass Italien in Abessinien siegen und triumphieren würde, trotz der verschiedenen Rückschläge, die wir erlitten haben. Wir haben endlich die Niederlage des ersten italo-abessinischen Krieges gerächt! [Der Duce hat die Eroberung als einen Sieg für das faschistische System und seine Regierung gefeiert und das italienische Volk als stärker und geeinter denn je bezeichnet.</t>
  </si>
  <si>
    <t xml:space="preserve"> BBA_italy_missiolinis.13.a:0</t>
  </si>
  <si>
    <t xml:space="preserve">Blut allein bewegt die Räder der Geschichte</t>
  </si>
  <si>
    <t xml:space="preserve"> BBA_italy_missiolinis.21.t:1</t>
  </si>
  <si>
    <t xml:space="preserve">Äthiopien befrieden</t>
  </si>
  <si>
    <t xml:space="preserve"> BBA_italy_missiolinis.21.desc:0</t>
  </si>
  <si>
    <t xml:space="preserve">Der Duce hat öffentlich erklärt, dass die Abessinier zerschlagen und auf der Flucht sind, dass ihr Wille nach der Niederlage gebrochen ist. Insgeheim jedoch verflucht er die Abessinier für ihre Unnachgiebigkeit und ihren Trotz gegenüber der italienischen Herrschaft. Der Duce hat den Befehl gegeben, mit brutaler Gewalt gegen die lokale Opposition vorzugehen und Gesetze zu erlassen, um die Bevölkerung in Schach zu halten. Er möchte, dass das gesamte Land befriedet und so schnell wie möglich unter italienische Kontrolle gebracht wird.</t>
  </si>
  <si>
    <t xml:space="preserve"> BBA_italy_missiolinis.21.a:0</t>
  </si>
  <si>
    <t xml:space="preserve">Wir werden für Frieden und Stabilität sorgen</t>
  </si>
  <si>
    <t xml:space="preserve"> BBA_italy_missiolinis.22.t:1</t>
  </si>
  <si>
    <t xml:space="preserve">Äthiopien leistet weiter Widerstand</t>
  </si>
  <si>
    <t xml:space="preserve"> BBA_italy_missiolinis.22.desc:0</t>
  </si>
  <si>
    <t xml:space="preserve">Abessinien ist noch lange nicht befriedet, und der Widerstand gegen die italienische Besatzung bleibt hart. Der Duce findet weder für das abessinische Volk noch für die Bemühungen, den Widerstand zu unterdrücken, lobende Worte und bezeichnet die Operation als nationale Blamage. Er beklagt, dass die italienischen Kolonisten ein raues Auftreten und grobe Manieren haben, was der lokalen Bevölkerung keinen Respekt einflößt.</t>
  </si>
  <si>
    <t xml:space="preserve"> BBA_italy_missiolinis.22.a:0</t>
  </si>
  <si>
    <t xml:space="preserve">Die Abessinier sind härter als erwartet</t>
  </si>
  <si>
    <t xml:space="preserve"> BBA_italy_missiolinis.23.t:1</t>
  </si>
  <si>
    <t xml:space="preserve">Die Befriedung von Äthiopien</t>
  </si>
  <si>
    <t xml:space="preserve"> BBA_italy_missiolinis.23.desc:0</t>
  </si>
  <si>
    <t xml:space="preserve">Es ist uns endlich gelungen, den Widerstand in Abessinien zu brechen. Von den hohen Berggipfeln bis zu den niedrigen Wüstenebenen finden die Menschen ihren Platz in der italienischen Gemeinschaft. Erfreut hat Mussolini erklärt, dass er sich nun endlich anderen Dingen zuwenden kann, damit Italien gedeihen und das einfordern kann, was ihm rechtmäßig zusteht.</t>
  </si>
  <si>
    <t xml:space="preserve"> BBA_italy_missiolinis.23.a:0</t>
  </si>
  <si>
    <t xml:space="preserve">Italien regiert die Welt</t>
  </si>
  <si>
    <t xml:space="preserve"> BBA_italy_missiolinis.31.t:0</t>
  </si>
  <si>
    <t xml:space="preserve">Programm zur Industrialisierung</t>
  </si>
  <si>
    <t xml:space="preserve"> BBA_italy_missiolinis.31.desc:0</t>
  </si>
  <si>
    <t xml:space="preserve">Damit Italien wirklich aufblühen kann, hat der Duce einen Plan zur Ausweitung unserer Produktionskapazitäten. Um diese Vision einer blühenden Nation zu verwirklichen, brauchen wir mehr Fabriken, die das Wachstum unseres florierenden Reiches unterstützen können.</t>
  </si>
  <si>
    <t xml:space="preserve"> BBA_italy_missiolinis.31.a:0</t>
  </si>
  <si>
    <t xml:space="preserve">Die Industrien ausbauen</t>
  </si>
  <si>
    <t xml:space="preserve"> BBA_italy_missiolinis.32.t:0</t>
  </si>
  <si>
    <t xml:space="preserve">Rückständiger Fortschritt in der Industrialisierung</t>
  </si>
  <si>
    <t xml:space="preserve"> BBA_italy_missiolinis.32.desc:0</t>
  </si>
  <si>
    <t xml:space="preserve">Der Duce findet die mangelnden Fortschritte beim Aufbau der industriellen Kapazitäten des Landes beunruhigend. Er beklagt die Zwänge, die ihm - ohne eigenes Verschulden - auferlegt werden und die die Verwirklichung seiner Vision eines blühenden Italiens so sehr erschweren.</t>
  </si>
  <si>
    <t xml:space="preserve"> BBA_italy_missiolinis.32.a:0</t>
  </si>
  <si>
    <t xml:space="preserve">Wir müssen uns mehr anstrengen</t>
  </si>
  <si>
    <t xml:space="preserve"> BBA_italy_missiolinis.33.t:0</t>
  </si>
  <si>
    <t xml:space="preserve">Erfolgreiches Industrialisierungsprogramm</t>
  </si>
  <si>
    <t xml:space="preserve"> BBA_italy_missiolinis.33.desc:0</t>
  </si>
  <si>
    <t xml:space="preserve">Die neu errichteten Fabriken werden von Mussolini als erster Schritt zur Modernisierung der italienischen Industrie begrüßt. Der Duce ist sehr zufrieden mit der Steigerung der Produktionskapazität des Landes, die es ihm ermöglichen wird, seine Visionen für ein größeres Italien voranzutreiben.</t>
  </si>
  <si>
    <t xml:space="preserve"> BBA_italy_missiolinis.33.a:0</t>
  </si>
  <si>
    <t xml:space="preserve">Der erste Schritt zur Großartigkeit</t>
  </si>
  <si>
    <t xml:space="preserve"> BBA_italy_missiolinis.41.t:0</t>
  </si>
  <si>
    <t xml:space="preserve">Stärkung des Militärs</t>
  </si>
  <si>
    <t xml:space="preserve"> BBA_italy_missiolinis.41.desc:0</t>
  </si>
  <si>
    <t xml:space="preserve">Wie das Römische Reich in der Antike dehnt sich auch unser aufstrebendes Reich weit aus und braucht eine starke Armee, um es vor den Horden von Barbaren jenseits der Grenzen zu schützen. Der Duce ist überzeugt, dass Italien nur dann mit den anderen Großmächten mithalten kann, wenn wir unseren Worten auch Taten folgen lassen - sonst nimmt uns niemand ernst!</t>
  </si>
  <si>
    <t xml:space="preserve"> BBA_italy_missiolinis.41.a:0</t>
  </si>
  <si>
    <t xml:space="preserve">Für Italien!</t>
  </si>
  <si>
    <t xml:space="preserve"> BBA_italy_missiolinis.42.t:0</t>
  </si>
  <si>
    <t xml:space="preserve">Gescheiterte militärische Expansion</t>
  </si>
  <si>
    <t xml:space="preserve"> BBA_italy_missiolinis.42.desc:0</t>
  </si>
  <si>
    <t xml:space="preserve">Der Mangel an italienischen Soldaten ist eine wiederkehrende Sorge des Duce, der die langen Grenzen zu seinen Rivalen als Schwachstelle ansieht. Der Duce fühlt sich nach unserem kürzlich gescheiterten Versuch, die Zahl der Truppen zu erhöhen, ausgebremst und zweifelt an der Hingabe des Volkes für seine Sache, die Wiederherstellung der italienischen Größe.</t>
  </si>
  <si>
    <t xml:space="preserve"> BBA_italy_missiolinis.42.a:0</t>
  </si>
  <si>
    <t xml:space="preserve">Italien wird beschützt werden - irgendwie</t>
  </si>
  <si>
    <t xml:space="preserve"> BBA_italy_missiolinis.43.t:0</t>
  </si>
  <si>
    <t xml:space="preserve">Das vergrößerte italienische Militär</t>
  </si>
  <si>
    <t xml:space="preserve"> BBA_italy_missiolinis.43.desc:0</t>
  </si>
  <si>
    <t xml:space="preserve">Mussolini hat einige der neu aufgestellten Truppen, die unsere Grenzen schützen werden, persönlich inspiziert - und sie aufgestockt, wenn der Duce es für nötig hält. Er ist sehr zufrieden mit der gestiegenen Zahl der Divisionen und brüstet sich damit, dass es allein seiner Weitsicht zu verdanken ist, dass Italien nun über eine respektable Armee verfügt, deren Stärke selbst unsere Feinde nicht leugnen können.</t>
  </si>
  <si>
    <t xml:space="preserve"> BBA_italy_missiolinis.43.a:0</t>
  </si>
  <si>
    <t xml:space="preserve">Italien ist gesichert</t>
  </si>
  <si>
    <t xml:space="preserve"> BBA_italy_missiolinis.51.t:0</t>
  </si>
  <si>
    <t xml:space="preserve">Die Flotte der Versorgungslastwagen ausbauen</t>
  </si>
  <si>
    <t xml:space="preserve"> BBA_italy_missiolinis.51.desc:0</t>
  </si>
  <si>
    <t xml:space="preserve">Die jüngsten Konflikte haben gewisse Mängel bei der logistischen Unterstützung der Armee offenbart. Der Duce wurde vom italienischen Oberkommando überzeugt, eine neue LKW-Flotte zu bestellen. Ursprünglich wollte er 5000 nagelneue italienische Lastwagen haben, aber man hat ihn überredet, weniger zu akzeptieren - nachdem man ihm versichert hatte, dass dies ausreichen würde.</t>
  </si>
  <si>
    <t xml:space="preserve"> BBA_italy_missiolinis.51.a:0</t>
  </si>
  <si>
    <t xml:space="preserve">Wenigstens sind es nicht 5000 Lastwagen</t>
  </si>
  <si>
    <t xml:space="preserve"> BBA_italy_missiolinis.52.t:0</t>
  </si>
  <si>
    <t xml:space="preserve">Zu wenig Unterstützungs-LKWs</t>
  </si>
  <si>
    <t xml:space="preserve"> BBA_italy_missiolinis.52.desc:0</t>
  </si>
  <si>
    <t xml:space="preserve">Die gescheiterte Lieferung neuer Lastwagen für die Armee hat den Duce dazu veranlasst, die Industrie zu kritisieren, die hinter den Bemühungen steht, und sich über den Mangel an Visionen zu beschweren. Er ist überzeugt, dass niemand außer ihm das große Potenzial für Italien und sein Volk wirklich erkennen kann.</t>
  </si>
  <si>
    <t xml:space="preserve"> BBA_italy_missiolinis.52.a:0</t>
  </si>
  <si>
    <t xml:space="preserve">Unsere Armeen werden auf Folgendes verzichten müssen</t>
  </si>
  <si>
    <t xml:space="preserve"> BBA_italy_missiolinis.53.t:0</t>
  </si>
  <si>
    <t xml:space="preserve">Die Flotte der Unterstützungslastwagen wird verstärkt</t>
  </si>
  <si>
    <t xml:space="preserve"> BBA_italy_missiolinis.53.desc:0</t>
  </si>
  <si>
    <t xml:space="preserve">Mussolini beglückwünscht persönlich die Fabriken, die an der Herstellung der neuen Lastwagen für die Armee beteiligt sind, und bezeichnet die Arbeiter als das Rückgrat Italiens. Er erwartet nun eine mobilere Streitmacht, die sich schnell über weite Strecken des Geländes bewegen kann, ohne durch eine rückständige Logistik behindert zu werden.</t>
  </si>
  <si>
    <t xml:space="preserve"> BBA_italy_missiolinis.53.a:0</t>
  </si>
  <si>
    <t xml:space="preserve">Das wird unsere Armeen sicherlich unbesiegbar machen.</t>
  </si>
  <si>
    <t xml:space="preserve"> BBA_italy_missiolinis.61.t:0</t>
  </si>
  <si>
    <t xml:space="preserve">Programm für Kraftstoffreserven</t>
  </si>
  <si>
    <t xml:space="preserve"> BBA_italy_missiolinis.61.desc:0</t>
  </si>
  <si>
    <t xml:space="preserve">Eine moderne Armee marschiert nicht nur mit dem Magen, sondern auch mit dem Treibstoff, und wenn es keinen gibt, kommt die gesamte Kriegsmaschinerie zum Stillstand. Das italienische Oberkommando hat den Duce endlich davon überzeugt, dass ein modernes Militär durch den Mangel an Treibstoff zum Stillstand gebracht wird. Alle Bereiche des Militärs brauchen Treibstoff, und wir müssen in der Lage sein, ihn in großen Mengen zu liefern, wenn wir auf den Schlachtfeldern erfolgreich sein wollen.</t>
  </si>
  <si>
    <t xml:space="preserve"> BBA_italy_missiolinis.61.a:0</t>
  </si>
  <si>
    <t xml:space="preserve">Wir müssen Treibstoffvorräte anlegen</t>
  </si>
  <si>
    <t xml:space="preserve"> BBA_italy_missiolinis.62.t:0</t>
  </si>
  <si>
    <t xml:space="preserve">Unzureichende Treibstoffreserven</t>
  </si>
  <si>
    <t xml:space="preserve"> BBA_italy_missiolinis.62.desc:0</t>
  </si>
  <si>
    <t xml:space="preserve">Der Mangel an Treibstoffreserven ist eine ständige Sorge für das militärische Oberkommando, das befürchtet, dass die Flugzeuge am Boden bleiben, die Kriegsschiffe vor Anker gehen und die Armeen stillstehen. Der Duce ist sich sicher, dass Italien - wie immer - durchhalten wird, aber er ist wütend, dass seine ausdrücklichen Befehle noch nicht erfüllt wurden.</t>
  </si>
  <si>
    <t xml:space="preserve"> BBA_italy_missiolinis.62.a:0</t>
  </si>
  <si>
    <t xml:space="preserve">Wir werden uns behelfen müssen</t>
  </si>
  <si>
    <t xml:space="preserve"> BBA_italy_missiolinis.63.t:0</t>
  </si>
  <si>
    <t xml:space="preserve">Erfolgreicher Ausbau der Treibstoffreserven</t>
  </si>
  <si>
    <t xml:space="preserve"> BBA_italy_missiolinis.63.desc:0</t>
  </si>
  <si>
    <t xml:space="preserve">Mussolini ist fest davon überzeugt, dass das italienische Militär in der Lage ist, einen umfassenden Krieg zu führen, ohne dass ihm sofort der Treibstoff ausgeht. Das militärische Oberkommando ist vielleicht nicht ganz so zuversichtlich, wird aber dennoch durch die bisher gesammelten Reserven beruhigt.</t>
  </si>
  <si>
    <t xml:space="preserve"> BBA_italy_missiolinis.63.a:0</t>
  </si>
  <si>
    <t xml:space="preserve">Unsere Reserven werden sicherlich nützlich sein</t>
  </si>
  <si>
    <t xml:space="preserve"> BBA_italy_missiolinis.71.t:0</t>
  </si>
  <si>
    <t xml:space="preserve">Die Luftwaffe ausbauen</t>
  </si>
  <si>
    <t xml:space="preserve"> BBA_italy_missiolinis.71.desc:1</t>
  </si>
  <si>
    <t xml:space="preserve">Seit der Duce die Aeronautica gegründet hat, ist sie zu einem Symbol des Nationalstolzes und zu einer der größten Luftwaffen der Welt geworden. Das einzige Problem ist, dass sie zu klein ist, und der Duce wurde nun überzeugt, zusätzliche Flugzeuge zu produzieren, um die Aeronautica zu verstärken.</t>
  </si>
  <si>
    <t xml:space="preserve"> BBA_italy_missiolinis.71.a:0</t>
  </si>
  <si>
    <t xml:space="preserve">Die Aeronautica ist unser Stolz</t>
  </si>
  <si>
    <t xml:space="preserve"> BBA_italy_missiolinis.72.t:0</t>
  </si>
  <si>
    <t xml:space="preserve">Eine magere Luftwaffe</t>
  </si>
  <si>
    <t xml:space="preserve"> BBA_italy_missiolinis.72.desc:0</t>
  </si>
  <si>
    <t xml:space="preserve">Die Produktion neuer Flugzeuge war als großes Propagandamittel des Duce geplant, der nun seine ursprünglichen Absichten zurückschrauben muss. Der Duce ist wütend über den Mangel an neuen Flugzeugen und sucht nach einem Schuldigen für dieses Fiasko.</t>
  </si>
  <si>
    <t xml:space="preserve"> BBA_italy_missiolinis.72.a:0</t>
  </si>
  <si>
    <t xml:space="preserve">Unglücklich</t>
  </si>
  <si>
    <t xml:space="preserve"> BBA_italy_missiolinis.73.t:0</t>
  </si>
  <si>
    <t xml:space="preserve">Die Luftwaffe erfolgreich gestärkt</t>
  </si>
  <si>
    <t xml:space="preserve"> BBA_italy_missiolinis.73.desc:0</t>
  </si>
  <si>
    <t xml:space="preserve">Mussolini hat ein persönliches Interesse an der Stärkung der Luftwaffe und nutzt die Produktion neuer Flugzeuge als Gelegenheit, den italienischen Industrialismus zu präsentieren. Mit der Aeronautica im Mittelpunkt wurden mehrere Propagandaschriften erstellt, die die italienische Luftfahrt und Technik feierten.</t>
  </si>
  <si>
    <t xml:space="preserve"> BBA_italy_missiolinis.73.a:0</t>
  </si>
  <si>
    <t xml:space="preserve">Die Aeronautica wird triumphieren!</t>
  </si>
  <si>
    <t xml:space="preserve"> BBA_italy_missiolinis.81.t:0</t>
  </si>
  <si>
    <t xml:space="preserve">Technologische Innovationen</t>
  </si>
  <si>
    <t xml:space="preserve"> BBA_italy_missiolinis.81.desc:0</t>
  </si>
  <si>
    <t xml:space="preserve">Der Duce hat beschlossen, die Überlegenheit des faschistischen Systems zu demonstrieren und zu zeigen, wie es Ressourcen und Anstrengungen effektiver bündeln kann. Er will den Italienern - und dem Rest der Welt - zeigen, mit welch großer Geschwindigkeit der Faschismus große Technologiesprünge vollbringen kann. Er hofft auch, dass dies das historisch gespaltene italienische Volk unter dem Faschismus zusammenschweißen und einengen wird.</t>
  </si>
  <si>
    <t xml:space="preserve"> BBA_italy_missiolinis.81.a:0</t>
  </si>
  <si>
    <t xml:space="preserve">Die ganze Welt wird sehen</t>
  </si>
  <si>
    <t xml:space="preserve"> BBA_italy_missiolinis.82.t:0</t>
  </si>
  <si>
    <t xml:space="preserve">Unbefriedigender technologischer Fortschritt</t>
  </si>
  <si>
    <t xml:space="preserve"> BBA_italy_missiolinis.82.desc:0</t>
  </si>
  <si>
    <t xml:space="preserve">Der Versuch, die Stärken des faschistischen Systems zu demonstrieren, ist für den Duce nach hinten losgegangen: Er hat jeden verflucht, der in seine Nähe kam. Statt die Menschen um den Faschismus zu scharen, sind sie eher skeptisch und tuscheln untereinander, was für ein Narr Mussolini ist. Zumindest glaubt das der Duce.</t>
  </si>
  <si>
    <t xml:space="preserve"> BBA_italy_missiolinis.82.a:0</t>
  </si>
  <si>
    <t xml:space="preserve">Nur ein kleiner Rückschlag</t>
  </si>
  <si>
    <t xml:space="preserve"> BBA_italy_missiolinis.83.t:0</t>
  </si>
  <si>
    <t xml:space="preserve">Große technologische Neuerungen</t>
  </si>
  <si>
    <t xml:space="preserve"> BBA_italy_missiolinis.83.desc:0</t>
  </si>
  <si>
    <t xml:space="preserve">Der angekündigte technologische Sprung, den das faschistische System machen konnte, hat sich ausgezahlt, und Mussolini hat nicht gezögert, die unter seiner Führung entstandenen Innovationen zu präsentieren. Dabei geht es sowohl um den Faschismus als auch um Mussolini und seine Vision für Italien. Ob dies die Italiener in der vom Duce erhofften Weise zusammenführt und eint, bleibt abzuwarten.</t>
  </si>
  <si>
    <t xml:space="preserve"> BBA_italy_missiolinis.83.a:0</t>
  </si>
  <si>
    <t xml:space="preserve">Für Duce und Land!</t>
  </si>
  <si>
    <t xml:space="preserve"> BBA_italy_missiolinis.91.t:0</t>
  </si>
  <si>
    <t xml:space="preserve">Ausbau des Geheimdienstes</t>
  </si>
  <si>
    <t xml:space="preserve"> BBA_italy_missiolinis.91.desc:0</t>
  </si>
  <si>
    <t xml:space="preserve">Der Duce hat sich dazu hinreißen lassen, den Geheimdienst mit zusätzlichen Ressourcen auszustatten und verspricht, dass er zu einem der besten der Welt wird. Dies wiederum hat ihn dazu veranlasst, öffentlich damit zu prahlen, wie unsere Agenten jeden Aspekt der italienischen Gesellschaft infiltriert haben, um Kommunisten, Kriminelle und andere schädliche Elemente ans Licht zu zerren und vor Gericht zu bringen, wodurch Italien sicherer geworden ist.</t>
  </si>
  <si>
    <t xml:space="preserve"> BBA_italy_missiolinis.91.a:0</t>
  </si>
  <si>
    <t xml:space="preserve">Ausweitung des Geheimdienstes</t>
  </si>
  <si>
    <t xml:space="preserve"> BBA_italy_missiolinis.92.t:0</t>
  </si>
  <si>
    <t xml:space="preserve">Ein Geheimdienst-Fiasko</t>
  </si>
  <si>
    <t xml:space="preserve"> BBA_italy_missiolinis.92.desc:0</t>
  </si>
  <si>
    <t xml:space="preserve">Anstatt den Nachrichtendienst zu stärken, sind mehrere geheime Dokumente durchgesickert, die einen schlechten Eindruck von unseren Agenten hinterlassen haben. Auch wenn die Dokumente keine Geheimnisse von großer Bedeutung enthielten, ist dies eine Blamage für den Duce, der sich noch vor kurzem mit unserem Geheimdienstapparat brüstete. Dies wird nicht nur den Duce verärgern, sondern auch das italienische Volk und unsere Feinde an unseren Fähigkeiten zweifeln lassen.</t>
  </si>
  <si>
    <t xml:space="preserve"> BBA_italy_missiolinis.92.a:0</t>
  </si>
  <si>
    <t xml:space="preserve">Wahrlich eine Blamage</t>
  </si>
  <si>
    <t xml:space="preserve"> BBA_italy_missiolinis.93.t:0</t>
  </si>
  <si>
    <t xml:space="preserve">Eine große nachrichtendienstliche Anstrengung</t>
  </si>
  <si>
    <t xml:space="preserve"> BBA_italy_missiolinis.93.desc:0</t>
  </si>
  <si>
    <t xml:space="preserve">Die Kompetenz unseres Nachrichtendienstes wurde zweifelsfrei bewiesen, nachdem mehrere abweichende Bürger festgenommen wurden, weil sie ein Komplott schmiedeten, um die faschistische Regierung Italiens mit ausländischer Hilfe zu schädigen. Mussolini hat diesen Erfolg genutzt, um zu zeigen, dass Italien dank seiner Führung die Oberhand behalten und alle Schwierigkeiten der Zukunft überwinden wird.</t>
  </si>
  <si>
    <t xml:space="preserve"> BBA_italy_missiolinis.93.a:0</t>
  </si>
  <si>
    <t xml:space="preserve">Wahrlich eine Leistung</t>
  </si>
  <si>
    <t xml:space="preserve"> BBA_italy_missiolinis.101.t:0</t>
  </si>
  <si>
    <t xml:space="preserve">Albanien besetzen</t>
  </si>
  <si>
    <t xml:space="preserve"> BBA_italy_missiolinis.101.desc:0</t>
  </si>
  <si>
    <t xml:space="preserve">Die engen Beziehungen zwischen Italien und Albanien reichen Jahrtausende zurück, bis ins Römische Reich. Es gibt eine starke historische Verbindung zwischen unseren beiden Nationen, eine Verbindung, die der Duce unbedingt noch vertiefen möchte. Er möchte Albanien in Italien eingliedern und hat eine rasche Besetzung des Landes gefordert, damit wir den Zugang zur Adria vollständig kontrollieren können. Dies wird Italien, das von vielen anderen Nationen zu lange als untergeordnete Macht angesehen wurde, zu Ruhm und Ansehen verhelfen - zumindest behauptet er das.</t>
  </si>
  <si>
    <t xml:space="preserve"> BBA_italy_missiolinis.101.a:0</t>
  </si>
  <si>
    <t xml:space="preserve">Ruhm für Italien!</t>
  </si>
  <si>
    <t xml:space="preserve"> BBA_italy_missiolinis.102.t:0</t>
  </si>
  <si>
    <t xml:space="preserve">Scheitern in Albanien</t>
  </si>
  <si>
    <t xml:space="preserve"> BBA_italy_missiolinis.102.desc:0</t>
  </si>
  <si>
    <t xml:space="preserve">Die Tatsache, dass unsere Soldaten in Albanien kaum vorankommen, hat den Duce verblüfft und er nennt es eine nationale Blamage. Unter vier Augen murmelt er wütend vor sich hin, dass dies eigentlich ein glorreicher Moment für Italien - und für ihn selbst - sein sollte, der unseren demütigenden Rückzug von dort vor fast 20 Jahren rechtfertigen würde. Stattdessen, so sagt er, seien wir durch Inkompetenz und Feigheit verraten worden.</t>
  </si>
  <si>
    <t xml:space="preserve"> BBA_italy_missiolinis.102.a:0</t>
  </si>
  <si>
    <t xml:space="preserve">Eine Schande</t>
  </si>
  <si>
    <t xml:space="preserve"> BBA_italy_missiolinis.103.t:0</t>
  </si>
  <si>
    <t xml:space="preserve">Die Besatzung Albaniens</t>
  </si>
  <si>
    <t xml:space="preserve"> BBA_italy_missiolinis.103.desc:0</t>
  </si>
  <si>
    <t xml:space="preserve">Mussolini verkündete vor einer begeisterten Menge voller Freude, dass unsere Truppen in Albanien siegreich seien. Er fuhr fort, dass das ganze Land nun in unserer Hand sei und dass dies Italien zu weiterer Größe und Ruhm führen werde. Die Tage der alten Reiche sind gezählt, und die Tage Italiens werden noch kommen, verkündete er.</t>
  </si>
  <si>
    <t xml:space="preserve"> BBA_italy_missiolinis.103.a:0</t>
  </si>
  <si>
    <t xml:space="preserve">Auf den Ruhm, der noch kommen wird!</t>
  </si>
  <si>
    <t xml:space="preserve"> BBA_italy_missiolinis.111.t:0</t>
  </si>
  <si>
    <t xml:space="preserve">Eroberung Dalmatiens</t>
  </si>
  <si>
    <t xml:space="preserve"> BBA_italy_missiolinis.111.desc:0</t>
  </si>
  <si>
    <t xml:space="preserve">Obwohl wir im Großen Krieg zu den Siegern gehörten und uns im Londoner Pakt Dalmatien versprochen worden war, wurden wir von unseren so genannten Verbündeten verraten. Wir haben nie erhalten, was uns versprochen wurde, also müssen wir es uns jetzt mit Gewalt nehmen, behauptet der Duce. Es sei Italiens Schicksal, sich das zu nehmen, was uns rechtmäßig gehöre - ganz gleich, was die alten Mächte sagen.</t>
  </si>
  <si>
    <t xml:space="preserve"> BBA_italy_missiolinis.111.a:0</t>
  </si>
  <si>
    <t xml:space="preserve">Dalmatien gehört rechtmäßig uns</t>
  </si>
  <si>
    <t xml:space="preserve"> BBA_italy_missiolinis.112.t:0</t>
  </si>
  <si>
    <t xml:space="preserve">Die ins Stocken geratene Invasion in Dalmatien</t>
  </si>
  <si>
    <t xml:space="preserve"> BBA_italy_missiolinis.112.desc:0</t>
  </si>
  <si>
    <t xml:space="preserve">Was als schnelle Invasion an der Adriaküste geplant war, hat sich zu einer langwierigen Angelegenheit entwickelt. Unsere Truppen haben sich in Dalmatien festgefahren und konnten die große Eroberung, die dem italienischen Volk versprochen wurde, nicht durchführen. Der Duce wurde bei einigen Gelegenheiten in einem fast katatonischen Zustand angetroffen, als er davon murmelte, dass Dalmatien rechtmäßig uns gehöre. Dies war nicht die Machtdemonstration, die sich der Duce erhofft hatte.</t>
  </si>
  <si>
    <t xml:space="preserve"> BBA_italy_missiolinis.112.a:0</t>
  </si>
  <si>
    <t xml:space="preserve">Das vertieft nur die Ungerechtigkeit uns gegenüber.</t>
  </si>
  <si>
    <t xml:space="preserve"> BBA_italy_missiolinis.113.t:0</t>
  </si>
  <si>
    <t xml:space="preserve">Die Eroberung von Dalmatien</t>
  </si>
  <si>
    <t xml:space="preserve"> BBA_italy_missiolinis.113.desc:0</t>
  </si>
  <si>
    <t xml:space="preserve">Ein schweres Unrecht ist endlich wieder gutgemacht worden! Die dalmatinische Küste gehört uns. Mussolini ist euphorisch und nennt diesen Sieg einen großen Moment für Italien und sein Volk. Er erklärt, dass ein großer Missstand endlich beseitigt worden ist. Die Menschen sind auf die Straße gegangen, um dieses bedeutsame Ereignis zu feiern.</t>
  </si>
  <si>
    <t xml:space="preserve"> BBA_italy_missiolinis.113.a:0</t>
  </si>
  <si>
    <t xml:space="preserve">Eine Ungerechtigkeit beseitigt</t>
  </si>
  <si>
    <t xml:space="preserve"> BBA_italy_missiolinis.121.t:0</t>
  </si>
  <si>
    <t xml:space="preserve">Unterwerfung Griechenlands</t>
  </si>
  <si>
    <t xml:space="preserve"> BBA_italy_missiolinis.121.desc:0</t>
  </si>
  <si>
    <t xml:space="preserve">In einer kürzlich gehaltenen Rede skizzierte der Duce seine Vision für ein größeres Italien, in der er unter anderem darauf hinwies, dass wir die Beschränkungen, die uns die anderen Großmächte auferlegt haben, durchbrechen müssen. Er erklärte Griechenland zu einem entscheidenden Punkt für Italien und seine Expansion, zu einem Hindernis, das es zu überwinden gilt, damit wir uns über die uns auferlegten Fesseln hinaus entwickeln können.</t>
  </si>
  <si>
    <t xml:space="preserve"> BBA_italy_missiolinis.121.a:0</t>
  </si>
  <si>
    <t xml:space="preserve">"Die Fesseln sprengen</t>
  </si>
  <si>
    <t xml:space="preserve"> BBA_italy_missiolinis.122.t:0</t>
  </si>
  <si>
    <t xml:space="preserve">Verlegenheit in Griechenland</t>
  </si>
  <si>
    <t xml:space="preserve"> BBA_italy_missiolinis.122.desc:0</t>
  </si>
  <si>
    <t xml:space="preserve">Das gebirgige Terrain Griechenlands hat sich für unsere Truppen als unüberwindbares Hindernis erwiesen. Sie fühlen sich behindert und eingeengt. Der Duce ist nach wie vor davon überzeugt, dass der Sieg unser sein wird - unser sein muss - und weigert sich, irgendeinen Rückschlag anzuerkennen. Er argumentiert inbrünstig, dass unsere Überlegenheit am Ende siegen wird.</t>
  </si>
  <si>
    <t xml:space="preserve"> BBA_italy_missiolinis.122.a:0</t>
  </si>
  <si>
    <t xml:space="preserve">Der Widerstand war heftig</t>
  </si>
  <si>
    <t xml:space="preserve"> BBA_italy_missiolinis.123.t:0</t>
  </si>
  <si>
    <t xml:space="preserve">Die Unterwerfung Griechenlands</t>
  </si>
  <si>
    <t xml:space="preserve"> BBA_italy_missiolinis.123.desc:0</t>
  </si>
  <si>
    <t xml:space="preserve">Wie die römischen Legionen vor uns haben wir nun die Truppen des Feindes besiegt und ganz Griechenland erobert. Mussolini hielt im Schatten des Parthenon eine mitreißende Rede, in der er erklärte, dass die Italiener und die Griechen brüderliche Völker mit einer jahrhundertelangen gemeinsamen Geschichte seien und dass sie nun frei seien, ihren eigenen Weg durch die Geschichte zu gehen.</t>
  </si>
  <si>
    <t xml:space="preserve"> BBA_italy_missiolinis.123.a:0</t>
  </si>
  <si>
    <t xml:space="preserve">"Für vergangenen und zukünftigen Ruhm</t>
  </si>
  <si>
    <t xml:space="preserve"> BBA_italy_missiolinis.131.t:0</t>
  </si>
  <si>
    <t xml:space="preserve">Befreit das Tessin</t>
  </si>
  <si>
    <t xml:space="preserve"> BBA_italy_missiolinis.131.desc:0</t>
  </si>
  <si>
    <t xml:space="preserve">Seit Hannibal mit seinen Elefanten die Alpen überquert hat, sind die Berge eine Schnellstraße für Barbaren, die direkt in das italienische Kernland führt. Der Duce will seit langem die nördlichen Gebirgspässe sichern und die Gelegenheit nutzen, die italienischsprachigen Tessiner in ihr Mutterland einzugliedern - und das italienische Volk zu vereinen, wo immer es auch sein mag.</t>
  </si>
  <si>
    <t xml:space="preserve"> BBA_italy_missiolinis.131.a:0</t>
  </si>
  <si>
    <t xml:space="preserve">Rettet das italienische Volk im Tessin!</t>
  </si>
  <si>
    <t xml:space="preserve"> BBA_italy_missiolinis.132.t:0</t>
  </si>
  <si>
    <t xml:space="preserve">Gescheiterte Befreiung des Tessins</t>
  </si>
  <si>
    <t xml:space="preserve"> BBA_italy_missiolinis.132.desc:0</t>
  </si>
  <si>
    <t xml:space="preserve">Der Duce wusste, dass das Tessin von den Schweizern hart umkämpft sein würde, aber die fehlenden Fortschritte machen ihn stutzig. Nicht lange nachdem unsere Offensive ins Stocken geraten war, begann der Duce, sich in die Pläne des Generals einzumischen und dessen Kompetenz in Frage zu stellen, was der italienischen Öffentlichkeit nicht entgangen ist.</t>
  </si>
  <si>
    <t xml:space="preserve"> BBA_italy_missiolinis.132.a:0</t>
  </si>
  <si>
    <t xml:space="preserve">Der Mangel an Fortschritt ist beunruhigend</t>
  </si>
  <si>
    <t xml:space="preserve"> BBA_italy_missiolinis.133.t:0</t>
  </si>
  <si>
    <t xml:space="preserve">Die erfolgreiche Befreiung des Tessins</t>
  </si>
  <si>
    <t xml:space="preserve"> BBA_italy_missiolinis.133.desc:0</t>
  </si>
  <si>
    <t xml:space="preserve">Mussolini ist persönlich ins Tessin gereist, um die dortigen italienischsprachigen Menschen in die italienische Gemeinschaft aufzunehmen und ihnen und ganz Italien eine gute Zukunft zu sichern. Er erklärte auch, dass die nördlichen Grenzen nun gesichert seien und dass Italien alle Barbaren abwehren könne, die versuchen, die Alpen zu überqueren.</t>
  </si>
  <si>
    <t xml:space="preserve"> BBA_italy_missiolinis.133.a:0</t>
  </si>
  <si>
    <t xml:space="preserve">Ein überwältigender Sieg</t>
  </si>
  <si>
    <t xml:space="preserve"> BBA_italy_missiolinis.201.t:0</t>
  </si>
  <si>
    <t xml:space="preserve">Das politische Kabinett verstärken</t>
  </si>
  <si>
    <t xml:space="preserve"> BBA_italy_missiolinis.201.desc:0</t>
  </si>
  <si>
    <t xml:space="preserve">Es ist immer schwer, die richtigen Leute für die richtigen Stellen zu finden - vor allem, wenn es an den richtigen Leuten mangelt. Der Duce ist überzeugt, dass er für den Erfolg Italiens - und des Faschismus - fähige und qualifizierte Leute für das Kabinett finden muss, und er wird jemanden damit beauftragen, weit und breit nach ihnen zu suchen.</t>
  </si>
  <si>
    <t xml:space="preserve"> BBA_italy_missiolinis.201.a:0</t>
  </si>
  <si>
    <t xml:space="preserve">Es wird kein Stein auf dem anderen bleiben.</t>
  </si>
  <si>
    <t xml:space="preserve"> BBA_italy_missiolinis.202.t:0</t>
  </si>
  <si>
    <t xml:space="preserve">Das dysfunktionale politische Kabinett</t>
  </si>
  <si>
    <t xml:space="preserve"> BBA_italy_missiolinis.202.desc:0</t>
  </si>
  <si>
    <t xml:space="preserve">Das Versäumnis, das politische Kabinett ausreichend zu erweitern, hat den Duce wütend gemacht, der das politische Kabinett als dysfunktional bezeichnet. Er beschuldigt jeden, der sich ihm nähert, der Idiotie und des Schurkentums, weil er gegen ihn und die Größe, die er für Italien erreichen will, arbeitet.</t>
  </si>
  <si>
    <t xml:space="preserve"> BBA_italy_missiolinis.202.a:0</t>
  </si>
  <si>
    <t xml:space="preserve">Es ist schwer, von Inkompetenz umgeben zu sein</t>
  </si>
  <si>
    <t xml:space="preserve"> BBA_italy_missiolinis.203.t:0</t>
  </si>
  <si>
    <t xml:space="preserve">Erfolgreiches politisches Kabinett</t>
  </si>
  <si>
    <t xml:space="preserve"> BBA_italy_missiolinis.203.desc:0</t>
  </si>
  <si>
    <t xml:space="preserve">In einer kürzlich gehaltenen Rede vor dem politischen Kabinett sagte Mussolini, dass nur die besten Köpfe Italiens geeignet seien, dort zu arbeiten. Dann rühmte er sich, dass er bei der Suche nach den richtigen Leuten für das Kabinett nichts unversucht gelassen habe, und dass seine Standhaftigkeit Italien auf lange Sicht zugute kommen werde.</t>
  </si>
  <si>
    <t xml:space="preserve"> BBA_italy_missiolinis.203.a:0</t>
  </si>
  <si>
    <t xml:space="preserve">Nur die Klügsten und Intelligentesten</t>
  </si>
  <si>
    <t xml:space="preserve"> BBA_italy_missiolinis.211.t:0</t>
  </si>
  <si>
    <t xml:space="preserve">Stärkung des militärischen Oberkommandos</t>
  </si>
  <si>
    <t xml:space="preserve"> BBA_italy_missiolinis.211.desc:0</t>
  </si>
  <si>
    <t xml:space="preserve">Auf den Mangel an Kompetenz und Erfahrung im militärischen Oberkommando hat der Duce seit dem italienisch-byssinischen Krieg immer wieder hingewiesen. Er möchte dies korrigieren, indem er würdige Kandidaten in Spitzenpositionen des Militärs befördert, um unsere strategischen und taktischen Überlegungen in kommenden Konflikten zu stärken.</t>
  </si>
  <si>
    <t xml:space="preserve"> BBA_italy_missiolinis.211.a:0</t>
  </si>
  <si>
    <t xml:space="preserve">Das muss sich ändern</t>
  </si>
  <si>
    <t xml:space="preserve"> BBA_italy_missiolinis.212.t:0</t>
  </si>
  <si>
    <t xml:space="preserve">Mangelnde militärische Kompetenz</t>
  </si>
  <si>
    <t xml:space="preserve"> BBA_italy_missiolinis.212.desc:0</t>
  </si>
  <si>
    <t xml:space="preserve">Der Duce befürchtet, dass seine Aufmerksamkeit zu sehr strapaziert wird, wenn er persönlich die Verantwortung für militärische Aktionen übernehmen muss, und hat sich nicht gescheut, sich über den Mangel an kompetenten Leuten im Militär zu beklagen. Er ist sich sicher, dass dieses Problem den Untergang Italiens bedeuten wird, wenn sich die Lage verschlechtert.</t>
  </si>
  <si>
    <t xml:space="preserve"> BBA_italy_missiolinis.212.a:0</t>
  </si>
  <si>
    <t xml:space="preserve">Heutzutage ist es schwer, kompetente Leute zu finden.</t>
  </si>
  <si>
    <t xml:space="preserve"> BBA_italy_missiolinis.213.t:0</t>
  </si>
  <si>
    <t xml:space="preserve">Effizientes militärisches Oberkommando</t>
  </si>
  <si>
    <t xml:space="preserve"> BBA_italy_missiolinis.213.desc:0</t>
  </si>
  <si>
    <t xml:space="preserve">Angesichts der jüngsten Beförderungen im militärischen Oberkommando ist Mussolini zuversichtlicher denn je, was die militärischen Fähigkeiten Italiens angeht, wie der Duce in einer Reihe von Reden erklärte. In seinen Ansprachen an die verschiedenen Abteilungen der Streitkräfte lobte er deren Tapferkeit und Fähigkeiten und sagte den Truppen, er sei von ihren künftigen Erfolgen überzeugt.</t>
  </si>
  <si>
    <t xml:space="preserve"> BBA_italy_missiolinis.213.a:0</t>
  </si>
  <si>
    <t xml:space="preserve">Kompetente Führung ist der Schlüssel zum Erfolg</t>
  </si>
  <si>
    <t xml:space="preserve"> BBA_italy_missiolinis.council:0</t>
  </si>
  <si>
    <t xml:space="preserve">Der Grosse Rat hat noch weitere Sorgen...</t>
  </si>
  <si>
    <t xml:space="preserve"> ITA_missiolinis_reroll_tt:0</t>
  </si>
  <si>
    <t xml:space="preserve">Der Große Rat des Faschismus wird dafür sorgen, dass Mussolini seine Meinung ändert und bald einen neuen Befehl erlässt.</t>
  </si>
  <si>
    <t xml:space="preserve"> BBA_italy_local_rulers.1.t:0</t>
  </si>
  <si>
    <t xml:space="preserve">$ETH_haile_selassie_gugsa$ nähert sich italienischen Offiziellen</t>
  </si>
  <si>
    <t xml:space="preserve"> BBA_italy_local_rulers.1.desc:0</t>
  </si>
  <si>
    <t xml:space="preserve">Haile Selassie Gugsa, ein Befehlshaber der abessinischen Armee und Mitglied der kaiserlichen Familie, hat sich an uns gewandt, um ein Geschäft zu machen. Dies ist in der Tat ein großer Moment für uns und ein demütigender für die Abessinier. Wir können die Gelegenheit nutzen und sie zu unserem Vorteil ausschöpfen, aber wir sollten bedenken, dass dieser Mann in den Augen vieler Abessinier ein Verräter ist und dass wir ihn nur unter bestimmten Bedingungen unterstützen können.</t>
  </si>
  <si>
    <t xml:space="preserve"> BBA_italy_local_rulers.1.a:0</t>
  </si>
  <si>
    <t xml:space="preserve">Die Gewährung einiger Zugeständnisse könnte die Einheimischen zufriedenstellen.</t>
  </si>
  <si>
    <t xml:space="preserve"> BBA_italy_local_rulers.1.b:0</t>
  </si>
  <si>
    <t xml:space="preserve">Macht $ETH_haile_selassie_gugsa$ zum Gouverneur der Region.</t>
  </si>
  <si>
    <t xml:space="preserve"> BBA_italy_local_rulers.1.c:0</t>
  </si>
  <si>
    <t xml:space="preserve">$ETH_haile_selassie_gugsa$ und seine Gefolgsleute müssen unterworfen werden.</t>
  </si>
  <si>
    <t xml:space="preserve"> BBA_italy_local_rulers.1.d:0</t>
  </si>
  <si>
    <t xml:space="preserve">Es wird keine Verhandlungen mit den lokalen Herrschern geben.</t>
  </si>
  <si>
    <t xml:space="preserve"> BBA_italy_local_rulers.2.t:0</t>
  </si>
  <si>
    <t xml:space="preserve">$ETH_abba_jofir$ wendet sich an italienische Beamte</t>
  </si>
  <si>
    <t xml:space="preserve"> BBA_italy_local_rulers.2.desc:0</t>
  </si>
  <si>
    <t xml:space="preserve">Bei der Eroberung von Addis Abeba haben wir den ehemaligen König von Jimma, Abba Jofir, befreit, der vor Ausbruch des Krieges mit uns zusammenarbeitete. Er hat sich nun an uns gewandt und um Unterstützung gebeten, um einen Teil seiner früheren Macht wiederzuerlangen. Dies könnte sich für uns als vorteilhaft erweisen, da er immer noch einen gewissen Einfluss hat, aber seit seine Verschwörung gegen uns aufgedeckt wurde, betrachten ihn viele auch als Verräter.</t>
  </si>
  <si>
    <t xml:space="preserve"> BBA_italy_local_rulers.2.a:0</t>
  </si>
  <si>
    <t xml:space="preserve">Ein paar Zugeständnisse könnten die Einheimischen zufriedenstellen.</t>
  </si>
  <si>
    <t xml:space="preserve"> BBA_italy_local_rulers.2.b:0</t>
  </si>
  <si>
    <t xml:space="preserve">Macht $ETH_abba_jofir$ zum Gouverneur der Region.</t>
  </si>
  <si>
    <t xml:space="preserve"> BBA_italy_local_rulers.2.c:0</t>
  </si>
  <si>
    <t xml:space="preserve">$ETH_abba_jofir$ und seine Gefolgsleute müssen unterworfen werden.</t>
  </si>
  <si>
    <t xml:space="preserve"> BBA_italy_local_rulers.2.d:0</t>
  </si>
  <si>
    <t xml:space="preserve"> BBA_italy_local_rulers.3.t:0</t>
  </si>
  <si>
    <t xml:space="preserve">$ETH_hailu_tekle_haymanot$ wendet sich an italienische Beamte</t>
  </si>
  <si>
    <t xml:space="preserve"> BBA_italy_local_rulers.3.desc:0</t>
  </si>
  <si>
    <t xml:space="preserve">Ein abgesetzter abessinischer Adliger, Hailu Tekle Haymanot, hat sich an uns gewandt und behauptet, wir könnten voneinander profitieren. Er bietet uns seine Dienste im Gegenzug für einen Posten in unserer Regierung in Abessinien an. Da er ein ehemaliger Herrscher ist, könnte dies unseren Zwecken dienen, aber da er genau das ist - ein ehemaliger Herrscher - wird dies auch Auswirkungen auf die örtliche Bevölkerung haben, die sich vielleicht gegen seine Herrschaft auflehnt.</t>
  </si>
  <si>
    <t xml:space="preserve"> BBA_italy_local_rulers.3.a:0</t>
  </si>
  <si>
    <t xml:space="preserve"> BBA_italy_local_rulers.3.b:0</t>
  </si>
  <si>
    <t xml:space="preserve">Mache $ETH_hailu_tekle_haymanot$ zum Gouverneur der Region.</t>
  </si>
  <si>
    <t xml:space="preserve"> BBA_italy_local_rulers.3.c:0</t>
  </si>
  <si>
    <t xml:space="preserve">$ETH_hailu_tekle_haymanot$ und seine Gefolgsleute müssen unterworfen werden.</t>
  </si>
  <si>
    <t xml:space="preserve"> BBA_italy_local_rulers.3.d:0</t>
  </si>
  <si>
    <t xml:space="preserve"> BBA_italy_local_rulers.4.t:0</t>
  </si>
  <si>
    <t xml:space="preserve">$ETH_seyoum_mengesha$ wendet sich an italienische Beamte</t>
  </si>
  <si>
    <t xml:space="preserve"> BBA_italy_local_rulers.4.desc:0</t>
  </si>
  <si>
    <t xml:space="preserve">Bei unserem überwältigenden Sieg über die Abessinier ist es uns gelungen, einen der führenden Heerführer und ein Mitglied der kaiserlichen Familie, Seyoum Mengesha, gefangen zu nehmen. Uns wurde gesagt, dass der abessinische Kaiser Haile Selassie diesen Mann sehr schätzt. Wir können diesen Gefangenen benutzen, um den Kaiser weiter zu demütigen und uns vielleicht die Loyalität des Volkes zu sichern. Er wird natürlich keine wirkliche Macht haben, sondern tun, was ihm gesagt wird.</t>
  </si>
  <si>
    <t xml:space="preserve"> BBA_italy_local_rulers.4.a:0</t>
  </si>
  <si>
    <t xml:space="preserve"> BBA_italy_local_rulers.4.b:0</t>
  </si>
  <si>
    <t xml:space="preserve">Ernenne $ETH_seyoum_mengesha$ zum Gouverneur der Region.</t>
  </si>
  <si>
    <t xml:space="preserve"> BBA_italy_local_rulers.4.c:0</t>
  </si>
  <si>
    <t xml:space="preserve">$ETH_seyoum_mengesha$ und seine Anhänger müssen unterworfen werden.</t>
  </si>
  <si>
    <t xml:space="preserve"> BBA_italy_local_rulers.4.d:0</t>
  </si>
  <si>
    <t xml:space="preserve"> ITA_ends_event_chain_tt:0</t>
  </si>
  <si>
    <t xml:space="preserve">[~§R~]Endet Ereigniskette[~§!~].</t>
  </si>
  <si>
    <t xml:space="preserve"> BBA_italy_air_accident.01.t:1</t>
  </si>
  <si>
    <t xml:space="preserve">Der tragische Tod von $ITA_italo_balbo$</t>
  </si>
  <si>
    <t xml:space="preserve"> BBA_italy_air_accident.01.desc:1</t>
  </si>
  <si>
    <t xml:space="preserve">Feldmarschall Italo Balbo wurde über dem Himmel von Libyen durch eigenes Feuer abgeschossen. Eine Verwechslung führte dazu, dass die Luftabwehrbatterien das Feuer eröffneten und sein Flugzeug vom Himmel schossen. General Giuseppe Tellera, der in einem anderen Flugzeug unterwegs war, überlebte den Unfall, ist aber erschüttert von diesem Erlebnis.</t>
  </si>
  <si>
    <t xml:space="preserve"> BBA_italy_air_accident.01.a:0</t>
  </si>
  <si>
    <t xml:space="preserve">Ein verheerender Schlag...</t>
  </si>
  <si>
    <t xml:space="preserve"> BBA_italy_air_accident.02.t:1</t>
  </si>
  <si>
    <t xml:space="preserve">Der tragische Tod von $ITA_giuseppe_tellera$</t>
  </si>
  <si>
    <t xml:space="preserve"> BBA_italy_air_accident.02.desc:1</t>
  </si>
  <si>
    <t xml:space="preserve">Nach einer Verwechslung geriet das Flugzeug von Feldmarschall Italo Balbo über Libyen unter den Beschuss von Luftabwehrbatterien. Glücklicherweise entkam er unversehrt, aber sein Stabschef, General Giuseppe Tellera, hatte nicht so viel Glück und wurde abgeschossen und getötet. Wütend disziplinierte Balbo die gesamte Kompanie - einschließlich der Offiziere - auf harte Weise.</t>
  </si>
  <si>
    <t xml:space="preserve"> BBA_italy_air_accident.02.a:0</t>
  </si>
  <si>
    <t xml:space="preserve">Tragisch...</t>
  </si>
  <si>
    <t xml:space="preserve"> BBA_italy_air_accident.03.t:0</t>
  </si>
  <si>
    <t xml:space="preserve">Tragödie durch Friendly Fire abgewendet</t>
  </si>
  <si>
    <t xml:space="preserve"> BBA_italy_air_accident.03.desc:1</t>
  </si>
  <si>
    <t xml:space="preserve">Feldmarschall Italo Balbo geriet nach einer Fehleinschätzung über Libyen unter Beschuss durch Luftabwehrbatterien. Balbo gelang es, mit den Bodentruppen Kontakt aufzunehmen und sich aus dem Sperrfeuer herauszuhalten. Er überzeugte die Flak-Besatzung, das Feuer einzustellen, und landete sein Flugzeug erfolgreich. Der Feldmarschall wurde für seine Tapferkeit und sein ruhiges Verhalten in einer heiklen Situation gelobt.</t>
  </si>
  <si>
    <t xml:space="preserve"> BBA_italy_air_accident.03.a:0</t>
  </si>
  <si>
    <t xml:space="preserve">Balbos Tapferkeit hat den Tag gerettet!</t>
  </si>
  <si>
    <t xml:space="preserve"> BBA_italy_air_accident.11.t:0</t>
  </si>
  <si>
    <t xml:space="preserve">Tragischer Flugzeugabsturz</t>
  </si>
  <si>
    <t xml:space="preserve"> BBA_italy_air_accident.11.desc:1</t>
  </si>
  <si>
    <t xml:space="preserve">Auf dem Weg zur Inspektion der französischen Grenze hatte das Flugzeug des Luftwaffenchefs Aldo Pellegrini und des Generals Pietro Pintor einen Motorschaden. Das Flugzeug stürzte ab, ohne dass jemand an Bord überlebte.</t>
  </si>
  <si>
    <t xml:space="preserve"> BBA_italy_air_accident.11.a:0</t>
  </si>
  <si>
    <t xml:space="preserve">[[~ROOT.GetNameDefCap~]] hat zwei hohe Offiziere verloren.</t>
  </si>
  <si>
    <t xml:space="preserve"> BBA_italy_air_accident.12.t:0</t>
  </si>
  <si>
    <t xml:space="preserve">Flugzeugabsturz</t>
  </si>
  <si>
    <t xml:space="preserve"> BBA_italy_air_accident.12.desc:1</t>
  </si>
  <si>
    <t xml:space="preserve">Auf dem Flug zur französischen Grenze hatte das Flugzeug von Luftwaffenchef Aldo Pellegrini und General Pietro Pintor Motorprobleme und verlor rapide an Höhe. Im Angesicht des sicheren Todes übernahm Pellegrini das Steuer und konnte das Flugzeug dank seiner Vertrautheit mit Savoia-Marchetti-Flugzeugen zum Absturz bringen. Alle an Bord überlebten, wenn auch mit Prellungen. </t>
  </si>
  <si>
    <t xml:space="preserve"> BBA_italy_air_accident.12.a:0</t>
  </si>
  <si>
    <t xml:space="preserve">Das Glück ist mit ihnen!</t>
  </si>
  <si>
    <t xml:space="preserve"> ITA_pellegrini_promotion_tt:0</t>
  </si>
  <si>
    <t xml:space="preserve">Die Eigenschaft [~\n~]$air_chief$ verbesserte sich von [~§Y~]Spezialist[~§!~] zu [~§Y~]Experte[~§!~].</t>
  </si>
  <si>
    <t xml:space="preserve"> BBA_italy_naval_cooperation_programs.01.t:0</t>
  </si>
  <si>
    <t xml:space="preserve">Italienisches Marine-Kooperationsprogramm</t>
  </si>
  <si>
    <t xml:space="preserve"> BBA_italy_naval_cooperation_programs.01.desc:1</t>
  </si>
  <si>
    <t xml:space="preserve">Wir haben ein Angebot von [[~From.GetName~]] erhalten, an einem Marine-Kooperationsprogramm mit ihnen teilzunehmen. Ein solches Programm könnte für uns sehr nützlich sein, aber es wäre auch für die [[~FROM.GetAdjective~]] Marine nützlich.</t>
  </si>
  <si>
    <t xml:space="preserve"> BBA_italy_naval_cooperation_programs.01.a:0</t>
  </si>
  <si>
    <t xml:space="preserve">Ein vorteilhaftes Geschäft!</t>
  </si>
  <si>
    <t xml:space="preserve"> BBA_italy_naval_cooperation_programs.01.b:0</t>
  </si>
  <si>
    <t xml:space="preserve">Die Italiener haben uns nichts zu bieten.</t>
  </si>
  <si>
    <t xml:space="preserve"> BBA_italy_naval_cooperation_programs.02.t:1</t>
  </si>
  <si>
    <t xml:space="preserve">[[~FROM.GetNameDefCap~]] Tritt der $ITA_naval_cooperation_program_research_group_name$ bei</t>
  </si>
  <si>
    <t xml:space="preserve"> BBA_italy_naval_cooperation_programs.02.desc:1</t>
  </si>
  <si>
    <t xml:space="preserve">Wie es scheint, hat [[~From.GetName~]] eine vernünftige Entscheidung getroffen und sich entschlossen, unserem Marinekooperationsprogramm beizutreten. Dies wird sicherlich für beide Seiten von Vorteil sein und unsere Fähigkeiten stärken!</t>
  </si>
  <si>
    <t xml:space="preserve"> BBA_italy_naval_cooperation_programs.02.a:0</t>
  </si>
  <si>
    <t xml:space="preserve">Setzen wir die Experten an die Arbeit!</t>
  </si>
  <si>
    <t xml:space="preserve"> BBA_italy_naval_cooperation_programs.03.t:1</t>
  </si>
  <si>
    <t xml:space="preserve">[[~FROM.GetNameDefCap~]] Lehnt die $ITA_naval_cooperation_program_research_group_name$ ab</t>
  </si>
  <si>
    <t xml:space="preserve"> BBA_italy_naval_cooperation_programs.03.desc:1</t>
  </si>
  <si>
    <t xml:space="preserve">[[~FROM.GetName~]] hat sich törichterweise geweigert, unserem Marine-Kooperationsprogramm beizutreten, weil er Einsamkeit mit Stärke verwechselt hat, während der Weise weiß, dass Stärke in der Zahl liegt.</t>
  </si>
  <si>
    <t xml:space="preserve"> BBA_italy_naval_cooperation_programs.03.a:0</t>
  </si>
  <si>
    <t xml:space="preserve">Eine unerwartet dumme Entscheidung.</t>
  </si>
  <si>
    <t xml:space="preserve"> BBA_italy_naval_cooperation_programs.04.t:0</t>
  </si>
  <si>
    <t xml:space="preserve">Gemeinsame Manöver mit der [[~FROM.GetAdjective~]] Marine</t>
  </si>
  <si>
    <t xml:space="preserve"> BBA_italy_naval_cooperation_programs.04.desc:1</t>
  </si>
  <si>
    <t xml:space="preserve">Die [[~FROM.GetAdjective~]]s bieten uns an, an einer gemeinsamen Marineübung teilzunehmen, denn nur wenn wir uns auf den Krieg vorbereiten, sind wir auf unsere Feinde vorbereitet, wenn sie kommen.</t>
  </si>
  <si>
    <t xml:space="preserve"> BBA_italy_naval_cooperation_programs.04.a:0</t>
  </si>
  <si>
    <t xml:space="preserve">Avanti!</t>
  </si>
  <si>
    <t xml:space="preserve"> BBA_italy_naval_cooperation_programs.04.b:0</t>
  </si>
  <si>
    <t xml:space="preserve"> BBA_italy_naval_cooperation_programs.05.t:0</t>
  </si>
  <si>
    <t xml:space="preserve">[[~ROOT.GetAdjective~]]-[[~FROM.GetAdjective~]] Manöver Fortlaufend</t>
  </si>
  <si>
    <t xml:space="preserve"> BBA_italy_naval_cooperation_programs.05.desc:1</t>
  </si>
  <si>
    <t xml:space="preserve">[[~FROM.GetName~]] hat unser Angebot für ein gemeinsames Seemanöver angenommen, da er erkannt hat, dass wir vorbereitet und bereit sein müssen, falls unsere Feinde über uns herfallen sollten.</t>
  </si>
  <si>
    <t xml:space="preserve"> BBA_italy_naval_cooperation_programs.05.a:0</t>
  </si>
  <si>
    <t xml:space="preserve">Fabelhaft!</t>
  </si>
  <si>
    <t xml:space="preserve"> BBA_italy_naval_cooperation_programs.06.t:0</t>
  </si>
  <si>
    <t xml:space="preserve">[[~FROM.GetNameDefCap~]] Lehnt unseren Vorschlag ab</t>
  </si>
  <si>
    <t xml:space="preserve"> BBA_italy_naval_cooperation_programs.06.desc:1</t>
  </si>
  <si>
    <t xml:space="preserve">Die Kurzsichtigkeit von [[~FROM.GetName~]] ist verblüffend! Die Ablehnung unseres Angebots einer gemeinsamen Marineübung zur besseren Vorbereitung und Vorbereitung unserer Flotten zeigt nur ihre Arroganz.</t>
  </si>
  <si>
    <t xml:space="preserve"> BBA_italy_naval_cooperation_programs.06.a:0</t>
  </si>
  <si>
    <t xml:space="preserve">[[~FROM.GetLeader~]] hat das nicht richtig durchdacht...</t>
  </si>
  <si>
    <t xml:space="preserve"> BBA_italy_naval_cooperation_programs.07.t:0</t>
  </si>
  <si>
    <t xml:space="preserve">[[~ROOT.GetAdjective~]]-[[~FROM.GetAdjective~]] Manöver</t>
  </si>
  <si>
    <t xml:space="preserve"> BBA_italy_naval_cooperation_programs.07.desc:1</t>
  </si>
  <si>
    <t xml:space="preserve">Unsere Admiräle freuen sich, berichten zu können, dass unsere jüngste Marineübung ein großer Erfolg war! Wir haben viele neue Erkenntnisse gewonnen und sind für künftige Operationen auf hoher See besser gerüstet.</t>
  </si>
  <si>
    <t xml:space="preserve"> BBA_italy_naval_cooperation_programs.07.a:0</t>
  </si>
  <si>
    <t xml:space="preserve">Es wird Zeit, das Gelernte in die Praxis umzusetzen!</t>
  </si>
  <si>
    <t xml:space="preserve"> ITA_joint_maneuvers_with_country_remove_effect_tt:0</t>
  </si>
  <si>
    <t xml:space="preserve">Auswirkungen nach Abschluss des gemeinsamen Manöverprogramms, in [~§Y~][[~?ITA.ITA_joint_maneuvers_with_country_days~]][~§!~] Tagen:</t>
  </si>
  <si>
    <t xml:space="preserve"> BBA_italy_naval_cooperation_programs.08.t:1</t>
  </si>
  <si>
    <t xml:space="preserve">[[~FROM.GetAdjective~]] Angebot zum Kauf von Begleitschiffen</t>
  </si>
  <si>
    <t xml:space="preserve"> BBA_italy_naval_cooperation_programs.08.desc:1</t>
  </si>
  <si>
    <t xml:space="preserve">Die [[~FROM.GetAdjective~]]s sind mit dem Angebot an uns herangetreten, einige ihrer Eskortschiffe an uns zu verkaufen. Einige dieser Schiffe sind ziemlich alt und veraltet, aber vielleicht können wir sie in unserer Flotte noch gebrauchen.</t>
  </si>
  <si>
    <t xml:space="preserve"> BBA_italy_naval_cooperation_programs.08.a:0</t>
  </si>
  <si>
    <t xml:space="preserve">Das wird die [[~ROOT.GetAdjective~]]-Flotte verstärken!</t>
  </si>
  <si>
    <t xml:space="preserve"> BBA_italy_naval_cooperation_programs.08.b:0</t>
  </si>
  <si>
    <t xml:space="preserve">Wir brauchen keinen [[~ITA.GetAdjective~]]-Schrott.</t>
  </si>
  <si>
    <t xml:space="preserve"> BBA_italy_naval_cooperation_programs.09.t:0</t>
  </si>
  <si>
    <t xml:space="preserve">[[~FROM.GetNameDefCap~]] Stimmt dem Kauf unserer Begleitschiffe zu</t>
  </si>
  <si>
    <t xml:space="preserve"> BBA_italy_naval_cooperation_programs.09.desc:1</t>
  </si>
  <si>
    <t xml:space="preserve">[[~FROM.GetName~]] hat zugestimmt, einige unserer alten und veralteten Eskortschiffe zu kaufen. Sie müssen wirklich verzweifelt sein, wenn sie sich für diese veralteten Schiffe entscheiden. Nichtsdestotrotz wird der Verkauf und die Ausmusterung dieser Schiffe die Fähigkeiten unserer Flotte insgesamt stärken, da sie schneller und wendiger wird.</t>
  </si>
  <si>
    <t xml:space="preserve"> BBA_italy_naval_cooperation_programs.09.a:0</t>
  </si>
  <si>
    <t xml:space="preserve">Ein gutes Geschäft!</t>
  </si>
  <si>
    <t xml:space="preserve"> BBA_italy_naval_cooperation_programs.10.t:0</t>
  </si>
  <si>
    <t xml:space="preserve">[[~FROM.GetNameDefCap~]] Lehnt unsere Begleitschiffe ab</t>
  </si>
  <si>
    <t xml:space="preserve"> BBA_italy_naval_cooperation_programs.10.desc:1</t>
  </si>
  <si>
    <t xml:space="preserve">[[~FROM.GetName~]] war nicht so leicht davon zu überzeugen, unsere alten und veralteten Eskortschiffe zu kaufen, wie wir gehofft hatten. Wir müssen uns anderweitig umsehen, um diese veralteten Schiffe loszuwerden.</t>
  </si>
  <si>
    <t xml:space="preserve"> BBA_italy_naval_cooperation_programs.10.a:0</t>
  </si>
  <si>
    <t xml:space="preserve">Wir werden andere Käufer finden.</t>
  </si>
  <si>
    <t xml:space="preserve"> ITA_cooperation_programs_deal_others_tt:0</t>
  </si>
  <si>
    <t xml:space="preserve">([[~ROOT.GetEscortShipsSender~]]): Überträgt [~§Y~]2 Zerstörer der Curtatone-Klasse[~§!~] und [~§Y~]2 Zerstörer der Maestrale-Klasse[~§!~] an [[~ROOT.GetEscortShipsReceiver~]].</t>
  </si>
  <si>
    <t xml:space="preserve"> ITA_cooperation_programs_deal_root_tt:0</t>
  </si>
  <si>
    <t xml:space="preserve">[[~ROOT.GetFlag~]][~§Y~][[~ROOT.GetName~]][~§!~]</t>
  </si>
  <si>
    <t xml:space="preserve"> ITA_cooperation_programs_deal_from_tt:0</t>
  </si>
  <si>
    <t xml:space="preserve">[[~FROM.GetFlag~]][~§Y~][[~FROM.GetName~]][~§!~]</t>
  </si>
  <si>
    <t xml:space="preserve"> BBA_italy_naval_cooperation_programs.11.t:0</t>
  </si>
  <si>
    <t xml:space="preserve">[[~ITA.GetNameDefCap~]] Bietet Zerstörer</t>
  </si>
  <si>
    <t xml:space="preserve"> BBA_italy_naval_cooperation_programs.11.desc:1</t>
  </si>
  <si>
    <t xml:space="preserve">Die [[~FROM.GetAdjective~]]s haben uns zwei ihrer älteren Zerstörer angeboten. Umsonst. Diese Schiffe mögen zwar etwas veraltet sein, aber sie könnten unserer Marine immer noch gute Dienste leisten. Dies ist in der Tat eine großzügige Geste. </t>
  </si>
  <si>
    <t xml:space="preserve"> BBA_italy_naval_cooperation_programs.11.a:0</t>
  </si>
  <si>
    <t xml:space="preserve">Wir wissen die Geste zu schätzen!</t>
  </si>
  <si>
    <t xml:space="preserve"> BBA_italy_naval_cooperation_programs.12.t:0</t>
  </si>
  <si>
    <t xml:space="preserve">Unsere Zerstörer der Aquila-Klasse kommen in Spanien an</t>
  </si>
  <si>
    <t xml:space="preserve"> BBA_italy_naval_cooperation_programs.12.desc:1</t>
  </si>
  <si>
    <t xml:space="preserve">Die [[~FROM.GetAdjective~]] Marine hat unsere Zerstörer erhalten, die wir ihr so großzügig geschenkt haben. Umsonst. Hoffentlich werden sie für einen guten Zweck eingesetzt.</t>
  </si>
  <si>
    <t xml:space="preserve"> BBA_italy_naval_cooperation_programs.12.a:0</t>
  </si>
  <si>
    <t xml:space="preserve">Arriverderci!</t>
  </si>
  <si>
    <t xml:space="preserve"> BBA_italy_naval_cooperation_programs.13.t:0</t>
  </si>
  <si>
    <t xml:space="preserve">[[~FROM.GetNameDefCap~]] Lehnt unsere Zerstörer ab</t>
  </si>
  <si>
    <t xml:space="preserve"> BBA_italy_naval_cooperation_programs.13.desc:1</t>
  </si>
  <si>
    <t xml:space="preserve">Der [[~FROM.GetAdjective~]] hat unser Geschenk von zwei Zerstörern etwas arrogant abgelehnt. Umsonst. Ihre Flotte muss wirklich mächtig sein, um ein solches Angebot abzulehnen!</t>
  </si>
  <si>
    <t xml:space="preserve"> ITA_cede_aquila_class_destroyers_tt:0</t>
  </si>
  <si>
    <t xml:space="preserve">([[~ROOT.GetEscortShipsSender~]]): Überträgt [~§Y~]2 Aquila-Klasse-Zerstörer[~§!~] an [[~ROOT.GetEscortShipsReceiver~]].</t>
  </si>
  <si>
    <t xml:space="preserve"> BBA_italy_naval_cooperation_programs.14.t:0</t>
  </si>
  <si>
    <t xml:space="preserve">[[~ITA.GetName~]] Exportiert Zwerg-U-Boote</t>
  </si>
  <si>
    <t xml:space="preserve"> BBA_italy_naval_cooperation_programs.14.desc:1</t>
  </si>
  <si>
    <t xml:space="preserve">Die [[~FROM.GetAdjective~]]s haben sich nach unserem Interesse am Kauf von fünf Mini-U-Booten erkundigt. Sie sind zwar nur begrenzt einsatzfähig, könnten aber unseren Bedürfnissen dienen und unsere Marinefähigkeiten erweitern.</t>
  </si>
  <si>
    <t xml:space="preserve"> BBA_italy_naval_cooperation_programs.14.a:0</t>
  </si>
  <si>
    <t xml:space="preserve">Sie können sich für unsere Marine als nützlich erweisen.</t>
  </si>
  <si>
    <t xml:space="preserve"> BBA_italy_naval_cooperation_programs.14.b:0</t>
  </si>
  <si>
    <t xml:space="preserve">Kein Interesse, fahren Sie fort.</t>
  </si>
  <si>
    <t xml:space="preserve"> BBA_italy_naval_cooperation_programs.15.t:0</t>
  </si>
  <si>
    <t xml:space="preserve">[[~FROM.GetName~]] Kauft unsere Mini-U-Boote</t>
  </si>
  <si>
    <t xml:space="preserve"> BBA_italy_naval_cooperation_programs.15.desc:1</t>
  </si>
  <si>
    <t xml:space="preserve">Die [[~FROM.GetAdjective~]] Marine hat einige Vorteile in unseren Mini-U-Booten gesehen und beschlossen, sie zu kaufen. Dies ist in der Tat ein großer Moment sowohl für die Ingenieure unseres Landes als auch für unsere eigene Marine.</t>
  </si>
  <si>
    <t xml:space="preserve"> BBA_italy_naval_cooperation_programs.15.a:0</t>
  </si>
  <si>
    <t xml:space="preserve"> BBA_italy_naval_cooperation_programs.16.t:0</t>
  </si>
  <si>
    <t xml:space="preserve">[[~FROM.GetName~]] Lehnt unser Angebot ab</t>
  </si>
  <si>
    <t xml:space="preserve"> BBA_italy_naval_cooperation_programs.16.desc:1</t>
  </si>
  <si>
    <t xml:space="preserve">Die [[~FROM.GetAdjective~]] Marine sah keinen Nutzen im Kauf unserer Mini-U-Boote. Das liegt daran, dass sie engstirnig und offen gesagt einfältig sind, da unsere U-Boote von höchster Qualität sind.</t>
  </si>
  <si>
    <t xml:space="preserve"> BBA_italy_naval_cooperation_programs.17.t:0</t>
  </si>
  <si>
    <t xml:space="preserve">[[~ITA.GetAdjective~]] Zwerg-U-Boote kommen nach [[~ROOT.GetName~]]</t>
  </si>
  <si>
    <t xml:space="preserve"> BBA_italy_naval_cooperation_programs.17.desc:1</t>
  </si>
  <si>
    <t xml:space="preserve">Die [[~FROM.GetAdjective~]]-Zwerg-U-Boote sind endlich eingetroffen, um unsere Marinefähigkeiten zu verstärken! Sie sind eine großartige Ergänzung unserer Flotte und wir werden sie gut gebrauchen können.</t>
  </si>
  <si>
    <t xml:space="preserve"> BBA_italy_naval_cooperation_programs.17.a:0</t>
  </si>
  <si>
    <t xml:space="preserve">Lassen wir sie an die Arbeit!</t>
  </si>
  <si>
    <t xml:space="preserve"> BBA_italy_human_torpedo_raid.1.t:0</t>
  </si>
  <si>
    <t xml:space="preserve">Überfall gegen [[~?ITA.ITA_raided_state_var.GetName~]]</t>
  </si>
  <si>
    <t xml:space="preserve"> BBA_italy_human_torpedo_raid.1.desc:0</t>
  </si>
  <si>
    <t xml:space="preserve">Den Italienern ist es gelungen, unsere Hafenverteidigung in [[~?ITA.ITA_raided_state_var.GetName~]] zu umgehen und den dortigen Marinestützpunkt mit sehr kleinen Schiffen zu infiltrieren, um einen Überfall auf unsere dort angedockten Schiffe zu verüben. Der Überfall hat zwar keines der Schiffe versenkt, aber es ist ihm gelungen, sie zu beschädigen, was einige Zeit dauern wird, um sie zu reparieren.</t>
  </si>
  <si>
    <t xml:space="preserve"> BBA_italy_human_torpedo_raid.1.a:0</t>
  </si>
  <si>
    <t xml:space="preserve">Sehr unglücklich</t>
  </si>
  <si>
    <t xml:space="preserve"> ITA_human_torpedo_raid_tt:0</t>
  </si>
  <si>
    <t xml:space="preserve">Dieser Überfall kann nur einmal durchgeführt werden.</t>
  </si>
  <si>
    <t xml:space="preserve"> ITA_human_torpedo_effect_tt:0</t>
  </si>
  <si>
    <t xml:space="preserve">Beschädigt feindliche Marineeinheiten, die in diesem Staat angedockt sind.</t>
  </si>
  <si>
    <t xml:space="preserve"> ITA_human_torpedo_target_effect_tt:0</t>
  </si>
  <si>
    <t xml:space="preserve">Beschädigt Marineeinheiten, die in [[~?ITA.ITA_raided_state_var.GetName~]] angedockt sind.</t>
  </si>
  <si>
    <t xml:space="preserve"> BBA_italy_colonial_management.1.t:0</t>
  </si>
  <si>
    <t xml:space="preserve">Koloniale Polizei</t>
  </si>
  <si>
    <t xml:space="preserve"> BBA_italy_colonial_management.1.desc:1</t>
  </si>
  <si>
    <t xml:space="preserve">Unsere kolonialen Besitztümer sind seit der Gründung unserer Nation vor weniger als einem Jahrhundert beträchtlich gewachsen. Dieses Wachstum hat jedoch zu einer Überlastung unserer Arbeitskräfte geführt. Es gibt jedoch Möglichkeiten, diese Einschränkungen durch den Einsatz lokaler Polizeikräfte wie Meharisti, Savari, Spahi und anderer zu mildern. Die Rekrutierung dieser Gruppen würde unsere eigenen Kräfte weniger belasten, und sie haben den Vorteil, dass sie in ihren Ländern heimisch sind, mit allem, was das mit sich bringt.</t>
  </si>
  <si>
    <t xml:space="preserve"> BBA_italy_colonial_management.1.a:1</t>
  </si>
  <si>
    <t xml:space="preserve">Rekrutiert sie!</t>
  </si>
  <si>
    <t xml:space="preserve"> BBA_italy_colonial_management.1.b:0</t>
  </si>
  <si>
    <t xml:space="preserve">Wir haben andere Pläne</t>
  </si>
  <si>
    <t xml:space="preserve"> BBA_italy_colonial_management.1_do_not_apply_tt:1</t>
  </si>
  <si>
    <t xml:space="preserve">Besatzungsrecht [~§Y~]$Kolonialpolizei$[~§!~] wird in kontrollierten [[~GetAfricanStates~]][[~GetAndOrNothing~]][[~GetAlbanianStates~]] verfügbar sein.</t>
  </si>
  <si>
    <t xml:space="preserve"> BBA_italy_colonial_management_african_states:0</t>
  </si>
  <si>
    <t xml:space="preserve">Afrikanische Staaten</t>
  </si>
  <si>
    <t xml:space="preserve"> BBA_italy_colonial_management_albanian_states:0</t>
  </si>
  <si>
    <t xml:space="preserve">Albanische Staaten</t>
  </si>
  <si>
    <t xml:space="preserve"> BBA_italy_colonial_management_and:0</t>
  </si>
  <si>
    <t xml:space="preserve"> und </t>
  </si>
  <si>
    <t xml:space="preserve"> BBA_italy_bop.1.t:1</t>
  </si>
  <si>
    <t xml:space="preserve">Der Fall von [[~?ITA.ITA_lost_core.GetName~]]</t>
  </si>
  <si>
    <t xml:space="preserve"> BBA_italy_bop.1.desc:1</t>
  </si>
  <si>
    <t xml:space="preserve">Wir haben [[~?ITA.ITA_lost_core.GetName~]] an den Feind verloren! Dies hat natürlich das Vertrauen des italienischen Volkes in unsere Kriegsanstrengungen erschüttert und sogar Stimmen für Friedensgespräche laut werden lassen. Diese Ereignisse haben, gelinde gesagt, viele verärgert, und die Menschen suchen nach einem Schuldigen, irgendjemandem. Wir müssen wieder die Initiative ergreifen und die feindlichen Kräfte aus Italien vertreiben!</t>
  </si>
  <si>
    <t xml:space="preserve"> BBA_italy_bop.1.a:1</t>
  </si>
  <si>
    <t xml:space="preserve">Dies ist eine Katastrophe!</t>
  </si>
  <si>
    <t xml:space="preserve"> ITA_losing_cores_tt:0</t>
  </si>
  <si>
    <t xml:space="preserve">Jedes Mal, wenn [[~ROOT.GetName~]] die Kontrolle über einen [[~§Y~]Kernstaat[~§!~]] an einen Feind verliert, werden die Effekte angewendet.</t>
  </si>
  <si>
    <t xml:space="preserve"> BBA_italy_bop.2.t:1</t>
  </si>
  <si>
    <t xml:space="preserve">Der Fall von [[~?ITA.ITA_lost_colony.GetName~]]</t>
  </si>
  <si>
    <t xml:space="preserve"> BBA_italy_bop.2.desc:1</t>
  </si>
  <si>
    <t xml:space="preserve">Feindliche Kräfte haben die Kontrolle über [[~?ITA.ITA_lost_colony.GetName~]] übernommen und die Italiener überall schockiert! Die Menschen hatten den Eindruck, dass der Krieg zu unseren Gunsten entschieden wurde oder zumindest bald entschieden sein würde. Auch wenn dies definitiv ein Rückschlag ist, werden wir mit guter Planung und Stärke sicherlich [[~?ITA.ITA_lost_colony.GetName~]] zurückerobern!</t>
  </si>
  <si>
    <t xml:space="preserve"> BBA_italy_bop.2.a:1</t>
  </si>
  <si>
    <t xml:space="preserve">Wir werden uns wieder erheben!</t>
  </si>
  <si>
    <t xml:space="preserve"> ITA_losing_colonies_tt:0</t>
  </si>
  <si>
    <t xml:space="preserve">Die Effekte werden jedes Mal angewendet, wenn [[~ROOT.GetName~]] die Kontrolle über einen [~§Y~]Nicht-Kernstaat[~§!~] an einen Feind verliert.</t>
  </si>
  <si>
    <t xml:space="preserve"> BBA_italy_bop.3.t:0</t>
  </si>
  <si>
    <t xml:space="preserve">Wir haben [[~?ITA.ITA_reclaimed_core.GetName~]] zurückerobert</t>
  </si>
  <si>
    <t xml:space="preserve"> BBA_italy_bop.3.desc:0</t>
  </si>
  <si>
    <t xml:space="preserve">Unsere siegreichen Streitkräfte haben [[~?ITA.ITA_reclaimed_core.GetName~]] zurückerobert und damit den Geist der Italiener überall gestärkt! Dies könnte der Moment sein, in dem wir die Gezeiten des Krieges wenden und die Feinde aus unserem geliebten [[~ITA.GetNameDef~]] zurückdrängen.</t>
  </si>
  <si>
    <t xml:space="preserve"> BBA_italy_bop.3.a:0</t>
  </si>
  <si>
    <t xml:space="preserve">Das Blatt wendet sich zu unseren Gunsten!</t>
  </si>
  <si>
    <t xml:space="preserve"> ITA_reclaiming_cores_tt:0</t>
  </si>
  <si>
    <t xml:space="preserve">Die Effekte werden jedes Mal angewendet, wenn [[~ROOT.GetName~]] einen [~§Y~]Kernstaat[~§!~] von einem Feind zurückerobert.</t>
  </si>
  <si>
    <t xml:space="preserve"> BBA_italy_council_deposes_duce.1.t:0</t>
  </si>
  <si>
    <t xml:space="preserve">Absetzung von [[~?ITA.ITA_var_deposed_leader.GetName~]]</t>
  </si>
  <si>
    <t xml:space="preserve"> BBA_italy_council_deposes_duce.1.desc:0</t>
  </si>
  <si>
    <t xml:space="preserve">Um Italien vor dem Ruin zu bewahren und das faschistische System zu erhalten, müssen wir das Undenkbare tun und [[~?ITA.ITA_var_deposed_leader.GetName~]] von der Macht entfernen! Seine Unfähigkeit und Unzulänglichkeit haben unser Land und seinen Fortschritt lange Zeit belastet. Es ist unsere Pflicht, das [[~FROM.GetAdjective~]] Volk und seine Zukunft zu schützen!</t>
  </si>
  <si>
    <t xml:space="preserve"> BBA_italy_council_deposes_duce.1.a:0</t>
  </si>
  <si>
    <t xml:space="preserve">Für das Wohl der Allgemeinheit</t>
  </si>
  <si>
    <t xml:space="preserve"> BBA_italy_civil_war.1.t:0</t>
  </si>
  <si>
    <t xml:space="preserve">Italienischer Bürgerkrieg</t>
  </si>
  <si>
    <t xml:space="preserve"> BBA_italy_civil_war.1.desc:1</t>
  </si>
  <si>
    <t xml:space="preserve">Unser geliebtes Italien ist unter den Strapazen des Krieges zerbrochen! Gegensätzliche Seiten formieren sich nun, um um das zu kämpfen, was von unserer Nation übrig geblieben ist, und um die Ideale zu verteidigen, die Italien in Zukunft vertreten wird. Wir alle müssen harte Entscheidungen treffen, aber wir müssen beharrlich und ausdauernd sein, damit wir wieder aufblühen können. </t>
  </si>
  <si>
    <t xml:space="preserve"> BBA_italy_civil_war.1.a:1</t>
  </si>
  <si>
    <t xml:space="preserve">Wir brauchen eine ruhige Hand!</t>
  </si>
  <si>
    <t xml:space="preserve"> BBA_italy_civil_war.1.b:1</t>
  </si>
  <si>
    <t xml:space="preserve">Wir brauchen Stabilität und Tradition!</t>
  </si>
  <si>
    <t xml:space="preserve"> BBA_italy_civil_war.1.c:1</t>
  </si>
  <si>
    <t xml:space="preserve">Nehmt die Revolution des Volkes an!</t>
  </si>
  <si>
    <t xml:space="preserve"> BBA_italy_civil_war.1.d:1</t>
  </si>
  <si>
    <t xml:space="preserve">Lasst die Freiheit regieren!</t>
  </si>
  <si>
    <t xml:space="preserve"> BBA_italy_civil_war.2.t:0</t>
  </si>
  <si>
    <t xml:space="preserve">$ITA_fronte_militare_clandestino$</t>
  </si>
  <si>
    <t xml:space="preserve"> BBA_italy_civil_war.2.desc:1</t>
  </si>
  <si>
    <t xml:space="preserve">Es scheint, dass eine neu gegründete Widerstandsgruppe hinter unserer Front Schaden anrichtet. Nach dem, was wir über die Gruppe wissen, scheint sie größtenteils aus ehemaligen Armeeoffizieren zu bestehen, die die Seiten gewechselt haben. Es wird versucht, sie herauszulocken, aber wir haben zu wenig Informationen, um ihre nächsten Schritte vorhersagen zu können.</t>
  </si>
  <si>
    <t xml:space="preserve"> BBA_italy_civil_war.2.a:1</t>
  </si>
  <si>
    <t xml:space="preserve">Sie können sich nicht ewig verstecken</t>
  </si>
  <si>
    <t xml:space="preserve"> BBA_italy_civil_war.3.t:0</t>
  </si>
  <si>
    <t xml:space="preserve">$ITA_gappisti$</t>
  </si>
  <si>
    <t xml:space="preserve"> BBA_italy_civil_war.3.desc:1</t>
  </si>
  <si>
    <t xml:space="preserve">Wir haben Informationen erhalten, dass mehrere kleine Gruppen kommunistischer Partisanen, die sich selbst Gappisti nennen, mehrere erfolgreiche Überfälle auf unser Gebiet verübt haben. Sie sind gut ausgebildet und bewaffnet, was uns vermuten lässt, dass sie von [[~FROM.GetName~]] finanziert werden.</t>
  </si>
  <si>
    <t xml:space="preserve"> BBA_italy_civil_war.3.a:1</t>
  </si>
  <si>
    <t xml:space="preserve">Verräterische Kommunisten!</t>
  </si>
  <si>
    <t xml:space="preserve"> BBA_italy_civil_war.4.t:0</t>
  </si>
  <si>
    <t xml:space="preserve">Anti-Parteien-Maßnahmen in [[~FROM.GetName~]]</t>
  </si>
  <si>
    <t xml:space="preserve"> BBA_italy_civil_war.4.desc:1</t>
  </si>
  <si>
    <t xml:space="preserve">Die Widerstands- und Partisanengruppen in [[~FROM.GetName~]], die unermüdlich an der Befreiung des restlichen Italiens arbeiten, waren erfolgreich! Das finstere Regime, das dort immer noch an der Macht ist, hat sich gezwungen gesehen, eine neue Serie von harten Anti-Parteien-Maßnahmen zu ergreifen. Dies wird es für unsere Agenten schwieriger machen, in [[~FROM.GetName~]] zu operieren, aber der Kampf für ein freies Italien geht weiter!</t>
  </si>
  <si>
    <t xml:space="preserve"> BBA_italy_civil_war.4.a:1</t>
  </si>
  <si>
    <t xml:space="preserve">Morto per la libertà!</t>
  </si>
  <si>
    <t xml:space="preserve"> BBA_italy_civil_war.5.t:0</t>
  </si>
  <si>
    <t xml:space="preserve">[[~FROM.GetAdjective~]] Forderungen nach Unabhängigkeit</t>
  </si>
  <si>
    <t xml:space="preserve"> BBA_italy_civil_war.5.desc:1</t>
  </si>
  <si>
    <t xml:space="preserve">Unsere italienischen Verbündeten und Untertanen haben darum gebeten, von unserer Herrschaft befreit zu werden und volle Unabhängigkeit zu erhalten. Wir haben zunächst die Kontrolle über [[~FROM.GetName~]] übernommen, um sicherzustellen, dass die italienische Front nicht völlig zusammenbricht, aber vielleicht ist die Zeit gekommen, ihnen ihre Freiheit zu gewähren.</t>
  </si>
  <si>
    <t xml:space="preserve"> BBA_italy_civil_war.5.a:1</t>
  </si>
  <si>
    <t xml:space="preserve">Gewähren Sie ihnen die Unabhängigkeit</t>
  </si>
  <si>
    <t xml:space="preserve"> BBA_italy_civil_war.5.b:1</t>
  </si>
  <si>
    <t xml:space="preserve">Weisen Sie ihre Bitten um Freiheit zurück</t>
  </si>
  <si>
    <t xml:space="preserve"> BBA_italy_civil_war.6.t:0</t>
  </si>
  <si>
    <t xml:space="preserve">Unabhängigkeit für [[~ROOT.GetNameDef~]]</t>
  </si>
  <si>
    <t xml:space="preserve"> BBA_italy_civil_war.6.desc:1</t>
  </si>
  <si>
    <t xml:space="preserve">Unser verbündeter - und vorübergehender - Oberherr, [[~FROM.GetName~]], hat unseren Ruf nach Freiheit erhört und zugestimmt, uns unsere Unabhängigkeit wieder zu gewähren! Dies ist ein bedeutendes Ereignis für unser vom Krieg zerrissenes Land. Jetzt können wir ernsthaft mit dem Wiederaufbau beginnen und den Weg zurück zur Vereinigung einschlagen.</t>
  </si>
  <si>
    <t xml:space="preserve"> BBA_italy_civil_war.6.a:1</t>
  </si>
  <si>
    <t xml:space="preserve">Wir sind wieder Herr über unser eigenes Schicksal</t>
  </si>
  <si>
    <t xml:space="preserve"> BBA_italy_civil_war.7.t:0</t>
  </si>
  <si>
    <t xml:space="preserve">[[~FROM.GetName~]] Weist unsere Forderungen nach Unabhängigkeit zurück</t>
  </si>
  <si>
    <t xml:space="preserve"> BBA_italy_civil_war.7.desc:1</t>
  </si>
  <si>
    <t xml:space="preserve">Unsere tyrannischen [[~FROM.Adjective~]] Oberherren haben unsere ehrliche Bitte um Unabhängigkeit abgelehnt! Sie waren zwar nützlich, um unseren Bürgerkrieg zu gewinnen, aber sie haben kein Recht mehr, unser Schicksal zu bestimmen oder sich in unsere Politik einzumischen. Wenn die Zeit reif ist, ist es unsere Pflicht, sie aus unserem Land zu vertreiben und unsere Freiheit selbst zu erlangen!</t>
  </si>
  <si>
    <t xml:space="preserve"> BBA_italy_civil_war.7.a:1</t>
  </si>
  <si>
    <t xml:space="preserve">Sie werden dies bereuen!</t>
  </si>
  <si>
    <t xml:space="preserve"> BBA_italy_civil_war.7.b:0</t>
  </si>
  <si>
    <t xml:space="preserve">Wir werden zufrieden sein...</t>
  </si>
  <si>
    <t xml:space="preserve"> ITA_we_will_transfer_the_following_states_tt:0</t>
  </si>
  <si>
    <t xml:space="preserve">Die folgenden Staaten werden an [~§Y~][[~RDS.GetFlag~]][[~RDS.GetNameDef~]][~§!~] übertragen:</t>
  </si>
  <si>
    <t xml:space="preserve"> ITA_we_keep_our_occupied_states_tt:0</t>
  </si>
  <si>
    <t xml:space="preserve">Wir werden die Kontrolle über unsere aktuellen Belegungszustände behalten.</t>
  </si>
  <si>
    <t xml:space="preserve"> BBA_italy_civil_war_fascist_tt:0</t>
  </si>
  <si>
    <t xml:space="preserve">Wir werden die Kontrolle über [~§Y~][[~ROOT.GetFlag~]][[~ROOT.GetNameDefCap~]][~§!~] behalten. [~§Y~][[~ROOT.GetFlag~]][[~ROOT.GetNameDefCap~]][~§!~] wird zu [~§Y~]$RSI_DEF$[~§!~]. [[~GetRsiOverlord~]]</t>
  </si>
  <si>
    <t xml:space="preserve"> BBA_italy_civil_war_monarchist_tt:1</t>
  </si>
  <si>
    <t xml:space="preserve">Wir werden zu [~§Y~]$RDS_DEF$[~§!~], der revoltierenden Seite im Bürgerkrieg mit der Ideologie der [~§Y~]$Neutralität$[~§!~]. [[~GetRdsOverlord~]]</t>
  </si>
  <si>
    <t xml:space="preserve"> BBA_italy_civil_war_communist_tt:1</t>
  </si>
  <si>
    <t xml:space="preserve">Wir werden [~§Y~]$RDS_DEF$[~§!~], die Revoluzzer-Seite im Bürgerkrieg mit der Ideologie des [~§Y~]$Kommunismus$[~§!~]. [[~GetRdsOverlord~]]</t>
  </si>
  <si>
    <t xml:space="preserve"> BBA_italy_civil_war_democratic_tt:1</t>
  </si>
  <si>
    <t xml:space="preserve">Wir werden [~§Y~]$RDS_DEF$[~§!~], die revoltierende Seite im Bürgerkrieg mit der [~§Y~]$demokratischen$[~§!~] Ideologie. [[~GetRdsOverlord~]]</t>
  </si>
  <si>
    <t xml:space="preserve"> ITA_rsi_overlord_tt:0</t>
  </si>
  <si>
    <t xml:space="preserve">Wir werden ein Untertan von [~§Y~][[~?ITA_rsi_overlord.GetFlag~]][[~?ITA_rsi_overlord.GetNameDef~]][~§!~].</t>
  </si>
  <si>
    <t xml:space="preserve"> ITA_rds_overlord_tt:0</t>
  </si>
  <si>
    <t xml:space="preserve">Wir werden ein Subjekt von [~§Y~][[~?ITA_rds_overlord.GetFlag~]][[~?ITA_rds_overlord.GetNameDef~]][~§!~].</t>
  </si>
  <si>
    <t xml:space="preserve"> BBA_italy_civil_war.100.t:0</t>
  </si>
  <si>
    <t xml:space="preserve">Besetztes italienisches Territorium</t>
  </si>
  <si>
    <t xml:space="preserve"> BBA_italy_civil_war.100.desc:0</t>
  </si>
  <si>
    <t xml:space="preserve">Wir haben die Kontrolle über italienisches Territorium erlangt und kämpfen an der Seite eines italienischen Verbündeten. Wir könnten mehr unserer Kräfte freisetzen und sie anderweitig einsetzen, indem wir diese Gebiete an [[~RDS.GetName~]] abtreten.</t>
  </si>
  <si>
    <t xml:space="preserve"> BBA_italy_civil_war.100.a:0</t>
  </si>
  <si>
    <t xml:space="preserve">Übertragen Sie das Gebiet</t>
  </si>
  <si>
    <t xml:space="preserve"> BBA_italy_civil_war.100.b:0</t>
  </si>
  <si>
    <t xml:space="preserve">Behalten Sie das besetzte Gebiet</t>
  </si>
  <si>
    <t xml:space="preserve"> BBA_italy_civil_war.101.t:0</t>
  </si>
  <si>
    <t xml:space="preserve">[[~FROM.GetName~]] Übergibt das italienische Territorium</t>
  </si>
  <si>
    <t xml:space="preserve"> BBA_italy_civil_war.101.desc:0</t>
  </si>
  <si>
    <t xml:space="preserve">Der weise Anführer von [[~FROM.GetName~]], [[~FROM.GetLeader~]], hat uns großzügig die Kontrolle über das italienische Gebiet zurückgegeben! Das stärkt nicht nur die Moral der Truppen, sondern auch unsere Fähigkeiten und unsere Bemühungen, ganz Italien zu befreien.</t>
  </si>
  <si>
    <t xml:space="preserve"> BBA_italy_civil_war.101.a:0</t>
  </si>
  <si>
    <t xml:space="preserve"> BBA_italy_civil_war.300.desc:0</t>
  </si>
  <si>
    <t xml:space="preserve">Unsere Bemühungen, das Volk gegen den Faschismus zu vereinen, haben einen Höhepunkt erreicht! Wir können nicht länger untätig zusehen, wie unser schönes Land ausblutet. Mit unserer gesammelten Kraft haben wir nun die Mittel, das faschistische Regime ein für alle Mal zu stürzen und ganz Italien von seiner Tyrannei zu befreien!</t>
  </si>
  <si>
    <t xml:space="preserve"> BBA_italy_interaction_events.1.t:1</t>
  </si>
  <si>
    <t xml:space="preserve">[[~ITA.GetLeader~]] Fordert [[~846.GetName~]]</t>
  </si>
  <si>
    <t xml:space="preserve"> BBA_italy_interaction_events.1.desc:0</t>
  </si>
  <si>
    <t xml:space="preserve">In einem völlig unerwarteten und ungeheuerlichen Schritt hat der italienische Führer [[~ITA.GetLeader~]] unsere langjährige Neutralität mit einem Ultimatum an uns entweiht. Innerhalb von zwei Wochen müssen wir die Region [[~846.GetName~]] an die Italiener ausliefern, oder es wird Krieg geben. Wie sollen wir darauf reagieren?</t>
  </si>
  <si>
    <t xml:space="preserve"> BBA_italy_interaction_events.1.a:0</t>
  </si>
  <si>
    <t xml:space="preserve">Das ist ein Schwachpunkt weniger, den wir verteidigen müssen.</t>
  </si>
  <si>
    <t xml:space="preserve"> BBA_italy_interaction_events.1.b:0</t>
  </si>
  <si>
    <t xml:space="preserve">Wir würden gerne sehen, wie sie es versuchen!</t>
  </si>
  <si>
    <t xml:space="preserve"> BBA_italy_interaction_events.2.t:1</t>
  </si>
  <si>
    <t xml:space="preserve">Der feige [[~SWI.GetName~]] Faltet</t>
  </si>
  <si>
    <t xml:space="preserve"> BBA_italy_interaction_events.2.desc:0</t>
  </si>
  <si>
    <t xml:space="preserve">Der Präsident von [[~SWI.GetNameDef~]] hat heute das Ende einer Ära für das Land angekündigt. Sie werden das italienische Gebiet von [[~846.GetName~]] an uns abtreten und auf ihre Ansprüche auf alle italienischsprachigen Städte in der Region verzichten. Der heutige Tag markiert eine Verringerung der Größe und der multiethnischen Werte von [[~SWI.GetName~]], da sie in der Folge auch Italienisch als Amtssprache zurückgenommen haben.</t>
  </si>
  <si>
    <t xml:space="preserve"> BBA_italy_interaction_events.2.a:0</t>
  </si>
  <si>
    <t xml:space="preserve">Perfetto!</t>
  </si>
  <si>
    <t xml:space="preserve"> BBA_italy_interaction_events.3.t:1</t>
  </si>
  <si>
    <t xml:space="preserve">[[~SWI.GetNameDef~]] Steht trotzig!</t>
  </si>
  <si>
    <t xml:space="preserve"> BBA_italy_interaction_events.3.desc:0</t>
  </si>
  <si>
    <t xml:space="preserve">Die Nation von [[~SWI.GetName~]] hat heute angekündigt, dass sie ihre Neutralität aufheben wird, indem sie sich unseren Forderungen widersetzt, [[~846.GetName~]] der italienischen Welt zurückzugeben. Aufgrund dieser törichten Entscheidung bleibt uns nichts anderes übrig, als das System der Schweizer Kantone vollständig zu zerstören.</t>
  </si>
  <si>
    <t xml:space="preserve"> BBA_italy_interaction_events.3.a:0</t>
  </si>
  <si>
    <t xml:space="preserve">Mobilisieren Sie die Divisione Alpini!</t>
  </si>
  <si>
    <t xml:space="preserve"> BBA_italy_interaction_events.4.t:1</t>
  </si>
  <si>
    <t xml:space="preserve">Forderungen nach der Krönung eines italienischen Prinzen</t>
  </si>
  <si>
    <t xml:space="preserve"> BBA_italy_interaction_events.4.desc:0</t>
  </si>
  <si>
    <t xml:space="preserve">Wir haben Forderungen von [[~ITA.GetLeader~]] erhalten, den als Prinz Aimone bekannten italienischen Prinzen, König Tomislav II. von Kroatien, offiziell zu krönen. Wenn wir diese Forderungen akzeptieren würden, würden wir sicherlich einen Teil unserer Unabhängigkeit verlieren, aber das könnte es wert sein, um jegliche italienische Aggression für die nahe Zukunft abzuwehren.</t>
  </si>
  <si>
    <t xml:space="preserve"> BBA_italy_interaction_events.4.a:0</t>
  </si>
  <si>
    <t xml:space="preserve">Und König Tomislav wird er sein!</t>
  </si>
  <si>
    <t xml:space="preserve"> BBA_italy_interaction_events.4.b:0</t>
  </si>
  <si>
    <t xml:space="preserve">Die Italiener werden ihren Untergang an den Küsten Dalmatiens finden.</t>
  </si>
  <si>
    <t xml:space="preserve"> BBA_italy_interaction_events.5.t:0</t>
  </si>
  <si>
    <t xml:space="preserve">Die Krönung von Prinz Aimone</t>
  </si>
  <si>
    <t xml:space="preserve"> BBA_italy_interaction_events.5.desc:0</t>
  </si>
  <si>
    <t xml:space="preserve">Heute läuten in Zagreb die Glocken, denn der Italiener, der früher als Prinz Aimone bekannt war, wird zu Tomislav dem Zweiten von Kroatien gekrönt. Unser Einfluss wird sich nun noch weiter auf den Balkan ausdehnen, denn die Tage unseres Ruhms rücken näher.</t>
  </si>
  <si>
    <t xml:space="preserve"> BBA_italy_interaction_events.5.a:0</t>
  </si>
  <si>
    <t xml:space="preserve">Bellissimo!</t>
  </si>
  <si>
    <t xml:space="preserve"> BBA_italy_interaction_events.6.t:1</t>
  </si>
  <si>
    <t xml:space="preserve">Aimone an der kroatischen Grenze gestoppt</t>
  </si>
  <si>
    <t xml:space="preserve"> BBA_italy_interaction_events.6.desc:0</t>
  </si>
  <si>
    <t xml:space="preserve">Prinz Aimone ist zu uns zurückgekehrt und hat berichtet, dass er auf dem Weg zu seiner Krönung in Zagreb an der kroatischen Grenze aufgehalten und zurückgewiesen wurde. Uns ist klar, dass die Kroaten uns nichts zu bieten haben und dass die militärische Besetzung für sie die einzige Option für die Zukunft ist.</t>
  </si>
  <si>
    <t xml:space="preserve"> BBA_italy_interaction_events.6.a:0</t>
  </si>
  <si>
    <t xml:space="preserve">Krieg ist angesagt!</t>
  </si>
  <si>
    <t xml:space="preserve"> BBA_italy_interaction_events.7.t:1</t>
  </si>
  <si>
    <t xml:space="preserve">Der neue Chef des Nationalkomitees</t>
  </si>
  <si>
    <t xml:space="preserve"> BBA_italy_interaction_events.7.desc:0</t>
  </si>
  <si>
    <t xml:space="preserve">Italien hat [[~MNT.GetLeader~]] zum neuen Leiter des Nationalen Komitees ernannt. Dies wird unser Regime sicherlich stärken.</t>
  </si>
  <si>
    <t xml:space="preserve"> BBA_italy_interaction_events.7.a:0</t>
  </si>
  <si>
    <t xml:space="preserve">In der Tat</t>
  </si>
  <si>
    <t xml:space="preserve"> BBA_italy_interaction_events.8.t:1</t>
  </si>
  <si>
    <t xml:space="preserve">[[~ITA.GetName~]] fordert die Besetzung von Dalmatien</t>
  </si>
  <si>
    <t xml:space="preserve"> BBA_italy_interaction_events.8.desc:0</t>
  </si>
  <si>
    <t xml:space="preserve">[[~ITA.GetLeader~]] von [[~ITA.GetNameDef~]] hat uns heute ein Ultimatum gestellt und uns aufgefordert, [[~ITA.GetName~]] die Besetzung der Region Dalmatien zu gewähren. Wenn wir den Forderungen von [[~ITA.GetLeader~]] nicht nachkommen, werden wir wahrscheinlich einen militärischen Konflikt am Hals haben.</t>
  </si>
  <si>
    <t xml:space="preserve"> BBA_italy_interaction_events.8.a:0</t>
  </si>
  <si>
    <t xml:space="preserve">Sie können es haben</t>
  </si>
  <si>
    <t xml:space="preserve"> BBA_italy_interaction_events.8.b:0</t>
  </si>
  <si>
    <t xml:space="preserve">Was glauben die, wer sie sind?</t>
  </si>
  <si>
    <t xml:space="preserve"> BBA_italy_interaction_events.9.t:1</t>
  </si>
  <si>
    <t xml:space="preserve">[[~FROM.GetName~]] Nimmt unsere Forderungen an</t>
  </si>
  <si>
    <t xml:space="preserve"> BBA_italy_interaction_events.9.desc:0</t>
  </si>
  <si>
    <t xml:space="preserve">[[~FROM.GetLeader~]] von [[~FROM.GetNameDef~]] hat unsere Forderungen nach Besetzung Dalmatiens gnädig akzeptiert und das Gebiet an uns abgetreten. Sie beschwichtigen uns lieber, als sich gegen uns zu stellen, was Italiens Zielen auf dem Balkan nur zuträglich sein wird.</t>
  </si>
  <si>
    <t xml:space="preserve"> BBA_italy_interaction_events.9.a:0</t>
  </si>
  <si>
    <t xml:space="preserve">Alles nach Plan</t>
  </si>
  <si>
    <t xml:space="preserve"> BBA_italy_interaction_events.10.t:1</t>
  </si>
  <si>
    <t xml:space="preserve">Der törichte [[~FROM.GetLeader~]] hat unser Ultimatum abgelehnt</t>
  </si>
  <si>
    <t xml:space="preserve"> BBA_italy_interaction_events.10.desc:0</t>
  </si>
  <si>
    <t xml:space="preserve">Der törichte [[~FROM.GetLeader~]] von [[~FROM.GetNameDef~]] hat uns unseren rechtmäßigen Ton verweigert, und es ist nun an der Zeit, [[~FROM.GetName~]] in einem einzigen schnellen Angriff niederzuschlagen. Dies wird unsere Ansprüche auf Dalmatien für die nahe Zukunft sichern.</t>
  </si>
  <si>
    <t xml:space="preserve"> BBA_italy_interaction_events.10.a:0</t>
  </si>
  <si>
    <t xml:space="preserve">Dann erzwingt es</t>
  </si>
  <si>
    <t xml:space="preserve"> BBA_italy_interaction_events.11.t:1</t>
  </si>
  <si>
    <t xml:space="preserve">[[~ITA.GetName~]] Anspruch auf den montenegrinischen Thron</t>
  </si>
  <si>
    <t xml:space="preserve"> BBA_italy_interaction_events.11.desc:0</t>
  </si>
  <si>
    <t xml:space="preserve">[[~ITA.GetLeader~]] hat gefordert, dass der montenegrinische Thron an den italienischen Staat übergeben wird und dass die Kronen unter einem Banner vereint werden. Das ist natürlich ein wenig wahnhaft, wenn auch nicht allzu weit von der Realität entfernt, denn die Königin von Italien ist Montenegrinerin. Was sollen wir darauf antworten?</t>
  </si>
  <si>
    <t xml:space="preserve"> BBA_italy_interaction_events.11.a:0</t>
  </si>
  <si>
    <t xml:space="preserve"> BBA_italy_interaction_events.11.b:0</t>
  </si>
  <si>
    <t xml:space="preserve">Was, glauben sie, gibt ihnen das Recht dazu?</t>
  </si>
  <si>
    <t xml:space="preserve"> BBA_italy_interaction_events.12.t:1</t>
  </si>
  <si>
    <t xml:space="preserve">[[~FROM.GetName~]] Reicht uns die montenegrinische Krone</t>
  </si>
  <si>
    <t xml:space="preserve"> BBA_italy_interaction_events.12.desc:0</t>
  </si>
  <si>
    <t xml:space="preserve">[[~FROM.GetLeader~]] hat erklärt, dass sie keinen Grund haben, sich unserem Willen zu widersetzen, und dass das Gebiet von Montenegro sofort an uns übertragen wird. Heute ist ein großer Tag für die italienische Nation!</t>
  </si>
  <si>
    <t xml:space="preserve"> BBA_italy_interaction_events.12.a:0</t>
  </si>
  <si>
    <t xml:space="preserve"> BBA_italy_interaction_events.13.t:1</t>
  </si>
  <si>
    <t xml:space="preserve">[[~FROM.GetName~]] Weigert sich, Montenegro zu übergeben</t>
  </si>
  <si>
    <t xml:space="preserve"> BBA_italy_interaction_events.13.desc:0</t>
  </si>
  <si>
    <t xml:space="preserve">[[~FROM.GetLeader~]] hat angekündigt, dass sie keine weiteren diplomatischen Beziehungen mit uns anstreben werden und dass wir unseren Anspruch auf den montenegrinischen Thron sofort zurücknehmen müssen. Unverzeihlich, inakzeptabel!</t>
  </si>
  <si>
    <t xml:space="preserve"> BBA_italy_interaction_events.13.a:0</t>
  </si>
  <si>
    <t xml:space="preserve">Bedauerlich!</t>
  </si>
  <si>
    <t xml:space="preserve"> BBA_italy_interaction_events.14.t:1</t>
  </si>
  <si>
    <t xml:space="preserve">[[~ITA.GetName~]] Fordert eine vollständige Entmilitarisierung Westanatoliens</t>
  </si>
  <si>
    <t xml:space="preserve"> BBA_italy_interaction_events.14.desc:0</t>
  </si>
  <si>
    <t xml:space="preserve">[[~ITA.GetLeader~]] hat Forderungen nach Sicherheitsgarantien zwischen unseren beiden Nationen gestellt, was ja auch nur fair ist. Der empörendere Teil ist, dass [[~ITA.GetLeader~]] auch von uns verlangt, sowohl [[~342.GetName~]] als auch [[~339.GetName~]] vollständig zu entmilitarisieren, was unsere Sicherheit gefährden könnte, da dies für uns bedeuten würde, dass wir keine anfänglichen Verteidigungspositionen für den Fall einrichten könnten, dass wir von [[~ITA.GetName~]] oder einem ihrer Verbündeten angegriffen würden.</t>
  </si>
  <si>
    <t xml:space="preserve"> BBA_italy_interaction_events.14.a:0</t>
  </si>
  <si>
    <t xml:space="preserve">Wir haben ohnehin keinen Grund, dort Truppen zu stationieren.</t>
  </si>
  <si>
    <t xml:space="preserve"> BBA_italy_interaction_events.14.b:0</t>
  </si>
  <si>
    <t xml:space="preserve">Das würde bedeuten, dass wir uns nicht verteidigen können!</t>
  </si>
  <si>
    <t xml:space="preserve"> BBA_italy_interaction_events.15.t:1</t>
  </si>
  <si>
    <t xml:space="preserve">[[~FROM.GetName~]] Entspricht unseren Forderungen</t>
  </si>
  <si>
    <t xml:space="preserve"> BBA_italy_interaction_events.15.desc:0</t>
  </si>
  <si>
    <t xml:space="preserve">[[~FROM.GetName~]] hat unseren Forderungen zugestimmt und beschlossen, Westanatolien vollständig zu entmilitarisieren. Das bedeutet, dass sie viel schwächer sein werden und keine Möglichkeit haben werden, einen ersten Widerstand zu leisten, wenn wir sie angreifen.</t>
  </si>
  <si>
    <t xml:space="preserve"> BBA_italy_interaction_events.15.a:0</t>
  </si>
  <si>
    <t xml:space="preserve">Sie werden es nicht kommen sehen</t>
  </si>
  <si>
    <t xml:space="preserve"> BBA_italy_interaction_events.16.t:1</t>
  </si>
  <si>
    <t xml:space="preserve">[[~FROM.GetName~]] Verweigert uns das Recht, uns sicher zu fühlen!</t>
  </si>
  <si>
    <t xml:space="preserve"> BBA_italy_interaction_events.16.desc:0</t>
  </si>
  <si>
    <t xml:space="preserve">[[~FROM.GetName~]] hat unsere freundliche Bitte um Sicherheitsgarantien abgelehnt und uns die Entmilitarisierung von [[~342.GetName~]] und [[~339.GetName~]] verweigert. Dies ist mehr als empörend und muss auf seine eigene Art und Weise behandelt werden.</t>
  </si>
  <si>
    <t xml:space="preserve"> BBA_italy_interaction_events.16.a:0</t>
  </si>
  <si>
    <t xml:space="preserve">Sie lassen uns keine andere Wahl</t>
  </si>
  <si>
    <t xml:space="preserve"> BBA_italy_interaction_events.17.t:1</t>
  </si>
  <si>
    <t xml:space="preserve">[[~ITA.GetName~]] Übergibt [[~45.GetName~]] Übergibt an [[~HUN.GetName~]]</t>
  </si>
  <si>
    <t xml:space="preserve"> BBA_italy_interaction_events.17.desc:0</t>
  </si>
  <si>
    <t xml:space="preserve">Unser Oberherr [[~ITA.GetName~]] hat heute beschlossen, das Territorium von [[~45.GetName~]] an die Ungarn zu übergeben, das wir kontrollieren. Dies dient der Stärkung der Beziehungen zwischen dem italienischen und dem ungarischen Staat, und es gibt nicht viel, was man dagegen tun kann. Wir werden jedoch einen kleinen diplomatischen Protest einlegen, auch wenn die höheren Stellen ihn nicht einmal lesen werden.</t>
  </si>
  <si>
    <t xml:space="preserve"> BBA_italy_interaction_events.17.a:0</t>
  </si>
  <si>
    <t xml:space="preserve">Wir können nicht viel dagegen tun...</t>
  </si>
  <si>
    <t xml:space="preserve"> BBA_italy_interaction_events.18.t:1</t>
  </si>
  <si>
    <t xml:space="preserve">Italien kommt mit einem Angebot auf uns zu</t>
  </si>
  <si>
    <t xml:space="preserve"> BBA_italy_interaction_events.18.desc:0</t>
  </si>
  <si>
    <t xml:space="preserve">[[~ITA.GetNameDef~]] ist mit einem verlockenden Angebot an uns herangetreten. Sie bieten uns den Besitz von Rhodos und den Dodekanes-Inseln im Austausch für ein Bündnis mit ihnen an. Dieses Angebot scheint fast zu schön, um wahr zu sein, ist es aber nicht. Was sollen wir tun?</t>
  </si>
  <si>
    <t xml:space="preserve"> BBA_italy_interaction_events.18.a:0</t>
  </si>
  <si>
    <t xml:space="preserve">Wir sind der griechischen Wiedervereinigung einen Schritt näher gekommen!</t>
  </si>
  <si>
    <t xml:space="preserve"> BBA_italy_interaction_events.18.b:0</t>
  </si>
  <si>
    <t xml:space="preserve">Wir werden uns den Italienern nicht beugen, egal zu welchen Bedingungen!</t>
  </si>
  <si>
    <t xml:space="preserve"> BBA_italy_interaction_events.19.t:1</t>
  </si>
  <si>
    <t xml:space="preserve">[[~GRE.GetNameDef~]] Nimmt unser Angebot an</t>
  </si>
  <si>
    <t xml:space="preserve"> BBA_italy_interaction_events.19.desc:0</t>
  </si>
  <si>
    <t xml:space="preserve">Die griechische Regierung hat heute bekannt gegeben, dass sie unser Angebot angenommen hat und so bald wie möglich mit der militärischen Zusammenarbeit beginnen wird, im Austausch für den Besitz der Dodekanes-Inseln. Wir werden sehen, wohin uns das führt.</t>
  </si>
  <si>
    <t xml:space="preserve"> BBA_italy_interaction_events.19.a:0</t>
  </si>
  <si>
    <t xml:space="preserve">Und ein Bündnis werden wir haben</t>
  </si>
  <si>
    <t xml:space="preserve"> BBA_italy_interaction_events.20.t:1</t>
  </si>
  <si>
    <t xml:space="preserve">[[~GRE.GetNameDef~]] hat unser Angebot undankbar abgelehnt</t>
  </si>
  <si>
    <t xml:space="preserve"> BBA_italy_interaction_events.20.desc:0</t>
  </si>
  <si>
    <t xml:space="preserve">Die griechischen Verräter haben unser Angebot, ihnen die Inseln im Austausch für ein Bündnis zu verkaufen, abgelehnt. Dies zeigt nur die Unfähigkeit und Schwäche ihrer Regierung.</t>
  </si>
  <si>
    <t xml:space="preserve"> BBA_italy_interaction_events.20.a:0</t>
  </si>
  <si>
    <t xml:space="preserve"> BBA_italy_interaction_events.21.t:1</t>
  </si>
  <si>
    <t xml:space="preserve"> BBA_italy_interaction_events.21.desc:0</t>
  </si>
  <si>
    <t xml:space="preserve"> BBA_italy_interaction_events.21.a:0</t>
  </si>
  <si>
    <t xml:space="preserve">Dieses Griechenland, wir haben es zuerst bekommen!</t>
  </si>
  <si>
    <t xml:space="preserve"> BBA_italy_interaction_events.21.b:0</t>
  </si>
  <si>
    <t xml:space="preserve"> BBA_italy_interaction_events.22.t:1</t>
  </si>
  <si>
    <t xml:space="preserve">[[~TUR.GetNameDef~]] Nimmt unser Angebot an</t>
  </si>
  <si>
    <t xml:space="preserve"> BBA_italy_interaction_events.22.desc:0</t>
  </si>
  <si>
    <t xml:space="preserve">Die türkische Regierung hat heute bekannt gegeben, dass sie unser Angebot angenommen hat und so bald wie möglich mit der militärischen Zusammenarbeit beginnen wird, im Austausch für den Besitz der Dodekanes-Inseln. Wir werden sehen, wohin uns das führt.</t>
  </si>
  <si>
    <t xml:space="preserve"> BBA_italy_interaction_events.22.a:0</t>
  </si>
  <si>
    <t xml:space="preserve"> BBA_italy_interaction_events.23.t:1</t>
  </si>
  <si>
    <t xml:space="preserve">[[~TUR.GetNameDef~]] hat unser Angebot undankbar abgelehnt</t>
  </si>
  <si>
    <t xml:space="preserve"> BBA_italy_interaction_events.23.desc:0</t>
  </si>
  <si>
    <t xml:space="preserve">Die türkischen Verräter haben unser Angebot, ihnen die Inseln im Austausch für ein Bündnis zu verkaufen, abgelehnt. Dies zeugt nur von der Inkompetenz und Schwäche ihrer Regierung.</t>
  </si>
  <si>
    <t xml:space="preserve"> BBA_italy_interaction_events.23.a:0</t>
  </si>
  <si>
    <t xml:space="preserve"> BBA_italy_interaction_events.24.t:1</t>
  </si>
  <si>
    <t xml:space="preserve">Deutschland versucht, Österreich anzuschließen</t>
  </si>
  <si>
    <t xml:space="preserve"> BBA_italy_interaction_events.24.desc:0</t>
  </si>
  <si>
    <t xml:space="preserve">Der abscheuliche deutsche Staat versucht, sich in die österreichische Politik einzumischen und das Land an sich zu binden. Wir haben ihnen früher Garantien gegeben, und deshalb erwartet unsere Bevölkerung, dass wir uns für sie gegen die Deutschen einsetzen. Vielleicht können wir auch die Briten und Franzosen um Hilfe bitten. Was sollen wir tun?</t>
  </si>
  <si>
    <t xml:space="preserve"> BBA_italy_interaction_events.24.a:0</t>
  </si>
  <si>
    <t xml:space="preserve">Wir können es allein mit ihnen aufnehmen!</t>
  </si>
  <si>
    <t xml:space="preserve"> BBA_italy_interaction_events.24.b:0</t>
  </si>
  <si>
    <t xml:space="preserve">Es könnte gut sein, um Hilfe zu bitten</t>
  </si>
  <si>
    <t xml:space="preserve"> BBA_italy_interaction_events.24.c:0</t>
  </si>
  <si>
    <t xml:space="preserve">Es gibt nichts, was wir tun können. Ziehen Sie die Garantien zurück!</t>
  </si>
  <si>
    <t xml:space="preserve"> BBA_italy_interaction_events.25.t:1</t>
  </si>
  <si>
    <t xml:space="preserve">Die Italiener sind gegen uns</t>
  </si>
  <si>
    <t xml:space="preserve"> BBA_italy_interaction_events.25.desc:0</t>
  </si>
  <si>
    <t xml:space="preserve">Das italienische Verteidigungsministerium hat uns eine Warnung bezüglich unseres Versuchs, die Österreicher in unser Land einzugliedern, zukommen lassen. Sie erklären, dass wir, sollten wir gegen Österreich vorgehen, mit schwerwiegenden Gegenmaßnahmen seitens der italienischen Armee rechnen müssen. Wie sollen wir auf diese eindeutige Provokation reagieren?</t>
  </si>
  <si>
    <t xml:space="preserve"> BBA_italy_interaction_events.25.a:0</t>
  </si>
  <si>
    <t xml:space="preserve">Ihre Köpfe werden zu groß</t>
  </si>
  <si>
    <t xml:space="preserve"> BBA_italy_interaction_events.25.b:0</t>
  </si>
  <si>
    <t xml:space="preserve">Wir können mit dieser Form der Konfrontation nicht umgehen</t>
  </si>
  <si>
    <t xml:space="preserve"> BBA_italy_interaction_events_news.1.t:1</t>
  </si>
  <si>
    <t xml:space="preserve">Deutschland macht einen Rückzieher</t>
  </si>
  <si>
    <t xml:space="preserve"> BBA_italy_interaction_events_news.1.desc:0</t>
  </si>
  <si>
    <t xml:space="preserve">Nachrichtenagenturen auf der ganzen Welt haben über das italienische Verteidigungsministerium Berichte erhalten, wonach die Deutschen beschlossen haben, ihre Ansprüche auf österreichisches Territorium aufzugeben. Dies ist ein historischer Tag für Europa, und nur die Zeit wird zeigen, was aus dem zerrütteten deutschen Staat werden wird.</t>
  </si>
  <si>
    <t xml:space="preserve"> BBA_italy_interaction_events_news.1.a:0</t>
  </si>
  <si>
    <t xml:space="preserve">Es gab leider keine andere Möglichkeit</t>
  </si>
  <si>
    <t xml:space="preserve"> BBA_italy_interaction_events_news.1.b:0</t>
  </si>
  <si>
    <t xml:space="preserve">Dies beweist die Schwäche des deutschen Systems</t>
  </si>
  <si>
    <t xml:space="preserve"> BBA_italy_interaction_events.26.t:1</t>
  </si>
  <si>
    <t xml:space="preserve">[[~ITA.GetNameDef~]] Zieht sich zurück</t>
  </si>
  <si>
    <t xml:space="preserve"> BBA_italy_interaction_events.26.desc:0</t>
  </si>
  <si>
    <t xml:space="preserve">Italien hat angekündigt, dass sie sich nicht gegen uns stellen werden, nachdem ihnen nun bewiesen wurde, dass es zu einem Zusammenstoß kommen wird, wenn sie nicht nachgeben. Heute ist ein glorreicher Tag für das Vaterland!</t>
  </si>
  <si>
    <t xml:space="preserve"> BBA_italy_interaction_events.26.a:0</t>
  </si>
  <si>
    <t xml:space="preserve">Sie erkennen, dass sie uns nicht gewachsen sind!</t>
  </si>
  <si>
    <t xml:space="preserve"> BBA_italy_interaction_events.27.t:1</t>
  </si>
  <si>
    <t xml:space="preserve">Italien bittet uns um Hilfe bei der Eindämmung Deutschlands</t>
  </si>
  <si>
    <t xml:space="preserve"> BBA_italy_interaction_events.27.desc:1</t>
  </si>
  <si>
    <t xml:space="preserve">[[~GetItalyAsksEngland~]]</t>
  </si>
  <si>
    <t xml:space="preserve"> BBA_italy_interaction_events.27.desc_hosting_ethiopia:0</t>
  </si>
  <si>
    <t xml:space="preserve">Italien bittet uns, ihm bei der Eindämmung der deutschen Expansionsmacht zu helfen, und möchte, dass wir die österreichische Unabhängigkeit garantieren, um es zu schützen. Während wir früher Seite an Seite gekämpft haben, sind wir jetzt Gastgeber der äthiopischen Exilregierung, die von den Italienern vertrieben wurde. Wenn [[~ITA.GetNameDef~]] unsere Hilfe im bevorstehenden Krieg will, müssen sie sich zuerst mit dem Frieden abfinden.</t>
  </si>
  <si>
    <t xml:space="preserve"> BBA_italy_interaction_events.27.desc_standard:0</t>
  </si>
  <si>
    <t xml:space="preserve">Das ist während des großen Krieges schon einmal geschehen, aber jetzt bittet uns Italien erneut um Hilfe bei der Eindämmung der deutschen Expansionsmacht. Sie wollen, dass wir die Unabhängigkeit Österreichs garantieren, um sie zu schützen. Wie sollen wir vorgehen?</t>
  </si>
  <si>
    <t xml:space="preserve"> BBA_italy_interaction_events.27.a:0</t>
  </si>
  <si>
    <t xml:space="preserve">Also gut, Jungs, wir gehen wieder rein</t>
  </si>
  <si>
    <t xml:space="preserve"> BBA_italy_interaction_events.27.b:1</t>
  </si>
  <si>
    <t xml:space="preserve">Wenn sie Frieden mit [[~ETH.GetNameDef~]] schließen.</t>
  </si>
  <si>
    <t xml:space="preserve"> BBA_italy_interaction_events.27.c:0</t>
  </si>
  <si>
    <t xml:space="preserve">Verdammt nein, warum sollten wir uns um den Kontinent kümmern?</t>
  </si>
  <si>
    <t xml:space="preserve"> ITA_if_Italy_accepts_tt:0</t>
  </si>
  <si>
    <t xml:space="preserve">Wenn [~§Y~][[~ITA.GetName~]][~§!~] annimmt:</t>
  </si>
  <si>
    <t xml:space="preserve"> BBA_italy_interaction_events_news.2.t:1</t>
  </si>
  <si>
    <t xml:space="preserve">Großbritannien garantiert die Unabhängigkeit Österreichs</t>
  </si>
  <si>
    <t xml:space="preserve"> BBA_italy_interaction_events_news.2.desc:0</t>
  </si>
  <si>
    <t xml:space="preserve">Die britische Regierung hat heute bekannt gegeben, dass sie die österreichische Unabhängigkeit unterstützen und Italien gegen jegliche Bedrohung der Souveränität des Landes beistehen wird.</t>
  </si>
  <si>
    <t xml:space="preserve"> BBA_italy_interaction_events_news.2.a:0</t>
  </si>
  <si>
    <t xml:space="preserve">Erstaunlich</t>
  </si>
  <si>
    <t xml:space="preserve"> BBA_italy_interaction_events.28.t:1</t>
  </si>
  <si>
    <t xml:space="preserve"> BBA_italy_interaction_events.28.desc:0</t>
  </si>
  <si>
    <t xml:space="preserve">Unsere südöstlichen Nachbarn haben uns gebeten, sie bei der Abwehr eines möglichen deutschen Angriffs auf den Staat Österreich zu unterstützen, dessen Unabhängigkeit sie derzeit garantieren. Sie bitten uns nun, das Gleiche zu tun. Wie sollen wir darauf reagieren?</t>
  </si>
  <si>
    <t xml:space="preserve"> BBA_italy_interaction_events.28.a:0</t>
  </si>
  <si>
    <t xml:space="preserve">Oui, pour la liberté!</t>
  </si>
  <si>
    <t xml:space="preserve"> BBA_italy_interaction_events.28.b:1</t>
  </si>
  <si>
    <t xml:space="preserve">Wenn sie Frieden mit [[~ETH.GetNameDefCap~]] schließen</t>
  </si>
  <si>
    <t xml:space="preserve"> BBA_italy_interaction_events_news.3.t:1</t>
  </si>
  <si>
    <t xml:space="preserve">Der französische Staat garantiert die österreichische Unabhängigkeit</t>
  </si>
  <si>
    <t xml:space="preserve"> BBA_italy_interaction_events_news.3.desc:0</t>
  </si>
  <si>
    <t xml:space="preserve">Die Franzosen haben auf Bitten Italiens beschlossen, die Österreicher in ihrem Kampf um die Unabhängigkeit zu unterstützen, und versprochen, alle potenziellen Aggressoren anzugreifen, die versuchen könnten, in die Souveränität der Nation einzugreifen.</t>
  </si>
  <si>
    <t xml:space="preserve"> BBA_italy_interaction_events_news.3.a:0</t>
  </si>
  <si>
    <t xml:space="preserve">Nicht sehr französisch...</t>
  </si>
  <si>
    <t xml:space="preserve"> BBA_italy_interaction_events.29.t:1</t>
  </si>
  <si>
    <t xml:space="preserve">Italien nimmt uns [[~802.GetName~]] Away From Us!</t>
  </si>
  <si>
    <t xml:space="preserve"> BBA_italy_interaction_events.29.desc:0</t>
  </si>
  <si>
    <t xml:space="preserve">Italien versucht, uns [[~802.GetName~]] wegzunehmen, indem es es seinem eigenen Königreich Albanien hinzufügt. Wenn wir nichts unternehmen, werden unsere Ansprüche auf die Region für immer verloren sein. </t>
  </si>
  <si>
    <t xml:space="preserve"> BBA_italy_interaction_events.29.a:0</t>
  </si>
  <si>
    <t xml:space="preserve">Es gibt nichts, was wir tun können, um sie aufzuhalten.</t>
  </si>
  <si>
    <t xml:space="preserve"> BBA_italy_interaction_events.29.b:0</t>
  </si>
  <si>
    <t xml:space="preserve">Wir müssen von ihnen wegkommen</t>
  </si>
  <si>
    <t xml:space="preserve"> BBA_italy_interaction_events.30.t:1</t>
  </si>
  <si>
    <t xml:space="preserve">Italien bietet [[~45.GetName~]] im Austausch für gegenseitige Garantien</t>
  </si>
  <si>
    <t xml:space="preserve"> BBA_italy_interaction_events.30.desc:0</t>
  </si>
  <si>
    <t xml:space="preserve">[[~ITA.GetName~]] hat angeboten, unsere Ansprüche auf [[~45.GetName~]] im Austausch für gegenseitige Garantien und Kooperationsverträge zu unterstützen. Das scheint uns ein gutes Angebot zu sein, sollen wir es annehmen?</t>
  </si>
  <si>
    <t xml:space="preserve"> BBA_italy_interaction_events.30.a:0</t>
  </si>
  <si>
    <t xml:space="preserve">Klingt großartig!</t>
  </si>
  <si>
    <t xml:space="preserve"> BBA_italy_interaction_events.30.b:0</t>
  </si>
  <si>
    <t xml:space="preserve">Und warum sollten wir einem Italiener vertrauen?</t>
  </si>
  <si>
    <t xml:space="preserve"> BBA_italy_interaction_events.31.t:1</t>
  </si>
  <si>
    <t xml:space="preserve">[[~ITA.GetName~]] Möchte über ihre Ansprüche auf Somalia verhandeln</t>
  </si>
  <si>
    <t xml:space="preserve"> BBA_italy_interaction_events.31.desc:1</t>
  </si>
  <si>
    <t xml:space="preserve">[[~GetRatifyStresaFrontEventDesc~]]</t>
  </si>
  <si>
    <t xml:space="preserve"> BBA_italy_interaction_events.31.desc_no_war:0</t>
  </si>
  <si>
    <t xml:space="preserve">Die italienische Regierung hat sich heute mit einem interessanten Vorschlag an uns gewandt. Sie sagt, sie wolle die Stresa-Front ratifizieren und damit ihre Unterstützung für unsere Seite sichern, falls ein Krieg in Europa ausbrechen sollte. Damit sie dies unterzeichnen, verlangen sie jedoch territoriale Zugeständnisse, derzeit [[~269.GetName~]] und [[~903.GetName~]]. Wie sollen wir darauf reagieren? Sie werden uns zumindest vorübergehend bezahlen, wenn wir zustimmen.</t>
  </si>
  <si>
    <t xml:space="preserve"> BBA_italy_interaction_events.31.desc_peace_signed:0</t>
  </si>
  <si>
    <t xml:space="preserve">[[~ITA.GetNameDefCap~]] und [[~ETH.GetNameDefCap~]] haben ihre Differenzen beiseite gelegt und einen Friedensvertrag unterzeichnet, was nicht zuletzt unserer geschickten Diplomatie zu verdanken ist. Die italienische Regierung hat uns an die Vereinbarung erinnert, die wir getroffen haben, wonach sie [[~269.GetName~]] und [[~903.GetName~]] erhalten würde, um die Stresa-Front zu ratifizieren.</t>
  </si>
  <si>
    <t xml:space="preserve"> BBA_italy_interaction_events.31.a:0</t>
  </si>
  <si>
    <t xml:space="preserve">Sicher, sie können es haben</t>
  </si>
  <si>
    <t xml:space="preserve"> BBA_italy_interaction_events.31.b:0</t>
  </si>
  <si>
    <t xml:space="preserve">Gütiger Himmel nein</t>
  </si>
  <si>
    <t xml:space="preserve"> BBA_italy_interaction_events.32.t:1</t>
  </si>
  <si>
    <t xml:space="preserve">[[~ITA.GetName~]] will über ihre Ansprüche auf Dschibuti verhandeln</t>
  </si>
  <si>
    <t xml:space="preserve"> BBA_italy_interaction_events.32.desc:0</t>
  </si>
  <si>
    <t xml:space="preserve">Die italienische Regierung hat sich heute mit einem interessanten Vorschlag an uns gewandt. Sie sagt, sie wolle die Stresa-Front ratifizieren und damit ihre Unterstützung für unsere Seite sichern, falls in Europa ein Krieg ausbrechen sollte. Für die Unterzeichnung verlangen sie jedoch territoriale Zugeständnisse, nämlich [[~268.GetName~]]. Wie sollen wir darauf reagieren? Sie werden uns zumindest vorübergehend bezahlen, wenn wir akzeptieren.</t>
  </si>
  <si>
    <t xml:space="preserve"> BBA_italy_interaction_events.32.a:0</t>
  </si>
  <si>
    <t xml:space="preserve">Pour la Paix</t>
  </si>
  <si>
    <t xml:space="preserve"> BBA_italy_interaction_events.32.b:0</t>
  </si>
  <si>
    <t xml:space="preserve">Non!</t>
  </si>
  <si>
    <t xml:space="preserve"> BBA_italy_interaction_events.33.t:1</t>
  </si>
  <si>
    <t xml:space="preserve">[[~ITA.GetName~]] Möchte über ihren Anspruch auf [[~906.GetName~]] verhandeln</t>
  </si>
  <si>
    <t xml:space="preserve"> BBA_italy_interaction_events.33.desc:0</t>
  </si>
  <si>
    <t xml:space="preserve">Die Italiener haben sich mit einer weiteren Forderung an uns gewandt. Sie wollen nun den Besitz der Insel [[~906.GetName~]]. Sie geben an, dass sie damit den Fluss der handelbaren Waren, die in Italienisch-Ostafrika ein- und ausgeführt werden, leichter regulieren können und eine der Buchten zum Roten Meer kontrollieren können, während wir die andere kontrollieren. Sollten wir es ihnen überlassen, erklären sie, dass sie uns vorübergehend für unsere Bemühungen bezahlen werden.</t>
  </si>
  <si>
    <t xml:space="preserve"> BBA_italy_interaction_events.33.a:0</t>
  </si>
  <si>
    <t xml:space="preserve">Ein kleiner Preis für den Frieden</t>
  </si>
  <si>
    <t xml:space="preserve"> BBA_italy_interaction_events.33.b:0</t>
  </si>
  <si>
    <t xml:space="preserve">Und warum genau sollten sie es haben?</t>
  </si>
  <si>
    <t xml:space="preserve"> BBA_italy_interaction_events.34.t:1</t>
  </si>
  <si>
    <t xml:space="preserve">[[~ITA.GetName~]] Möchte über ihren Anspruch auf Tunesien verhandeln</t>
  </si>
  <si>
    <t xml:space="preserve"> BBA_italy_interaction_events.34.desc:0</t>
  </si>
  <si>
    <t xml:space="preserve">Die Italiener haben sich mit einer weiteren Forderung an uns gewandt. Sie wollen nun den Besitz der Inseln [[~458.GetName~]] und [[~665.GetName~]]. Sie geben an, dass sie damit einen gerechteren Anteil am Norden Afrikas haben wollen als wir und die Briten. Sollten wir es ihnen überlassen, werden sie uns vorübergehend für unsere Bemühungen entlohnen.</t>
  </si>
  <si>
    <t xml:space="preserve"> BBA_italy_interaction_events.34.a:0</t>
  </si>
  <si>
    <t xml:space="preserve">Oui</t>
  </si>
  <si>
    <t xml:space="preserve"> BBA_italy_interaction_events.34.b:0</t>
  </si>
  <si>
    <t xml:space="preserve">Unerhört</t>
  </si>
  <si>
    <t xml:space="preserve"> BBA_italy_interaction_events.35.t:1</t>
  </si>
  <si>
    <t xml:space="preserve">[[~ITA.GetName~]] Will über ihren Anspruch auf Malta verhandeln</t>
  </si>
  <si>
    <t xml:space="preserve"> BBA_italy_interaction_events.35.desc:0</t>
  </si>
  <si>
    <t xml:space="preserve">Die Italiener haben sich mit einer weiteren Forderung an uns gewandt. Sie wollen nun den Besitz der Insel [[~116.GetName~]]. Sie geben an, dass sie damit den Mittelmeerraum besser kontrollieren können. Sollten wir sie ihnen überlassen, werden sie uns vorübergehend für unsere Bemühungen entschädigen.</t>
  </si>
  <si>
    <t xml:space="preserve"> BBA_italy_interaction_events.35.a:0</t>
  </si>
  <si>
    <t xml:space="preserve">Sie haben eine bessere Verwendung dafür</t>
  </si>
  <si>
    <t xml:space="preserve"> BBA_italy_interaction_events.35.b:0</t>
  </si>
  <si>
    <t xml:space="preserve">Absurd</t>
  </si>
  <si>
    <t xml:space="preserve"> BBA_italy_interaction_events.36.t:1</t>
  </si>
  <si>
    <t xml:space="preserve">[[~ITA.GetName~]] Will über ihre Ansprüche auf den Balkan verhandeln</t>
  </si>
  <si>
    <t xml:space="preserve"> BBA_italy_interaction_events.36.desc:0</t>
  </si>
  <si>
    <t xml:space="preserve">[[~ITA.GetName~]] hat jetzt nur noch eine letzte Bitte an uns, bevor der Pakt unterzeichnet werden kann. Sie möchten, dass wir ihre Ansprüche auf den Balkan ratifizieren. Dies liegt nicht wirklich in unserer Interessenszone, und daher ist unsere Regierung auch nicht sehr daran interessiert, dies abzulehnen.</t>
  </si>
  <si>
    <t xml:space="preserve"> BBA_italy_interaction_events.36.a:0</t>
  </si>
  <si>
    <t xml:space="preserve">Es hat keinen Sinn, dies zu bestreiten</t>
  </si>
  <si>
    <t xml:space="preserve"> BBA_italy_interaction_events.37.t:0</t>
  </si>
  <si>
    <t xml:space="preserve">Abschluss der Territorialverhandlungen</t>
  </si>
  <si>
    <t xml:space="preserve"> BBA_italy_interaction_events.37.desc:0</t>
  </si>
  <si>
    <t xml:space="preserve">Unsere Diplomaten haben in den letzten Wochen in Frankreich und Großbritannien hart gearbeitet, um Italiens territoriale Gewinne in naher Zukunft zu sichern. Die Verhandlungen sind nun jedoch abgeschlossen, und die Papiere sind unterzeichnet.</t>
  </si>
  <si>
    <t xml:space="preserve"> BBA_italy_interaction_events.37.a:0</t>
  </si>
  <si>
    <t xml:space="preserve">Nicht alles, was wir wollten, aber wir werden es nehmen.</t>
  </si>
  <si>
    <t xml:space="preserve"> BBA_italy_interaction_events.37.b:0</t>
  </si>
  <si>
    <t xml:space="preserve">Splendido!</t>
  </si>
  <si>
    <t xml:space="preserve"> BBA_italy_interaction_events.38.t:0</t>
  </si>
  <si>
    <t xml:space="preserve">Die Vorherrschaft des Papstes</t>
  </si>
  <si>
    <t xml:space="preserve"> BBA_italy_interaction_events.38.desc:0</t>
  </si>
  <si>
    <t xml:space="preserve">Da die Macht des Papsttums die der italienischen Monarchie übersteigt, haben viele Anhänger der katholischen Kirche heute den Papst aufgefordert, die Führung des Landes zu übernehmen. Der Papst hat die Rolle, die ihm das Volk zugedacht hat, bereits akzeptiert und erklärt, dass das, was heute geschieht, tatsächlich der Wille Gottes selbst ist. Es gibt nicht viel, was die Monarchie tun kann, um ihn aufzuhalten.</t>
  </si>
  <si>
    <t xml:space="preserve"> BBA_italy_interaction_events.38.a:0</t>
  </si>
  <si>
    <t xml:space="preserve">Gott hat es so gewollt!</t>
  </si>
  <si>
    <t xml:space="preserve"> BBA_italy_interaction_events.39.t:0</t>
  </si>
  <si>
    <t xml:space="preserve">Zahlung für afrikanische Kolonien</t>
  </si>
  <si>
    <t xml:space="preserve"> BBA_italy_interaction_events.39.desc:0</t>
  </si>
  <si>
    <t xml:space="preserve">Wir haben endlich die letzte Zahlung für unsere neuen Besitzungen in Afrika geleistet. Dieses Abkommen hat unsere Kolonialgebiete erweitert, sie vereinheitlicht und gefestigt und unsere Position dort gestärkt. Alles in allem war es eine sehr vorteilhafte Vereinbarung für alle Beteiligten.</t>
  </si>
  <si>
    <t xml:space="preserve"> BBA_italy_interaction_events.39.a:0</t>
  </si>
  <si>
    <t xml:space="preserve">Eine neue Ära beginnt!</t>
  </si>
  <si>
    <t xml:space="preserve"> BBA_italy_interaction_events.40.t:0</t>
  </si>
  <si>
    <t xml:space="preserve">Ratifizierung der Stresa-Front</t>
  </si>
  <si>
    <t xml:space="preserve"> BBA_italy_interaction_events.40.desc:0</t>
  </si>
  <si>
    <t xml:space="preserve">Nachdem nun die territorialen Zugeständnisse beschlossen sind, hat [[~ITA.GetName~]] einen Prozess in Gang gesetzt, der Italien und Frankreich in ein Militärbündnis namens Stresa-Front einbinden wird. Jetzt ist es nicht an der Zeit, untätig zu bleiben, denn Frankreich muss in seinem eigenen Interesse handeln und sich Italien gegen die deutsche Bedrohung anschließen.</t>
  </si>
  <si>
    <t xml:space="preserve"> BBA_italy_interaction_events.40.a:0</t>
  </si>
  <si>
    <t xml:space="preserve">Die Bedingungen sind akzeptabel</t>
  </si>
  <si>
    <t xml:space="preserve"> BBA_italy_interaction_events.40.b:0</t>
  </si>
  <si>
    <t xml:space="preserve">Frankreich darf niemals neben Italien stehen</t>
  </si>
  <si>
    <t xml:space="preserve"> stresa_front_ita:0</t>
  </si>
  <si>
    <t xml:space="preserve">Stresa-Front</t>
  </si>
  <si>
    <t xml:space="preserve"> BBA_italy_interaction_events.41.t:1</t>
  </si>
  <si>
    <t xml:space="preserve">[[~FROM.GetName~]] Bietet uns Schutz</t>
  </si>
  <si>
    <t xml:space="preserve"> BBA_italy_interaction_events.41.desc:0</t>
  </si>
  <si>
    <t xml:space="preserve">[[~FROM.GetLeader~]] ist mit dem Angebot an uns herangetreten, uns unter ihre Fittiche zu nehmen, um uns vor fremden Mächten und wirtschaftlicher Dürre zu schützen. [[~FROM.GetName~]] scheint jedoch ziemlich feindselig zu sein und wird wahrscheinlich bei uns einmarschieren, sollten wir ihre Forderungen ablehnen.</t>
  </si>
  <si>
    <t xml:space="preserve"> BBA_italy_interaction_events.41.a:0</t>
  </si>
  <si>
    <t xml:space="preserve">Ein zu gutes Angebot, um es abzulehnen</t>
  </si>
  <si>
    <t xml:space="preserve"> BBA_italy_interaction_events.41.b:0</t>
  </si>
  <si>
    <t xml:space="preserve">Das Volk will seine Unabhängigkeit!</t>
  </si>
  <si>
    <t xml:space="preserve"> BBA_italy_interaction_events.42.t:1</t>
  </si>
  <si>
    <t xml:space="preserve"> BBA_italy_interaction_events.42.desc:0</t>
  </si>
  <si>
    <t xml:space="preserve">Das Land [[~FROM.GetName~]] hat demütig unser Schutzangebot angenommen und sich vor den rechtmäßigen Herrschern des Mittelmeers verneigt. Heute erstrahlt ein neues helles Licht auf Iberia und [[~ITA.GetNameDef~]].</t>
  </si>
  <si>
    <t xml:space="preserve"> BBA_italy_interaction_events.42.a:0</t>
  </si>
  <si>
    <t xml:space="preserve">Hervorragend</t>
  </si>
  <si>
    <t xml:space="preserve"> BBA_italy_interaction_events.43.t:1</t>
  </si>
  <si>
    <t xml:space="preserve">[[~FROM.GetName~]] lehnt unser Angebot ab</t>
  </si>
  <si>
    <t xml:space="preserve"> BBA_italy_interaction_events.43.desc:0</t>
  </si>
  <si>
    <t xml:space="preserve">Das Land [[~FROM.GetName~]] hat unser Schutzangebot grob abgelehnt, und wir werden ihnen zeigen, was es bedeutet, sich im wahrsten Sinne des Wortes gegen uns zu stellen. Sie werden sich vor uns verbeugen!</t>
  </si>
  <si>
    <t xml:space="preserve"> BBA_italy_interaction_events.43.a:0</t>
  </si>
  <si>
    <t xml:space="preserve">Sie werden diesen Tag bereuen!</t>
  </si>
  <si>
    <t xml:space="preserve"> BBA_italy_interaction_events.44.t:1</t>
  </si>
  <si>
    <t xml:space="preserve">[[~FROM.GetName~]] Lädt uns zu einer Allianz ein</t>
  </si>
  <si>
    <t xml:space="preserve"> BBA_italy_interaction_events.44.desc:0</t>
  </si>
  <si>
    <t xml:space="preserve">[[~FROM.GetLeader~]] hat eine Initiative gestartet, sich mit den Nationen Südamerikas zu verbünden und die lateinamerikanischen Kulturen unter einer Herrschaft zu vereinen. Dies scheint eine gute Gelegenheit zu sein, sich vor den [[~USA.GetNameDef~]] zu schützen. Wie sollten wir darauf reagieren?</t>
  </si>
  <si>
    <t xml:space="preserve"> BBA_italy_interaction_events.44.a:0</t>
  </si>
  <si>
    <t xml:space="preserve">Klingt gut für mich</t>
  </si>
  <si>
    <t xml:space="preserve"> BBA_italy_interaction_events.44.b:0</t>
  </si>
  <si>
    <t xml:space="preserve">Warum sollten wir uns mit Imperialisten treffen?</t>
  </si>
  <si>
    <t xml:space="preserve"> BBA_italy_interaction_events.45.t:0</t>
  </si>
  <si>
    <t xml:space="preserve">[[~FROM.GetName~]] nimmt unser Angebot an</t>
  </si>
  <si>
    <t xml:space="preserve"> BBA_italy_interaction_events.45.desc:0</t>
  </si>
  <si>
    <t xml:space="preserve">Das Land [[~FROM.GetName~]] hat demütig unser Bündnisangebot angenommen und sich uns angeschlossen, um gemeinsam gegen unsere gemeinsamen Feinde zu kämpfen. Heute erstrahlt ein neues helles Licht auf Südamerika und [[~ITA.GetNameDef~]].</t>
  </si>
  <si>
    <t xml:space="preserve"> BBA_italy_interaction_events.45.a:0</t>
  </si>
  <si>
    <t xml:space="preserve">Großartig</t>
  </si>
  <si>
    <t xml:space="preserve"> BBA_italy_interaction_events.46.t:1</t>
  </si>
  <si>
    <t xml:space="preserve"> BBA_italy_interaction_events.46.desc:0</t>
  </si>
  <si>
    <t xml:space="preserve">Das Land [[~FROM.GetName~]] hat unser Bündnisangebot schroff zurückgewiesen, und wir werden daher ohne sie auskommen müssen. Sie werden isoliert auf ihrem Kontinent stehen.</t>
  </si>
  <si>
    <t xml:space="preserve"> BBA_italy_interaction_events.46.a:0</t>
  </si>
  <si>
    <t xml:space="preserve">Wir können wenig tun, um ihre Meinung zu ändern...</t>
  </si>
  <si>
    <t xml:space="preserve"> BBA_italy_interaction_events.50.t:0</t>
  </si>
  <si>
    <t xml:space="preserve">Ein italienischer Vorschlag</t>
  </si>
  <si>
    <t xml:space="preserve"> BBA_italy_interaction_events.50.desc:0</t>
  </si>
  <si>
    <t xml:space="preserve">Die italienische Regierung hat sich mit einem interessanten Vorschlag an uns gewandt. Sie sagt, sie wolle die Stresa-Front ratifizieren und sich damit ihre Unterstützung für unsere Seite sichern, falls in Europa ein Krieg ausbrechen sollte. Sie verlangen jedoch territoriale Zugeständnisse, derzeit [[~269.GetName~]] und [[~903.GetName~]] - und sie befinden sich im Krieg mit [[~ETH.GetName~]], dessen Regierung wir beherbergen. Sie werden uns zumindest vorübergehend bezahlen, wenn wir akzeptieren.</t>
  </si>
  <si>
    <t xml:space="preserve"> BBA_italy_interaction_events.50.a:0</t>
  </si>
  <si>
    <t xml:space="preserve">Sie müssen zuerst einen Friedensvertrag unterzeichnen!</t>
  </si>
  <si>
    <t xml:space="preserve"> BBA_italy_interaction_events.50.b:0</t>
  </si>
  <si>
    <t xml:space="preserve">Mit diesen Verbrechern wird es keinen Deal geben!</t>
  </si>
  <si>
    <t xml:space="preserve"> BBA_italy_interaction_events.51.t:0</t>
  </si>
  <si>
    <t xml:space="preserve">Die Engländer weigern sich, zu verhandeln</t>
  </si>
  <si>
    <t xml:space="preserve"> BBA_italy_interaction_events.51.desc:0</t>
  </si>
  <si>
    <t xml:space="preserve">Unser vernünftiger Vorschlag, die Stresa-Front im Austausch gegen einige kleinere Kolonialgebiete von den Briten zu ratifizieren, wurde mit äußerster Geringschätzung aufgenommen. Sie müssen sich wirklich stark und selbstbewusst fühlen, wenn sie unsere beträchtliche Macht ablehnen.</t>
  </si>
  <si>
    <t xml:space="preserve"> BBA_italy_interaction_events.51.a:0</t>
  </si>
  <si>
    <t xml:space="preserve">Das werden sie bereuen!</t>
  </si>
  <si>
    <t xml:space="preserve"> BBA_italy_interaction_events.60.t:0</t>
  </si>
  <si>
    <t xml:space="preserve">[[~ITA.GetName~]] Unterzeichnet den Friedensvertrag</t>
  </si>
  <si>
    <t xml:space="preserve"> BBA_italy_interaction_events.60.desc:0</t>
  </si>
  <si>
    <t xml:space="preserve">Italien hat einen Friedensvertrag mit Äthiopien unterzeichnet und einen Teil der eroberten Gebiete zurückgegeben. Die italienische Regierung fordert uns nun auf, unseren Teil der Abmachung einzuhalten und Österreichs Unabhängigkeit angesichts des deutschen Expansionismus zu garantieren.</t>
  </si>
  <si>
    <t xml:space="preserve"> BBA_italy_interaction_events.666.t:0</t>
  </si>
  <si>
    <t xml:space="preserve">[[~454.GetName~]] oder Krieg</t>
  </si>
  <si>
    <t xml:space="preserve"> BBA_italy_interaction_events.666.desc:1</t>
  </si>
  <si>
    <t xml:space="preserve">Seine Heiligkeit, Papst [[~From.GetLeader~]], verlangt, dass wir den Staat [[~454.GetName~]] ausliefern. Seine Abgesandten behaupten, dass eine solch heilige Stätte nur vom Papsttum regiert werden sollte, und die Ablehnung einer solchen Forderung wäre Ketzerei. Es wäre für unsere Beziehungen zu [[~FROM.GetName~]] von großem Vorteil, wenn wir dieser Forderung nachkommen würden, aber [[~454.GetName~]] liegt an der Kreuzung zwischen Europa, Asien und Afrika - was es zu einem strategisch wichtigen Ort macht, jetzt und in der Geschichte.</t>
  </si>
  <si>
    <t xml:space="preserve"> BBA_italy_interaction_events.666.a:0</t>
  </si>
  <si>
    <t xml:space="preserve">Wir müssen die Forderungen Seiner Heiligkeit erfüllen...</t>
  </si>
  <si>
    <t xml:space="preserve"> BBA_italy_interaction_events.666.b:0</t>
  </si>
  <si>
    <t xml:space="preserve">Der alte Mann kann in der Hölle schmoren!</t>
  </si>
  <si>
    <t xml:space="preserve"> BBA_italy_interaction_events.667.t:0</t>
  </si>
  <si>
    <t xml:space="preserve">[[~FROM.GetName~]] Hands Over [[~454.GetName~]]</t>
  </si>
  <si>
    <t xml:space="preserve"> BBA_italy_interaction_events.667.desc:1</t>
  </si>
  <si>
    <t xml:space="preserve">Dies ist nicht nur ein großer Tag für das Papsttum, sondern für die gesamte Christenheit! Das Oberhaupt von [[~FROM.GetAdjective~]], [[~FROM.GetLeader~]], hat weise auf unsere Bitte gehört und zugestimmt, [[~454.GetName~]] in unsere Verwaltung zu überführen. Dies wird zu Stabilität und Wohlstand für die Region und zu einer neuen glänzenden Zukunft für [[~ROOT.GetName~]] führen.</t>
  </si>
  <si>
    <t xml:space="preserve"> BBA_italy_interaction_events.667.a:0</t>
  </si>
  <si>
    <t xml:space="preserve">Gesegnet seien die [[~FROM.GetAdjective~]]s!</t>
  </si>
  <si>
    <t xml:space="preserve"> BBA_italy_interaction_events.668.t:1</t>
  </si>
  <si>
    <t xml:space="preserve">[[~FROM.GetName~]] Lehnt den Vorschlag seiner Heiligkeit ab</t>
  </si>
  <si>
    <t xml:space="preserve"> BBA_italy_interaction_events.668.desc:1</t>
  </si>
  <si>
    <t xml:space="preserve">[[~FROM.GetLeader~]] ist ebenso arrogant wie ignorant! Er weigert sich, die Sinnhaftigkeit der Übergabe von [[~454.GetName~]] an uns zu sehen. Die Erfüllung unserer Forderungen hätte der Region Sicherheit und Stabilität gebracht, aber sein Handeln wird nur zu Krieg und Elend führen!</t>
  </si>
  <si>
    <t xml:space="preserve"> BBA_italy_interaction_events.668.a:0</t>
  </si>
  <si>
    <t xml:space="preserve">Das ist eine Beleidigung für Gott!</t>
  </si>
  <si>
    <t xml:space="preserve"> BBA_italy_purge_the_party.1.t:0</t>
  </si>
  <si>
    <t xml:space="preserve">Partito Nazionale Fascista säubern</t>
  </si>
  <si>
    <t xml:space="preserve"> BBA_italy_purge_the_party.1.desc:0</t>
  </si>
  <si>
    <t xml:space="preserve">Es gibt einflussreiche Verbündete Mussolinis, die immer noch an der Macht sind und versuchen, die Menschen zur Wiedereinsetzung des alten Duce zu bewegen. Wenn wir die Kontrolle über die Regierung behalten wollen, müssen wir ein Exempel statuieren und diese Narren aus ihren Positionen entfernen.</t>
  </si>
  <si>
    <t xml:space="preserve"> BBA_italy_purge_the_party.1.a:0</t>
  </si>
  <si>
    <t xml:space="preserve">Säubert die Berater</t>
  </si>
  <si>
    <t xml:space="preserve"> BBA_italy_purge_the_party.1.b:0</t>
  </si>
  <si>
    <t xml:space="preserve">Säubert die Generäle</t>
  </si>
  <si>
    <t xml:space="preserve"> BBA_italy_purge_the_party.1.c:0</t>
  </si>
  <si>
    <t xml:space="preserve">Verschont sie alle</t>
  </si>
  <si>
    <t xml:space="preserve"> BBA_italy_purge_the_party.1.d:0</t>
  </si>
  <si>
    <t xml:space="preserve">Säubert alle</t>
  </si>
  <si>
    <t xml:space="preserve"> ITA_characters_will_be_spared_tt:0</t>
  </si>
  <si>
    <t xml:space="preserve">[~§Y~]Die folgenden Personen werden von der Säuberung verschont:[~§!~]</t>
  </si>
  <si>
    <t xml:space="preserve"> BBA_italy_decide_the_fate_of_mussolini.1.t:0</t>
  </si>
  <si>
    <t xml:space="preserve">Das Schicksal von Mussolini</t>
  </si>
  <si>
    <t xml:space="preserve"> BBA_italy_decide_the_fate_of_mussolini.1.desc:0</t>
  </si>
  <si>
    <t xml:space="preserve">Nachdem wir uns mit dem internen Machtkampf befasst und unseren Einfluss auf den Partito Nazionale Fascista gefestigt haben, können wir uns endlich dem alten Duce zuwenden - Mussolini. Seine allgegenwärtige Präsenz untergräbt unsere Position und muss beseitigt werden.</t>
  </si>
  <si>
    <t xml:space="preserve"> BBA_italy_decide_the_fate_of_mussolini.1.a:0</t>
  </si>
  <si>
    <t xml:space="preserve">Er soll vor Gericht gestellt werden</t>
  </si>
  <si>
    <t xml:space="preserve"> BBA_italy_decide_the_fate_of_mussolini.1.b:0</t>
  </si>
  <si>
    <t xml:space="preserve">Hängen Sie ihn hin</t>
  </si>
  <si>
    <t xml:space="preserve"> BBA_italy_decide_the_fate_of_mussolini.1.c:0</t>
  </si>
  <si>
    <t xml:space="preserve">Meucheln Sie ihn</t>
  </si>
  <si>
    <t xml:space="preserve"> BBA_italy_decide_the_fate_of_mussolini.2.t:0</t>
  </si>
  <si>
    <t xml:space="preserve">Der Prozess gegen Mussolini</t>
  </si>
  <si>
    <t xml:space="preserve"> BBA_italy_decide_the_fate_of_mussolini.2.desc:1</t>
  </si>
  <si>
    <t xml:space="preserve">In Kürze beginnt der Prozess des Jahrhunderts, in dem Benito Mussolini unter anderem wegen Korruption und Hochverrat angeklagt ist. Der Prozess ist lediglich ein Theater für die Öffentlichkeit, um ihm den Anschein von Legitimität zu verleihen. In Wirklichkeit haben wir das Ergebnis in der Hand.</t>
  </si>
  <si>
    <t xml:space="preserve"> BBA_italy_decide_the_fate_of_mussolini.2.a:0</t>
  </si>
  <si>
    <t xml:space="preserve">Freispruch</t>
  </si>
  <si>
    <t xml:space="preserve"> BBA_italy_decide_the_fate_of_mussolini.2.b:0</t>
  </si>
  <si>
    <t xml:space="preserve">Lasst ihn im Gefängnis verrotten</t>
  </si>
  <si>
    <t xml:space="preserve"> BBA_italy_decide_the_fate_of_mussolini.3.t:0</t>
  </si>
  <si>
    <t xml:space="preserve">Der Tod von Mussolini</t>
  </si>
  <si>
    <t xml:space="preserve"> BBA_italy_decide_the_fate_of_mussolini.3.desc:0</t>
  </si>
  <si>
    <t xml:space="preserve">Es gibt Pläne für ein Attentat auf den ehemaligen Duce, aber wir müssen sorgfältig abwägen, wie das italienische Volk reagieren wird. Die Frage ist, wie wir das drehen können.</t>
  </si>
  <si>
    <t xml:space="preserve"> BBA_italy_decide_the_fate_of_mussolini.3.a:0</t>
  </si>
  <si>
    <t xml:space="preserve">Geben Sie den Kommunisten die Schuld!</t>
  </si>
  <si>
    <t xml:space="preserve"> BBA_italy_decide_the_fate_of_mussolini.3.b:0</t>
  </si>
  <si>
    <t xml:space="preserve">Eine Tarngeschichte aushecken</t>
  </si>
  <si>
    <t xml:space="preserve"> ITA_mussolini_stands_trial_tt:0</t>
  </si>
  <si>
    <t xml:space="preserve">Lassen wir den Gerichtshof über sein Schicksal entscheiden - solange wir den Gerichtshof beherrschen.</t>
  </si>
  <si>
    <t xml:space="preserve"> ITA_mussolini_is_assassinated_tt:0</t>
  </si>
  <si>
    <t xml:space="preserve">Wir können seinen Tod zu unserem Vorteil auslegen.</t>
  </si>
  <si>
    <t xml:space="preserve"> ITA_mussolini_walks_free_tt:0</t>
  </si>
  <si>
    <t xml:space="preserve">Mussolini ist frei und kann sein Leben als freier Bürger leben.</t>
  </si>
  <si>
    <t xml:space="preserve"> BBA_italy_research_agreement.1.t:0</t>
  </si>
  <si>
    <t xml:space="preserve">[[~FROM.GetNameDefCap~]] Schlägt ein gemeinsames militärisches Kooperationsprogramm vor</t>
  </si>
  <si>
    <t xml:space="preserve"> BBA_italy_research_agreement.1.desc:0</t>
  </si>
  <si>
    <t xml:space="preserve">Die [[~FROM.GetAdjective~]]s schlagen ein gemeinsames Forschungsprogramm vor, um nicht nur unsere militärischen Fähigkeiten zu stärken, sondern auch das Band zwischen unseren Ländern. Dies würde uns in die Lage versetzen, Technologien und Forschungsergebnisse leichter untereinander auszutauschen und unsere Länder einander näher zu bringen.</t>
  </si>
  <si>
    <t xml:space="preserve"> BBA_italy_research_agreement.1.a:0</t>
  </si>
  <si>
    <t xml:space="preserve">Das könnte uns gut tun.</t>
  </si>
  <si>
    <t xml:space="preserve"> BBA_italy_research_agreement.1.b:0</t>
  </si>
  <si>
    <t xml:space="preserve">Wir brauchen ein solches Programm nicht.</t>
  </si>
  <si>
    <t xml:space="preserve"> BBA_italy_research_agreement.2.t:0</t>
  </si>
  <si>
    <t xml:space="preserve">[[~FROM.GetNameDefCap~]] Lehnt unser Militärangebot ab</t>
  </si>
  <si>
    <t xml:space="preserve"> BBA_italy_research_agreement.2.desc:0</t>
  </si>
  <si>
    <t xml:space="preserve">[[~FROM.GetNameDefCap~]] hat unklugerweise unsere vorgeschlagene militärische Zusammenarbeit abgelehnt. Dieses gemeinsame Programm hätte die militärischen Fähigkeiten beider Nationen gestärkt, aber es scheint, dass die [[~FROM.GetAdjective~]] kein Interesse an einem solchen Geschäft haben. Glücklicherweise brauchen wir ihre Hilfe nicht, um unsere Ziele zu erreichen!</t>
  </si>
  <si>
    <t xml:space="preserve"> BBA_italy_research_agreement.2.a:0</t>
  </si>
  <si>
    <t xml:space="preserve">Eine schlechte Entscheidung</t>
  </si>
  <si>
    <t xml:space="preserve"> BBA_italy_pact.1.t:0</t>
  </si>
  <si>
    <t xml:space="preserve">[[~FROM.GetNameDefCap~]] Schlägt einen Nichtangriffspakt vor</t>
  </si>
  <si>
    <t xml:space="preserve"> BBA_italy_pact.1.desc:0</t>
  </si>
  <si>
    <t xml:space="preserve">Die [[~FROM.GetAdjective~]]s sind bereit, eine gemeinsame Erklärung der Freundschaft und Zusammenarbeit zwischen unseren Ländern vorzulegen. Ein Nichtangriffspakt mit ihnen würde unsere Grenzen sichern und Ressourcen freisetzen, die anderswo eingesetzt werden könnten. Auch wenn wir sie nicht unbedingt für vertrauenswürdig halten, könnten wir so unsere Zeit abwarten und unsere Stärke ausbauen.</t>
  </si>
  <si>
    <t xml:space="preserve"> BBA_italy_pact.1.a:0</t>
  </si>
  <si>
    <t xml:space="preserve">Das käme uns sehr gelegen.</t>
  </si>
  <si>
    <t xml:space="preserve"> BBA_italy_pact.1.b:0</t>
  </si>
  <si>
    <t xml:space="preserve">Wir können ihnen nicht trauen!</t>
  </si>
  <si>
    <t xml:space="preserve"> BBA_italy_pact.2.t:0</t>
  </si>
  <si>
    <t xml:space="preserve">[[~FROM.GetNameDefCap~]] Lehnt unseren Olivenzweig ab</t>
  </si>
  <si>
    <t xml:space="preserve"> BBA_italy_pact.2.desc:0</t>
  </si>
  <si>
    <t xml:space="preserve">[[~FROM.GetNameDefCap~]] hat unseren Vorschlag eines Nichtangriffspakts zurückgewiesen und ihn als unehrlich und einseitig bezeichnet. Sie haben eindeutig Wahnvorstellungen und verstehen nicht, was das Beste für sie ist.</t>
  </si>
  <si>
    <t xml:space="preserve"> BBA_italy_pact.2.a:0</t>
  </si>
  <si>
    <t xml:space="preserve">Dummköpfe!</t>
  </si>
  <si>
    <t xml:space="preserve"> BBA_italy_recognize_the_empire.1.t:0</t>
  </si>
  <si>
    <t xml:space="preserve">Erkennen Sie das Italienische Reich an</t>
  </si>
  <si>
    <t xml:space="preserve"> BBA_italy_recognize_the_empire.1.desc:0</t>
  </si>
  <si>
    <t xml:space="preserve">[[~FROM.GetLeader~]] hat den Anbruch des Italienischen Reiches verkündet! Während unser Botschafter in Rom empfiehlt, diese Tatsache einfach anzuerkennen und den [[~FROM.GetAdjective~]]s ihre Träume von Größe zu lassen, sind andere über diese Wendung der Ereignisse besorgt. Sie argumentieren, dass ein Beschwichtigen der [[~FROM.GetAdjective~]]s nur zu weiteren Zugeständnissen führen wird und dass wir solche gefährlichen Träume vom Imperium zurückhalten sollten.</t>
  </si>
  <si>
    <t xml:space="preserve"> BBA_italy_recognize_the_empire.1.a:0</t>
  </si>
  <si>
    <t xml:space="preserve">Das Italienische Reich anerkennen</t>
  </si>
  <si>
    <t xml:space="preserve"> BBA_italy_recognize_the_empire.1.b:0</t>
  </si>
  <si>
    <t xml:space="preserve">Ignorieren Sie die Proklamation</t>
  </si>
  <si>
    <t xml:space="preserve"> BBA_italy_recognize_the_empire.2.t:0</t>
  </si>
  <si>
    <t xml:space="preserve">Kaiserliche Anerkennung</t>
  </si>
  <si>
    <t xml:space="preserve"> BBA_italy_recognize_the_empire.2.desc:0</t>
  </si>
  <si>
    <t xml:space="preserve">[[~FROM.GetNameDefCap~]] erkennt in weiser Voraussicht unsere imperialen Bestrebungen an und sieht uns als ebenbürtig an - und das sollten sie auch! Unser Prestige und unser Ruhm nehmen weiter zu.</t>
  </si>
  <si>
    <t xml:space="preserve"> BBA_italy_recognize_the_empire.2.a:0</t>
  </si>
  <si>
    <t xml:space="preserve">Unsere Macht wächst!</t>
  </si>
  <si>
    <t xml:space="preserve"> BBA_italy_recognize_the_empire.3.t:0</t>
  </si>
  <si>
    <t xml:space="preserve">Kaiserliche Ablehnung</t>
  </si>
  <si>
    <t xml:space="preserve"> BBA_italy_recognize_the_empire.3.desc:0</t>
  </si>
  <si>
    <t xml:space="preserve">[[~FROM.GetNameDefCap~]] spottet törichterweise über unsere imperialen Ambitionen und behauptet, dass Träume und Wunschdenken allein kein Imperium errichten. Sie müssen den Preis für diese Unverschämtheit zahlen! Wir werden unsere Zeit abwarten - vorerst - aber wir sind bereit, diesen Schwachköpfen die wahre Macht des Italienischen Reiches zu zeigen.</t>
  </si>
  <si>
    <t xml:space="preserve"> BBA_italy_recognize_the_empire.3.a:0</t>
  </si>
  <si>
    <t xml:space="preserve">Das werden sie noch bereuen....</t>
  </si>
  <si>
    <t xml:space="preserve"> BBA_italy_sends_military_support.1.t:0</t>
  </si>
  <si>
    <t xml:space="preserve">[[~FROM.GetNameDefCap~]] Sendet militärische Unterstützung</t>
  </si>
  <si>
    <t xml:space="preserve"> BBA_italy_sends_military_support.1.desc:0</t>
  </si>
  <si>
    <t xml:space="preserve">Die [[~FROM.GetAdjective~]]s wollen uns bei unseren Kriegsanstrengungen unterstützen und haben einige Ausrüstungsgegenstände geschickt. Es ist eine eher kleine Lieferung, aber jede Hilfe wird angenommen.</t>
  </si>
  <si>
    <t xml:space="preserve"> BBA_italy_sends_military_support.1.a:0</t>
  </si>
  <si>
    <t xml:space="preserve">Das wird uns sicher nützlich sein</t>
  </si>
  <si>
    <t xml:space="preserve"> BBA_italy_communist_events.01.t:0</t>
  </si>
  <si>
    <t xml:space="preserve">Die Führung der Republik</t>
  </si>
  <si>
    <t xml:space="preserve"> BBA_italy_communist_events.01.desc:1</t>
  </si>
  <si>
    <t xml:space="preserve">Nachdem unsere junge Republik aus den Klauen der Faschisten befreit wurde, können wir endlich einen neuen Kurs für unser Land einschlagen! Was wir jetzt brauchen, ist ein unerschütterlicher Führer, der ebenso weise wie engagiert für unsere Sache eintritt. Jemanden, der uns durch die vor uns liegenden unruhigen Zeiten führen kann und in seinem Glauben an eine bessere Zukunft nicht wankt.</t>
  </si>
  <si>
    <t xml:space="preserve"> BBA_italy_communist_events.01.a:0</t>
  </si>
  <si>
    <t xml:space="preserve">Antonio Gramsci ist der rechtmäßige Führer.</t>
  </si>
  <si>
    <t xml:space="preserve"> BBA_italy_communist_events.01.b:0</t>
  </si>
  <si>
    <t xml:space="preserve">Wir sollten Palmiro Togliatti folgen.</t>
  </si>
  <si>
    <t xml:space="preserve"> BBA_italy_communist_events.01.c:0</t>
  </si>
  <si>
    <t xml:space="preserve">Sandro Pertini soll uns vorwärts führen.</t>
  </si>
  <si>
    <t xml:space="preserve"> BBA_italy_communist_events.02.t:0</t>
  </si>
  <si>
    <t xml:space="preserve">[[~FROM.GetAdjective~]] Aufruf zur Hilfe</t>
  </si>
  <si>
    <t xml:space="preserve"> BBA_italy_communist_events.02.desc:0</t>
  </si>
  <si>
    <t xml:space="preserve">Unsere Kameraden in der neu gegründeten [[~FROM.GetName~]] haben uns um Hilfe gebeten. Das Volk von [[~FROM.GetAdjective~]] wurde in einem Bürgerkrieg zerrissen, um seine kommunistische Herrschaft zu sichern, und wendet sich nun an andere gleichgesinnte Regierungen, damit sie die neue Republik wieder aufbauen und schützen können.</t>
  </si>
  <si>
    <t xml:space="preserve"> BBA_italy_communist_events.02.a:0</t>
  </si>
  <si>
    <t xml:space="preserve">Wir werden sie unterstützen!</t>
  </si>
  <si>
    <t xml:space="preserve"> BBA_italy_communist_events.02.b:0</t>
  </si>
  <si>
    <t xml:space="preserve">Keine Sorge für das [[~ROOT.GetAdjective~]]-Volk.</t>
  </si>
  <si>
    <t xml:space="preserve"> BBA_italy_communist_events.03.t:0</t>
  </si>
  <si>
    <t xml:space="preserve">Internationale Unterstützung für [[~ROOT.GetNameDef~]]</t>
  </si>
  <si>
    <t xml:space="preserve"> BBA_italy_communist_events.03.desc:0</t>
  </si>
  <si>
    <t xml:space="preserve">Die Regierung in [[~FROM.GetName~]] hat unseren Ruf nach Unterstützung durch kommunistische Mitstreiter gehört und beschlossen, uns zu helfen! Dies wird nicht nur unsere Beziehungen zu ihnen stärken, sondern auch unsere Verteidigungsfähigkeiten, damit wir unsere geliebte Republik schützen können.</t>
  </si>
  <si>
    <t xml:space="preserve"> BBA_italy_communist_events.03.a:0</t>
  </si>
  <si>
    <t xml:space="preserve">Vereint werden wir niemals besiegt werden!</t>
  </si>
  <si>
    <t xml:space="preserve"> BBA_italy_communist_events.04.t:0</t>
  </si>
  <si>
    <t xml:space="preserve">Keine internationale Unterstützung erhalten</t>
  </si>
  <si>
    <t xml:space="preserve"> BBA_italy_communist_events.04.desc:0</t>
  </si>
  <si>
    <t xml:space="preserve">Niemand hat auf den Aufruf zur Hilfe geantwortet! Es hat den Anschein, dass die Kommunisten in der ganzen Welt uns im Stich gelassen haben und nicht allzu erpicht darauf sind, ihren eigenen Kameraden zu helfen. Wir können uns in dieser rauen Welt nur auf uns selbst verlassen - aber unsere Revolution wird siegen!</t>
  </si>
  <si>
    <t xml:space="preserve"> BBA_italy_communist_events.04.a:0</t>
  </si>
  <si>
    <t xml:space="preserve">[[~ROOT.GetNameDefCap~]] wird sich durchsetzen, egal was passiert!</t>
  </si>
  <si>
    <t xml:space="preserve"> ITA_country_supports_new_italian_government_tt:0</t>
  </si>
  <si>
    <t xml:space="preserve">[[~FROM.GetNameDefCap~]] wird von uns etwas Unterstützung in Form von [~§Y~]Ausrüstung[~§!~] und einem kleinen temporären [~§Y~]Konsumgüter[~§!~] Bonus erhalten.</t>
  </si>
  <si>
    <t xml:space="preserve"> ITA_international_support_arrives_tt:0</t>
  </si>
  <si>
    <t xml:space="preserve">Wir werden von unseren Kameraden im Ausland die folgenden Leistungen erhalten: </t>
  </si>
  <si>
    <t xml:space="preserve"> ITA_international_support_consumer_goods_tt:0</t>
  </si>
  <si>
    <t xml:space="preserve">Erhält '[~§Y~]$ITA_international_aid$[~§!~]', die ($MODIFIER_CONSUMER_GOODS_FACTOR$: [~§Y~][[~?ITA_consumer_goods_from_leftist_aid|%~]][~§!~]) für [~§Y~]730[~§!~] Tage gewährt.</t>
  </si>
  <si>
    <t xml:space="preserve"> BBA_italy_communist_events.05.t:0</t>
  </si>
  <si>
    <t xml:space="preserve">Militärische Zusammenarbeit mit der [[~FROM.GetAdjective~]] Armee</t>
  </si>
  <si>
    <t xml:space="preserve"> BBA_italy_communist_events.05.desc:0</t>
  </si>
  <si>
    <t xml:space="preserve">Wir haben kürzlich eine gemeinsame Übung mit dem [[~FROM.GetAdjective~]]-Militär abgeschlossen. Unsere Generäle und Admiräle freuen sich, berichten zu können, dass die Übung ein großer Erfolg war und unser Militär sehr gut abgeschnitten hat. Dies wird unsere Verbindungen zu [[~FROM.GetName~]] und unsere eigenen Fähigkeiten stärken.</t>
  </si>
  <si>
    <t xml:space="preserve"> BBA_italy_communist_events.05.a:0</t>
  </si>
  <si>
    <t xml:space="preserve">Dies stärkt die [[~ROOT.GetFactionName~]]!</t>
  </si>
  <si>
    <t xml:space="preserve"> BBA_italy_communist_events.06.t:0</t>
  </si>
  <si>
    <t xml:space="preserve">[[~FROM.GetAdjective~]] Vorschlag zur Zusammenarbeit</t>
  </si>
  <si>
    <t xml:space="preserve"> BBA_italy_communist_events.06.desc:0</t>
  </si>
  <si>
    <t xml:space="preserve">Unsere Mitstreiter von [[~FROM.GetName~]] haben eine Große Kommission mit Mitgliedern aus Spanien und anderen Ländern vorgeschlagen, damit wir die Zusammenarbeit zwischen uns ausbauen können. Sie argumentieren, dass wir uns gemeinsam dem Kapitalismus und dem Faschismus entgegenstellen müssen, damit wir sie eines Tages niederreißen können.</t>
  </si>
  <si>
    <t xml:space="preserve"> BBA_italy_communist_events.06.a:0</t>
  </si>
  <si>
    <t xml:space="preserve">Wir werden zusammenstehen!</t>
  </si>
  <si>
    <t xml:space="preserve"> BBA_italy_communist_events.06.b:0</t>
  </si>
  <si>
    <t xml:space="preserve">[[~FROM.GetAdjective~]] Angelegenheiten gehen uns nichts an.</t>
  </si>
  <si>
    <t xml:space="preserve"> BBA_italy_communist_events.07.t:0</t>
  </si>
  <si>
    <t xml:space="preserve">[[~FROM.GetName~]] Nimmt unseren Vorschlag an</t>
  </si>
  <si>
    <t xml:space="preserve"> BBA_italy_communist_events.07.desc:0</t>
  </si>
  <si>
    <t xml:space="preserve">Unsere Genossen in [[~FROM.GetName~]] haben zugestimmt, ihre Kräfte mit uns zu vereinen und eine Große Kommission der Zusammenarbeit zu bilden! Gemeinsam werden wir in der Lage sein, dem Ansturm von Kapitalismus und Faschismus zu widerstehen und das Blatt zu wenden, um unsere glorreiche Revolution in alle Ecken der Welt zu bringen!</t>
  </si>
  <si>
    <t xml:space="preserve"> BBA_italy_communist_events.08.t:0</t>
  </si>
  <si>
    <t xml:space="preserve"> BBA_italy_communist_events.08.desc:0</t>
  </si>
  <si>
    <t xml:space="preserve">Die törichten [[~FROM.GetAdjective~]] sind zu kurzsichtig, um zu erkennen, was das Beste für sie ist! Gemeinsam wäre es einfacher gewesen, Kapitalismus und Faschismus abzuwehren, aber wir werden trotzdem Erfolg haben!</t>
  </si>
  <si>
    <t xml:space="preserve"> BBA_italy_communist_events.08.a:0</t>
  </si>
  <si>
    <t xml:space="preserve">Sie haben das nicht durchdacht...</t>
  </si>
  <si>
    <t xml:space="preserve"> BBA_italy_communist_events.09.t:0</t>
  </si>
  <si>
    <t xml:space="preserve">Antonio Gramsci erholt sich</t>
  </si>
  <si>
    <t xml:space="preserve"> BBA_italy_communist_events.09.desc:0</t>
  </si>
  <si>
    <t xml:space="preserve">Antonio Gramsci hat sich endlich von seiner schweren Krankheit erholt, die er während seiner ungerechtfertigten Inhaftierung erlitten hat. Er ist bereit, unsere Sache auf jede erdenkliche Weise zu unterstützen, und das mit einer stärkeren Überzeugung und Inbrunst als je zuvor!</t>
  </si>
  <si>
    <t xml:space="preserve"> BBA_italy_communist_events.09.a:0</t>
  </si>
  <si>
    <t xml:space="preserve">Er ist durch den Optimismus seines Willens wieder genesen.</t>
  </si>
  <si>
    <t xml:space="preserve"> BBA_italy_democratic_events.01.t:0</t>
  </si>
  <si>
    <t xml:space="preserve">$BBA_italy_communist_events.01.t$</t>
  </si>
  <si>
    <t xml:space="preserve"> BBA_italy_democratic_events.01.desc:1</t>
  </si>
  <si>
    <t xml:space="preserve">Nachdem wir die jüngsten Kämpfe hinter uns gelassen haben, ist es nun an der Zeit, zusammenzukommen und sich zu vereinen, unsere Wunden zu heilen und die lange Reise zur Genesung anzutreten. Unsere Demokratie ist noch jung und zerbrechlich, daher brauchen wir eine starke, aber sanfte Hand, die uns den Weg weist.</t>
  </si>
  <si>
    <t xml:space="preserve"> BBA_italy_democratic_events.01.a:0</t>
  </si>
  <si>
    <t xml:space="preserve">Ferruccio Parri ist der fähigste Führer.</t>
  </si>
  <si>
    <t xml:space="preserve"> BBA_italy_democratic_events.01.b:0</t>
  </si>
  <si>
    <t xml:space="preserve">Die Erfahrung von Ivanoe Bonomi ist von unschätzbarem Wert.</t>
  </si>
  <si>
    <t xml:space="preserve"> BBA_italy_democratic_events.02.t:0</t>
  </si>
  <si>
    <t xml:space="preserve">Italienisches Programm für wissenschaftliche Zusammenarbeit</t>
  </si>
  <si>
    <t xml:space="preserve"> BBA_italy_democratic_events.02.desc:0</t>
  </si>
  <si>
    <t xml:space="preserve">[[~FROM.GetName~]] hat uns eingeladen, an einer neuen Initiative zur gemeinsamen Nutzung von Forschungsergebnissen teilzunehmen. Dadurch würden die Beziehungen und die Zusammenarbeit zwischen unseren Ländern erweitert und vertieft.</t>
  </si>
  <si>
    <t xml:space="preserve"> BBA_italy_democratic_events.02.a:0</t>
  </si>
  <si>
    <t xml:space="preserve">Eine großartige Initiative!</t>
  </si>
  <si>
    <t xml:space="preserve"> BBA_italy_democratic_events.03.t:0</t>
  </si>
  <si>
    <t xml:space="preserve">Italienische Mafia wieder auf dem Vormarsch</t>
  </si>
  <si>
    <t xml:space="preserve"> BBA_italy_democratic_events.03.desc:0</t>
  </si>
  <si>
    <t xml:space="preserve">Der Bürgerkrieg hat viel Blutvergießen und Kummer verursacht und die Grundfesten von [[~FROM.GetName~]] erschüttert. Das Chaos hat auch ein Machtvakuum hinterlassen, das nun von der wiedererstarkten Mafia in [[~?ROOT.ITA_mafia_epicenter_state.GetName~]] gefüllt wird. Die Unterdrückung der Mafia war vielleicht das einzig Gute, was die Faschisten erreicht haben.</t>
  </si>
  <si>
    <t xml:space="preserve"> BBA_italy_democratic_events.03.a:0</t>
  </si>
  <si>
    <t xml:space="preserve">Ein weiteres zu bewältigendes Problem</t>
  </si>
  <si>
    <t xml:space="preserve"> BBA_italy_democratic_events.05.t:0</t>
  </si>
  <si>
    <t xml:space="preserve">Italienische Mafia auf dem Vormarsch</t>
  </si>
  <si>
    <t xml:space="preserve"> BBA_italy_democratic_events.05.desc:0</t>
  </si>
  <si>
    <t xml:space="preserve">Die Mafia ist eine Seuche, die sich ausbreitet! Das jüngste Chaos in [[~FROM.GetName~]] war eine Brutstätte für Kriminelle und ihresgleichen, und in Ermangelung einer starken lokalen Herrschaft werden diese unerwünschten Individuen immer zahlreicher. Sie haben das Machtvakuum, das der Bürgerkrieg hinterlassen hat, ausgenutzt und behaupten wieder einmal ihre Autorität in ganz [[~VOR.GetName~]].</t>
  </si>
  <si>
    <t xml:space="preserve"> BBA_italy_democratic_events.05.a:0</t>
  </si>
  <si>
    <t xml:space="preserve">Abschaum ist das, was sie sind!</t>
  </si>
  <si>
    <t xml:space="preserve"> generic_states_affected_tt:0</t>
  </si>
  <si>
    <t xml:space="preserve">[~\n~]Betroffene Staaten:[~\n~]</t>
  </si>
  <si>
    <t xml:space="preserve"> BBA_italy_anti_colonialism_events.01.t:0</t>
  </si>
  <si>
    <t xml:space="preserve">$ITA_the_ethiopian_question$</t>
  </si>
  <si>
    <t xml:space="preserve"> BBA_italy_anti_colonialism_events.01.desc:0</t>
  </si>
  <si>
    <t xml:space="preserve">Nachdem unsere internen Angelegenheiten geklärt sind, können wir wieder nach außen schauen. Wir haben von den Faschisten eine Vielzahl von Problemen geerbt, die wir nun lösen müssen. Eine der wichtigsten Fragen ist die nach Äthiopien. Es war ein ungerechter und brutaler Krieg, der von dem ewig prestigehungrigen Mussolini begonnen wurde, und jetzt, da er nicht mehr da ist, liegt es an uns, über das Schicksal Äthiopiens zu entscheiden.</t>
  </si>
  <si>
    <t xml:space="preserve"> BBA_italy_anti_colonialism_events.01.a:0</t>
  </si>
  <si>
    <t xml:space="preserve">Wir müssen diese Scharade jetzt beenden!</t>
  </si>
  <si>
    <t xml:space="preserve"> BBA_italy_anti_colonialism_events.01.b:0</t>
  </si>
  <si>
    <t xml:space="preserve">Wir werden die Arbeiter in Äthiopien befreien!</t>
  </si>
  <si>
    <t xml:space="preserve"> BBA_italy_anti_colonialism_events.01.c:0</t>
  </si>
  <si>
    <t xml:space="preserve">Wir müssen die äthiopischen Territorien integrieren.</t>
  </si>
  <si>
    <t xml:space="preserve"> BBA_italy_anti_colonialism_events.01.d:0</t>
  </si>
  <si>
    <t xml:space="preserve">Wir sollten in Äthiopien und das äthiopische Volk investieren.</t>
  </si>
  <si>
    <t xml:space="preserve"> BBA_italy_anti_colonialism_events.01.e:0</t>
  </si>
  <si>
    <t xml:space="preserve">Wir werden den Status quo aufrechterhalten.</t>
  </si>
  <si>
    <t xml:space="preserve"> BBA_italy_anti_colonialism_events.01.f:0</t>
  </si>
  <si>
    <t xml:space="preserve">Wir müssen der Unterdrückungsherrschaft von [[~ETH.GetLeader~]] ein Ende setzen!</t>
  </si>
  <si>
    <t xml:space="preserve"> BBA_italy_anti_colonialism_events.01.g:0</t>
  </si>
  <si>
    <t xml:space="preserve">Wir werden die Beziehungen zum äthiopischen Volk stärken.</t>
  </si>
  <si>
    <t xml:space="preserve"> BBA_italy_anti_colonialism_events.02.t:0</t>
  </si>
  <si>
    <t xml:space="preserve">Vorschlag zur Feuereinstellung von [[~FROM.GetName~]]</t>
  </si>
  <si>
    <t xml:space="preserve"> BBA_italy_anti_colonialism_events.02.desc:0</t>
  </si>
  <si>
    <t xml:space="preserve">Die neue Regierung von [[~FROM.GetName~]] ist an uns herangetreten und hat um eine Einstellung der Feindseligkeiten gebeten. Es scheint, dass sie nach ihrem Bürgerkrieg genug von Blutvergießen und Kämpfen haben.</t>
  </si>
  <si>
    <t xml:space="preserve"> BBA_italy_anti_colonialism_events.02.a:0</t>
  </si>
  <si>
    <t xml:space="preserve">Das klingt vernünftig.</t>
  </si>
  <si>
    <t xml:space="preserve"> BBA_italy_anti_colonialism_events.02.b:0</t>
  </si>
  <si>
    <t xml:space="preserve">Wir müssen kapitulieren...</t>
  </si>
  <si>
    <t xml:space="preserve"> BBA_italy_anti_colonialism_events.02.c:0</t>
  </si>
  <si>
    <t xml:space="preserve">Zu spät, sie werden das Knie beugen!</t>
  </si>
  <si>
    <t xml:space="preserve"> BBA_italy_anti_colonialism_events.03.t:0</t>
  </si>
  <si>
    <t xml:space="preserve">Ende des Italo-Äthiopischen Krieges</t>
  </si>
  <si>
    <t xml:space="preserve"> BBA_italy_anti_colonialism_events.03.desc:0</t>
  </si>
  <si>
    <t xml:space="preserve">[[~FROM.GetName~]]'s [[~FROM.GetLeader~]] hat unserem Waffenstillstandsvorschlag zugestimmt und ist bereit, dem Frieden eine Chance zu geben. Wir können endlich eine der größten Gräueltaten Mussolinis hinter uns lassen und neu beginnen.</t>
  </si>
  <si>
    <t xml:space="preserve"> BBA_italy_anti_colonialism_events.03.a:0</t>
  </si>
  <si>
    <t xml:space="preserve">Es herrscht Frieden!</t>
  </si>
  <si>
    <t xml:space="preserve"> BBA_italy_anti_colonialism_events.04.t:0</t>
  </si>
  <si>
    <t xml:space="preserve">[[~FROM.GetLeader~]] Lehnt unseren Vorschlag ab</t>
  </si>
  <si>
    <t xml:space="preserve"> BBA_italy_anti_colonialism_events.04.desc:0</t>
  </si>
  <si>
    <t xml:space="preserve">Der blutrünstige [[~FROM.GetLeader~]] wittert nach unserem Bürgerkrieg offenbar Blut und hält uns für schwach. [[~FROM.GetSheHeCap~]] hat unser großzügiges Friedensangebot abgelehnt und ist entschlossen, weiter zu kämpfen. Wir werden [[~FROM.GetHerHim~]] zeigen, dass wir alles andere als schwach sind!</t>
  </si>
  <si>
    <t xml:space="preserve"> BBA_italy_anti_colonialism_events.04.a:0</t>
  </si>
  <si>
    <t xml:space="preserve">[[~FROm.GetLeader~]] wird das bereuen!</t>
  </si>
  <si>
    <t xml:space="preserve"> BBA_italy_anti_colonialism_events.05.t:0</t>
  </si>
  <si>
    <t xml:space="preserve">[[~FROM.GetAdjective~]] Fordert für [[~ROOT.Adjective~]] Integration</t>
  </si>
  <si>
    <t xml:space="preserve"> BBA_italy_anti_colonialism_events.05.desc:0</t>
  </si>
  <si>
    <t xml:space="preserve">Die Regierung in [[~FROM.GetName~]] versucht, die direkte Kontrolle über unsere Territorien zu übernehmen und uns in die größere [[~FROM.GetAdjective~]]-Verwaltung zu integrieren. Wie sich dies auf unser Volk, unsere Kultur und Tradition auswirken wird, weiß noch niemand.</t>
  </si>
  <si>
    <t xml:space="preserve"> BBA_italy_anti_colonialism_events.05.a:0</t>
  </si>
  <si>
    <t xml:space="preserve">Wir werden uns gerne unterwerfen.</t>
  </si>
  <si>
    <t xml:space="preserve"> BBA_italy_anti_colonialism_events.05.b:0</t>
  </si>
  <si>
    <t xml:space="preserve">Wir werden unsere begrenzte Autonomie nicht aufgeben!</t>
  </si>
  <si>
    <t xml:space="preserve"> BBA_italy_anti_colonialism_events.06.t:0</t>
  </si>
  <si>
    <t xml:space="preserve">[[~FROM.GetAdjective~]] Integration in [[~ROOT.GetNameDef~]]</t>
  </si>
  <si>
    <t xml:space="preserve"> BBA_italy_anti_colonialism_events.06.desc:0</t>
  </si>
  <si>
    <t xml:space="preserve">Die [[~FROM.GetAdjective~]]-Regierung hat erkannt, dass eine Integration in die breitere [[~ROOT.GetAdjective~]]-Verwaltung von Vorteil wäre und uns alle stärken würde.</t>
  </si>
  <si>
    <t xml:space="preserve"> BBA_italy_anti_colonialism_events.06.a:0</t>
  </si>
  <si>
    <t xml:space="preserve">Favoloso!</t>
  </si>
  <si>
    <t xml:space="preserve"> BBA_italy_anti_colonialism_events.07.t:0</t>
  </si>
  <si>
    <t xml:space="preserve">[[~FROM.GetName~]] lehnte unseren Vorschlag ab</t>
  </si>
  <si>
    <t xml:space="preserve"> BBA_italy_anti_colonialism_events.07.desc:0</t>
  </si>
  <si>
    <t xml:space="preserve">Es scheint, dass die [[~FROM.GetAdjective~]]s denken, dass sie besser geeignet sind, sich selbst zu regieren und haben unser Angebot abgelehnt, Teil unserer breiteren Verwaltung zu werden.</t>
  </si>
  <si>
    <t xml:space="preserve"> BBA_italy_anti_colonialism_events.07.a:0</t>
  </si>
  <si>
    <t xml:space="preserve">Es war zu viel...</t>
  </si>
  <si>
    <t xml:space="preserve"> BBA_italy_anti_colonialism_events.08.t:0</t>
  </si>
  <si>
    <t xml:space="preserve">[[~FROM.GetAdjective~]] Investitionen in [[~ROOT.GetAdjective~]] Entwicklung</t>
  </si>
  <si>
    <t xml:space="preserve"> BBA_italy_anti_colonialism_events.08.desc:0</t>
  </si>
  <si>
    <t xml:space="preserve">Es scheint, dass die neue Regierung in [[~FROM.GetName~]] einige der weniger kultivierten Behandlung des [[~ROOT.GetAdjective~]]-Volkes durch ihre Vorgängerin ändern möchte und beschlossen hat, zur Abwechslung in unser Land zu investieren.</t>
  </si>
  <si>
    <t xml:space="preserve"> BBA_italy_anti_colonialism_events.08.a:0</t>
  </si>
  <si>
    <t xml:space="preserve">[[~ROOT.GetCapitalVictoryPointName~]] blüht auf!</t>
  </si>
  <si>
    <t xml:space="preserve"> BBA_italy_anti_colonialism_events.09.t:0</t>
  </si>
  <si>
    <t xml:space="preserve">[[~FROM.GetAdjective~]] Die Regierung macht Druck [[~ROOT.GetName~]]</t>
  </si>
  <si>
    <t xml:space="preserve"> BBA_italy_anti_colonialism_events.09.desc:0</t>
  </si>
  <si>
    <t xml:space="preserve">Der [[~FROM.GetAdjective~]]-Hunger nach Expansion scheint keine Grenzen zu kennen! Wir haben eine Delegation von [[~FROM.GetName~]] erhalten, die uns die Unterwerfung anbietet. Sie behaupten, dass sich wenig ändern würde; wir würden unsere Länder immer noch so regieren, wie wir es für richtig halten, aber mit dem Vorteil des zusätzlichen Schutzes vor den [[~FROM.GetAdjective~]]s und der gelegentlichen Konformität.</t>
  </si>
  <si>
    <t xml:space="preserve"> BBA_italy_anti_colonialism_events.09.a:0</t>
  </si>
  <si>
    <t xml:space="preserve">Wir werden unseren italienischen Kameraden folgen!</t>
  </si>
  <si>
    <t xml:space="preserve"> BBA_italy_anti_colonialism_events.09.b:0</t>
  </si>
  <si>
    <t xml:space="preserve">Wir brauchen einen Regierungswechsel!</t>
  </si>
  <si>
    <t xml:space="preserve"> BBA_italy_anti_colonialism_events.09.c:0</t>
  </si>
  <si>
    <t xml:space="preserve">Diese anmaßenden Europäer!</t>
  </si>
  <si>
    <t xml:space="preserve"> BBA_italy_anti_colonialism_events.10.t:0</t>
  </si>
  <si>
    <t xml:space="preserve">[[~FROM.GetAdjective~]] Arbeiter jubeln!</t>
  </si>
  <si>
    <t xml:space="preserve"> BBA_italy_anti_colonialism_events.10.desc:0</t>
  </si>
  <si>
    <t xml:space="preserve">Die [[~FROMGetAdjective~]]-Regierung hat klugerweise beschlossen, unser Angebot anzunehmen, die Kräfte zu bündeln und unseren Schutz zu genießen. Dies wird zweifellos beide Länder stärken und ihnen zugute kommen!</t>
  </si>
  <si>
    <t xml:space="preserve"> BBA_italy_anti_colonialism_events.11.t:0</t>
  </si>
  <si>
    <t xml:space="preserve">[[~FROM.GetAdjective~]] Arbeiter übernehmen die Macht</t>
  </si>
  <si>
    <t xml:space="preserve"> BBA_italy_anti_colonialism_events.11.desc:0</t>
  </si>
  <si>
    <t xml:space="preserve">Obwohl die [[~FROM.GetAdjective~]]-Führung unseren Vorschlag für Schutz und Zusammenarbeit nicht angenommen hat, ist sie uns auf halbem Wege entgegengekommen und hat ihre Regierung durch eine Regierung ersetzt, die der unseren ähnlicher und uns gegenüber freundlicher gesinnt ist.</t>
  </si>
  <si>
    <t xml:space="preserve"> BBA_italy_anti_colonialism_events.11.a:0</t>
  </si>
  <si>
    <t xml:space="preserve">Eine strahlende Zukunft erwartet das [[~FROM.GetAdjective~]]-Volk!</t>
  </si>
  <si>
    <t xml:space="preserve"> BBA_italy_anti_colonialism_events.12.desc:0</t>
  </si>
  <si>
    <t xml:space="preserve">Der Anführer von [[~FROM.GetName~]], [[~FROM.GetLeader~]], lehnte unseren Vorschlag für Schutz und Zusammenarbeit entschieden ab und forderte unsere Delegation mit unfreundlichen Worten auf, so schnell wie möglich nach Hause zurückzukehren.</t>
  </si>
  <si>
    <t xml:space="preserve"> BBA_italy_anti_colonialism_events.12.a:0</t>
  </si>
  <si>
    <t xml:space="preserve">Die Zeit wird sie lehren, wie falsch sie liegen.</t>
  </si>
  <si>
    <t xml:space="preserve"> BBA_italy_anti_colonialism_events.12.b:0</t>
  </si>
  <si>
    <t xml:space="preserve">Es war eine Forderung, kein Vorschlag.</t>
  </si>
  <si>
    <t xml:space="preserve"> BBA_italy_anti_colonialism_events.13.t:0</t>
  </si>
  <si>
    <t xml:space="preserve">[[~FROM.GetName~]] Versucht, die Beziehungen zu stärken</t>
  </si>
  <si>
    <t xml:space="preserve"> BBA_italy_anti_colonialism_events.13.desc:0</t>
  </si>
  <si>
    <t xml:space="preserve">Es scheint, dass die [[~FROM.GetAdjective~]]s während ihres Krieges mit uns eine Menge Respekt für unsere Streitkräfte und Fähigkeiten gewonnen haben. Und zwar so sehr, dass sie uns ein gegenseitiges Abkommen über Nichtangriff und Garantie im Falle eines Krieges anbieten wollen.</t>
  </si>
  <si>
    <t xml:space="preserve"> BBA_italy_anti_colonialism_events.13.a:0</t>
  </si>
  <si>
    <t xml:space="preserve">Klingt gut!</t>
  </si>
  <si>
    <t xml:space="preserve"> BBA_italy_anti_colonialism_events.13.b:0</t>
  </si>
  <si>
    <t xml:space="preserve">Nicht auf dieser Erde!</t>
  </si>
  <si>
    <t xml:space="preserve"> BBA_italy_anti_colonialism_events.14.desc:0</t>
  </si>
  <si>
    <t xml:space="preserve">[[~FROM.GetLeader~]] hat in weiser Voraussicht zugestimmt, den von uns vorgeschlagenen gegenseitigen Nichtangriffspakt zwischen [[~FROM.GetName~]] und [[~ROOT.GetName~]] sowie eine gegenseitige Garantie zu unterzeichnen - für den Fall, dass einer von uns beiden einem Aggressor gegenübersteht.</t>
  </si>
  <si>
    <t xml:space="preserve"> BBA_italy_anti_colonialism_events.15.desc:0</t>
  </si>
  <si>
    <t xml:space="preserve">[[~FROM.GetLeader~]] hat unklugerweise unseren vorgeschlagenen Verteidigungspakt zwischen [[~FROM.GetName~]] und [[~ROOT.GetName~]] abgelehnt. Diese Zusicherung hätte unseren beiden Ländern Stabilität und Sicherheit gebracht, aber jetzt müssen wir uns der Welt alleine stellen.</t>
  </si>
  <si>
    <t xml:space="preserve"> BBA_italy_anti_colonialism_events.15.a:0</t>
  </si>
  <si>
    <t xml:space="preserve">Ihr Verlust!</t>
  </si>
  <si>
    <t xml:space="preserve"> BBA_italy_anti_colonialism_events.15.b:0</t>
  </si>
  <si>
    <t xml:space="preserve">Wenn sie nicht für uns sind, sind sie gegen uns!</t>
  </si>
  <si>
    <t xml:space="preserve"> BBA_italy_anti_colonialism_events_war_will_continue_tt:0</t>
  </si>
  <si>
    <t xml:space="preserve">Der Krieg wird weitergehen.</t>
  </si>
  <si>
    <t xml:space="preserve"> BBA_italy_anti_colonialism_events.20.t:0</t>
  </si>
  <si>
    <t xml:space="preserve">[[~FROM.GetNameDefCap~]] Verurteilt den Kolonialismus</t>
  </si>
  <si>
    <t xml:space="preserve"> BBA_italy_anti_colonialism_events.20.desc:0</t>
  </si>
  <si>
    <t xml:space="preserve">Es scheint, dass die neu gegründete [[~FROM.GetName~]] einen neuen Sinn für Tugenden und Ziele hat und es sich zur Aufgabe gemacht hat, die Kolonialreiche aller anderen zu zerstören. Eine italienische Delegation hat uns aufgefordert, unser imperiales Verhalten abzulegen und eine Zukunft der Zusammenarbeit und Freiheit anstelle von Unterdrückung und Unterwerfung anzustreben.</t>
  </si>
  <si>
    <t xml:space="preserve"> BBA_italy_anti_colonialism_events.20.a:0</t>
  </si>
  <si>
    <t xml:space="preserve">Es ist an der Zeit, die Dinge richtig zu machen!</t>
  </si>
  <si>
    <t xml:space="preserve"> BBA_italy_anti_colonialism_events.20.b:0</t>
  </si>
  <si>
    <t xml:space="preserve">Haben die [[~FROM.GetAdjective~]]s ihren Verstand verloren?</t>
  </si>
  <si>
    <t xml:space="preserve"> BBA_italy_anti_colonialism_events.21.t:0</t>
  </si>
  <si>
    <t xml:space="preserve">Entkolonialisierung von Afrika</t>
  </si>
  <si>
    <t xml:space="preserve"> BBA_italy_anti_colonialism_events.21.desc:0</t>
  </si>
  <si>
    <t xml:space="preserve">[[~GetDecolonizationEventDesc~]]</t>
  </si>
  <si>
    <t xml:space="preserve"> BBA_italy_anti_colonialism_events.21.desc_accepted:0</t>
  </si>
  <si>
    <t xml:space="preserve">Als wir uns aufmachten, die Kolonialreiche in Afrika zu verurteilen und zu zerschlagen, waren wir uns nicht sicher, wie eine solche Aktion aufgenommen werden würde. Wenn man bedenkt, wie hartnäckig Länder an dem festhalten können, was sie als ihr Eigentum betrachten, müssen wir unsere Bemühungen als Erfolg betrachten. Selbst die Befreiung einer einzigen Nation ist ein großer Erfolg!</t>
  </si>
  <si>
    <t xml:space="preserve"> BBA_italy_anti_colonialism_events.21.desc_rejected:0</t>
  </si>
  <si>
    <t xml:space="preserve">Es hat den Anschein, dass unsere Bemühungen um die Entkolonialisierung des afrikanischen Kontinents und die Befreiung seiner unterdrückten Völker auf Schritt und Tritt zunichte gemacht wurden. Die alten Kolonialmächte leugnen offensichtlich, wie sie ihre Untertanen behandeln, und weigern sich, auf die Vernunft zu hören. Sie müssen zur Rechenschaft gezogen werden!</t>
  </si>
  <si>
    <t xml:space="preserve"> BBA_italy_anti_colonialism_events.21.a:0</t>
  </si>
  <si>
    <t xml:space="preserve">Unsere Arbeit hier ist getan.</t>
  </si>
  <si>
    <t xml:space="preserve"> BBA_italy_anti_colonialism_events.21.b:0</t>
  </si>
  <si>
    <t xml:space="preserve">Und sei es auf die harte Tour!</t>
  </si>
  <si>
    <t xml:space="preserve"> BBA_italy_anti_colonialism_events.52.t:0</t>
  </si>
  <si>
    <t xml:space="preserve">Nordafrika stimmt für den Beitritt zu [[~ROOT.GetNameDef~]]</t>
  </si>
  <si>
    <t xml:space="preserve"> BBA_italy_anti_colonialism_events.52.desc:0</t>
  </si>
  <si>
    <t xml:space="preserve">Die Menschen in Nordafrika haben gesehen, wie wohlwollend und effizient wir ihr Land regieren und haben dafür gestimmt, sich unserer Regierung anzuschließen! Es hat den Anschein, dass sich unsere Investitionen und unsere Fürsorge für ihre Provinzen ausgezahlt haben. Davon werden wir sicherlich alle profitieren.</t>
  </si>
  <si>
    <t xml:space="preserve"> BBA_italy_anti_colonialism_events.52.a:0</t>
  </si>
  <si>
    <t xml:space="preserve">Willkommen, Brüder und Schwestern!</t>
  </si>
  <si>
    <t xml:space="preserve"> BBA_italy_anti_colonialism_events.53.t:0</t>
  </si>
  <si>
    <t xml:space="preserve">Nordafrika stimmt für den Austritt aus [[~ROOT.GetNameDef~]]</t>
  </si>
  <si>
    <t xml:space="preserve"> BBA_italy_anti_colonialism_events.53.desc:0</t>
  </si>
  <si>
    <t xml:space="preserve">Obwohl es vielleicht keine völlige Überraschung ist, wurden wir bedauerlicherweise darüber informiert, dass die Menschen in Nordafrika es ablehnen, weiterhin unter unserer Herrschaft zu stehen. Sie fühlen sich seit geraumer Zeit vernachlässigt und ausgebeutet und haben deshalb dafür gestimmt, unsere Verwaltung zu verlassen.</t>
  </si>
  <si>
    <t xml:space="preserve"> BBA_italy_anti_colonialism_events.53.a:0</t>
  </si>
  <si>
    <t xml:space="preserve">Wir sagen ihnen Lebewohl</t>
  </si>
  <si>
    <t xml:space="preserve"> BBA_italy_anti_colonialism_events.54.t:0</t>
  </si>
  <si>
    <t xml:space="preserve">Ostafrika stimmt für den Beitritt zu [[~ROOT.GetNameDef~]]</t>
  </si>
  <si>
    <t xml:space="preserve"> BBA_italy_anti_colonialism_events.54.desc:0</t>
  </si>
  <si>
    <t xml:space="preserve">Die Menschen in Ostafrika haben gesehen, wie wohlwollend und effizient wir ihr Land regieren und haben dafür gestimmt, sich unserer Verwaltung anzuschließen! Es hat den Anschein, dass sich unsere Investitionen und unsere Fürsorge für ihre Provinzen ausgezahlt haben. Davon werden wir sicherlich alle profitieren.</t>
  </si>
  <si>
    <t xml:space="preserve"> BBA_italy_anti_colonialism_events.55.t:0</t>
  </si>
  <si>
    <t xml:space="preserve">Ostafrika stimmt für den Austritt aus [[~ROOT.GetNameDef~]]</t>
  </si>
  <si>
    <t xml:space="preserve"> BBA_italy_anti_colonialism_events.55.desc:0</t>
  </si>
  <si>
    <t xml:space="preserve">Obwohl es vielleicht keine völlige Überraschung ist, haben wir bedauerlicherweise erfahren, dass die Menschen in Ostafrika es ablehnen, weiterhin unter unserer Herrschaft zu stehen. Sie fühlen sich seit geraumer Zeit vernachlässigt und ausgebeutet und haben deshalb dafür gestimmt, unsere Verwaltung zu verlassen.</t>
  </si>
  <si>
    <t xml:space="preserve"> BBA_italy_anti_colonialism_events.56.t:0</t>
  </si>
  <si>
    <t xml:space="preserve">Westafrika stimmt für den Beitritt zu [[~ROOT.GetNameDef~]]</t>
  </si>
  <si>
    <t xml:space="preserve"> BBA_italy_anti_colonialism_events.56.desc:0</t>
  </si>
  <si>
    <t xml:space="preserve">Die Menschen in Westafrika haben gesehen, wie wohlwollend und effizient wir ihr Land regieren, und haben dafür gestimmt, sich unserer Regierung anzuschließen! Es hat den Anschein, dass sich unsere Investitionen und unsere Fürsorge für ihre Provinzen ausgezahlt haben. Davon werden wir sicherlich alle profitieren.</t>
  </si>
  <si>
    <t xml:space="preserve"> BBA_italy_anti_colonialism_events.57.t:0</t>
  </si>
  <si>
    <t xml:space="preserve">Westafrika stimmt für den Austritt aus [[~ROOT.GetNameDef~]]</t>
  </si>
  <si>
    <t xml:space="preserve"> BBA_italy_anti_colonialism_events.57.desc:0</t>
  </si>
  <si>
    <t xml:space="preserve">Obwohl es vielleicht keine völlige Überraschung ist, wurden wir bedauerlicherweise darüber informiert, dass die Menschen in Westafrika es ablehnen, weiterhin unter unserer Herrschaft zu stehen. Sie fühlen sich seit geraumer Zeit vernachlässigt und ausgebeutet und haben daher dafür gestimmt, unsere Verwaltung zu verlassen.</t>
  </si>
  <si>
    <t xml:space="preserve"> BBA_italy_anti_colonialism_events.58.t:0</t>
  </si>
  <si>
    <t xml:space="preserve">Zentralafrika stimmt für den Beitritt zu [[~ROOT.GetNameDef~]]</t>
  </si>
  <si>
    <t xml:space="preserve"> BBA_italy_anti_colonialism_events.58.desc:0</t>
  </si>
  <si>
    <t xml:space="preserve">Die Menschen in Zentralafrika haben gesehen, wie wohlwollend und effizient wir ihr Land regieren und haben dafür gestimmt, sich unserer Verwaltung anzuschließen! Es hat den Anschein, dass sich unsere Investitionen und unsere Fürsorge für ihre Provinzen ausgezahlt haben. Davon werden wir sicherlich alle profitieren.</t>
  </si>
  <si>
    <t xml:space="preserve"> BBA_italy_anti_colonialism_events.59.t:0</t>
  </si>
  <si>
    <t xml:space="preserve">Zentralafrika stimmt für den Austritt aus [[~ROOT.GetNameDef~]]</t>
  </si>
  <si>
    <t xml:space="preserve"> BBA_italy_anti_colonialism_events.59.desc:0</t>
  </si>
  <si>
    <t xml:space="preserve">Obwohl es vielleicht keine völlige Überraschung ist, wurden wir bedauerlicherweise darüber informiert, dass die Menschen in Zentralafrika es ablehnen, weiterhin unter unserer Herrschaft zu stehen. Sie fühlen sich seit geraumer Zeit vernachlässigt und ausgebeutet und haben daher dafür gestimmt, unsere Verwaltung zu verlassen.</t>
  </si>
  <si>
    <t xml:space="preserve"> BBA_italy_anti_colonialism_events.60.t:0</t>
  </si>
  <si>
    <t xml:space="preserve">Südafrika stimmt für den Beitritt zu [[~ROOT.GetNameDef~]]</t>
  </si>
  <si>
    <t xml:space="preserve"> BBA_italy_anti_colonialism_events.60.desc:0</t>
  </si>
  <si>
    <t xml:space="preserve">Die Menschen in Südafrika haben gesehen, wie wohlwollend und effizient wir ihr Land regieren, und haben dafür gestimmt, unserer Regierung beizutreten! Es hat den Anschein, dass sich unsere Investitionen und unsere Fürsorge für ihre Provinzen ausgezahlt haben. Das wird uns allen sicherlich zugute kommen.</t>
  </si>
  <si>
    <t xml:space="preserve"> BBA_italy_anti_colonialism_events.61.t:0</t>
  </si>
  <si>
    <t xml:space="preserve">Südafrika stimmt für den Austritt aus [[~ROOT.GetNameDef~]]</t>
  </si>
  <si>
    <t xml:space="preserve"> BBA_italy_anti_colonialism_events.61.desc:0</t>
  </si>
  <si>
    <t xml:space="preserve">Obwohl es vielleicht keine völlige Überraschung ist, wurden wir bedauerlicherweise darüber informiert, dass die Bevölkerung Südafrikas es ablehnt, weiterhin unter unserer Herrschaft zu stehen. Sie fühlen sich schon seit geraumer Zeit vernachlässigt und ausgebeutet und haben deshalb dafür gestimmt, unsere Verwaltung zu verlassen.</t>
  </si>
  <si>
    <t xml:space="preserve"> BBA_italy_anti_colonialism_events.62.t:0</t>
  </si>
  <si>
    <t xml:space="preserve">Der Nahe Osten stimmt für den Beitritt zu [[~ROOT.GetNameDef~]]</t>
  </si>
  <si>
    <t xml:space="preserve"> BBA_italy_anti_colonialism_events.62.desc:0</t>
  </si>
  <si>
    <t xml:space="preserve">Die Menschen im Nahen Osten haben gesehen, wie wohlwollend und effizient wir ihr Land regieren und haben dafür gestimmt, sich unserer Regierung anzuschließen! Es hat den Anschein, dass sich unsere Investitionen und unsere Fürsorge für ihre Provinzen ausgezahlt haben. Davon werden wir sicherlich alle profitieren.</t>
  </si>
  <si>
    <t xml:space="preserve"> BBA_italy_anti_colonialism_events.63.t:0</t>
  </si>
  <si>
    <t xml:space="preserve">Der Nahe Osten stimmt für den Austritt aus [[~ROOT.GetNameDef~]]</t>
  </si>
  <si>
    <t xml:space="preserve"> BBA_italy_anti_colonialism_events.63.desc:0</t>
  </si>
  <si>
    <t xml:space="preserve">Obwohl es vielleicht keine völlige Überraschung ist, wurden wir bedauerlicherweise darüber informiert, dass die Menschen im Nahen Osten es ablehnen, weiterhin unter unserer Herrschaft zu stehen. Sie fühlen sich seit geraumer Zeit vernachlässigt und ausgebeutet und haben daher dafür gestimmt, unsere Verwaltung zu verlassen.</t>
  </si>
  <si>
    <t xml:space="preserve"> ITA_release_colonies_north_africa_tt:0</t>
  </si>
  <si>
    <t xml:space="preserve">Die Kolonien in Nordafrika werden freigegeben.</t>
  </si>
  <si>
    <t xml:space="preserve"> ITA_release_colonies_east_africa_tt:0</t>
  </si>
  <si>
    <t xml:space="preserve">Die Kolonien in Ostafrika werden entlassen.</t>
  </si>
  <si>
    <t xml:space="preserve"> ITA_release_colonies_west_africa_tt:0</t>
  </si>
  <si>
    <t xml:space="preserve">Die Kolonien in Westafrika werden entlassen.</t>
  </si>
  <si>
    <t xml:space="preserve"> ITA_release_colonies_central_africa_tt:0</t>
  </si>
  <si>
    <t xml:space="preserve">Die Kolonien in Zentralafrika werden freigegeben.</t>
  </si>
  <si>
    <t xml:space="preserve"> ITA_release_colonies_south_africa_tt:0</t>
  </si>
  <si>
    <t xml:space="preserve">Die Kolonien in Südafrika werden freigegeben.</t>
  </si>
  <si>
    <t xml:space="preserve"> BBA_italy_anti_colonialism_events.100.t:0</t>
  </si>
  <si>
    <t xml:space="preserve">[[~FROM.GetAdjective~]] Offizielle erreichen uns</t>
  </si>
  <si>
    <t xml:space="preserve"> BBA_italy_anti_colonialism_events.100.desc:0</t>
  </si>
  <si>
    <t xml:space="preserve">Wir haben eine Delegation aus [[~FROM.GetName~]] empfangen, die sich um engere Beziehungen zu uns bemüht. Sie haben ausführlich über unsere gemeinsame Geschichte gesprochen und darüber, wie viel stärker wir sein würden, wenn wir uns nur zusammenschließen würden. Es besteht kein Zweifel daran, dass sie sich als Anführer dieses potenziellen Paktes sehen. Ein solches Abkommen wäre zwar in gewisser Hinsicht vorteilhaft, aber wir würden jede Autonomie verlieren.</t>
  </si>
  <si>
    <t xml:space="preserve"> BBA_italy_anti_colonialism_events.100.a:0</t>
  </si>
  <si>
    <t xml:space="preserve">Das albanische und das italienische Volk sollen sich vereinigen!</t>
  </si>
  <si>
    <t xml:space="preserve"> BBA_italy_anti_colonialism_events.100.b:0</t>
  </si>
  <si>
    <t xml:space="preserve">Wir werden der neuen italienischen Regierung folgen!</t>
  </si>
  <si>
    <t xml:space="preserve"> BBA_italy_anti_colonialism_events.100.c:0</t>
  </si>
  <si>
    <t xml:space="preserve">Das ist doch Unsinn!</t>
  </si>
  <si>
    <t xml:space="preserve"> BBA_italy_anti_colonialism_events.101.t:0</t>
  </si>
  <si>
    <t xml:space="preserve">[[~FROM.GetNameDefCap~]] Integriert in [[~ROOT.GetNameDef~]]</t>
  </si>
  <si>
    <t xml:space="preserve"> BBA_italy_anti_colonialism_events.101.desc:0</t>
  </si>
  <si>
    <t xml:space="preserve">Die großen und weisen [[~FROM.GetLeader~]] des [[~FROM.GetAdjective~]] Volkes haben zugestimmt, sich mit uns zu vereinigen und ein Land zu gründen! Dies ist ein bedeutsamer Tag für [[~ROOT.GetName~]] und [[~FROM.GetName~]] gleichermaßen!</t>
  </si>
  <si>
    <t xml:space="preserve"> BBA_italy_anti_colonialism_events.101.a:0</t>
  </si>
  <si>
    <t xml:space="preserve">Meraviglioso!</t>
  </si>
  <si>
    <t xml:space="preserve"> BBA_italy_anti_colonialism_events.102.t:0</t>
  </si>
  <si>
    <t xml:space="preserve">[[~FROM.GetAdjective~]] Regierung bittet um Zusammenarbeit</t>
  </si>
  <si>
    <t xml:space="preserve"> BBA_italy_anti_colonialism_events.102.desc:0</t>
  </si>
  <si>
    <t xml:space="preserve">Die [[~FROM.GetAdjective~]]-Regierung hat sich klugerweise dazu entschlossen, sich mit uns zusammenzuschließen, auch wenn sie nicht zu einem Land fusioniert, sondern die Führung und Führung von [[~ROOT.GetAdjective~]] akzeptiert. Das ist zwar nicht das Ergebnis, das wir uns erhofft haben, aber es wird unsere Position im Mittelmeerraum stärken, ohne Blut zu vergießen.</t>
  </si>
  <si>
    <t xml:space="preserve"> BBA_italy_anti_colonialism_events.102.a:0</t>
  </si>
  <si>
    <t xml:space="preserve">Ein weiterer Sieg der Arbeiterklasse!</t>
  </si>
  <si>
    <t xml:space="preserve"> BBA_italy_anti_colonialism_events.103.t:0</t>
  </si>
  <si>
    <t xml:space="preserve">[[~FROM.GetLeader~]] Unsere Beamten haben abgelehnt</t>
  </si>
  <si>
    <t xml:space="preserve"> BBA_italy_anti_colonialism_events.103.desc:0</t>
  </si>
  <si>
    <t xml:space="preserve">Es ist offensichtlich, dass das [[~FROM.GetAdjective~]] Volk von einem unklugen und egoistischen Führer regiert wird. [[~FROM.GetLeader~]] weigert sich, zur Vernunft zu kommen und sich mit uns zu verbünden, was beide Länder gestärkt und einen immerwährenden Frieden zwischen unseren Völkern gewährleistet hätte.</t>
  </si>
  <si>
    <t xml:space="preserve"> BBA_italy_anti_colonialism_events.103.a:0</t>
  </si>
  <si>
    <t xml:space="preserve">Wird das Volk von [[~FROM.GetAdjective~]] dies akzeptieren?</t>
  </si>
  <si>
    <t xml:space="preserve"> BBA_italy_anti_colonialism_events.103.b:0</t>
  </si>
  <si>
    <t xml:space="preserve">Die Tage von [[~FROM.GetLeader~]] könnten sich dem Ende zuneigen.</t>
  </si>
  <si>
    <t xml:space="preserve"> bba_news.107.t:0</t>
  </si>
  <si>
    <t xml:space="preserve">Der Tod des Papstes</t>
  </si>
  <si>
    <t xml:space="preserve"> bba_news.107.desc:1</t>
  </si>
  <si>
    <t xml:space="preserve">Papst Pio XI. ist gestorben, nachdem er die katholische Kirche fast 20 Jahre lang geführt hat. Während seiner Amtszeit als Pontifex Maximus beendete Pio XI. den langen Bruch zwischen dem Papsttum und der italienischen Regierung und trug entscheidend dazu bei, den Vatikan wieder als unabhängigen Staat zu etablieren.</t>
  </si>
  <si>
    <t xml:space="preserve"> bba_news.107.a:0</t>
  </si>
  <si>
    <t xml:space="preserve">Ein neuer Papst wird ernannt</t>
  </si>
  <si>
    <t xml:space="preserve"> bba_news.107.b:0</t>
  </si>
  <si>
    <t xml:space="preserve">Gott wirkt auf geheimnisvolle Weise</t>
  </si>
  <si>
    <t xml:space="preserve"> ITA_pope_dies_tt:0</t>
  </si>
  <si>
    <t xml:space="preserve">[~§Y~]$ITA_papa_pio_xii$[~§!~] wird der neue Papst.</t>
  </si>
  <si>
    <t xml:space="preserve"> bba_news.108.d:0</t>
  </si>
  <si>
    <t xml:space="preserve">Diplomaten der neuen italienischen Regierung wurden zu Verhandlungen mit dem albanischen Herrscher, König Zog, entsandt, um die Beziehungen zwischen den beiden Ländern zu stärken und Druck auf Zog auszuüben, damit er eine sozialistischere Politik in Albanien verfolgt. [Vielleicht aus dem Gefühl heraus, dass die Tage der albanischen Monarchie zu Ende gehen, oder vielleicht auch nur aus reiner Abneigung gegen den Sozialismus, hat König Zog sich geweigert, mit den italienischen Beamten zu sprechen, und das albanische Volk aufgefordert, dem Druck von [[~ITA.GetNameDef~]] zu widerstehen. [Dennoch sind sich ausländische Militärexperten einig, dass [[~ALB.GetNameDef~]] kaum eine Chance hat, einer Invasion zu widerstehen, sollte die italienische Regierung aktiv werden.</t>
  </si>
  <si>
    <t xml:space="preserve"> bba_news.108.b:0</t>
  </si>
  <si>
    <t xml:space="preserve">Die Monarchie ist obsolet!</t>
  </si>
  <si>
    <t xml:space="preserve"> bba_news.109.t:0</t>
  </si>
  <si>
    <t xml:space="preserve">[[~?ITA.ITA_var_deposed_leader.GetName~]] wird abgesetzt</t>
  </si>
  <si>
    <t xml:space="preserve"> bba_news.109.desc:0</t>
  </si>
  <si>
    <t xml:space="preserve">In einem beispiellosen Schritt hat der Große Rat des Faschismus von [[~FROM.GetName~]] die Macht ergriffen und [[~?ITA.ITA_var_deposed_leader.GetName~]] abgesetzt und unter Hausarrest gestellt. Diese Aktion wurde durch das Bestreben motiviert, das Land vor dem militärischen Versagen und der Unfähigkeit des Duce zu bewahren, was zu Spannungen innerhalb von [[~FROM.GetName~]] geführt hat, und einige befürchten, dass dies zu einem Bürgerkrieg führen könnte, wenn keine Schritte zur Entspannung der Situation unternommen werden.</t>
  </si>
  <si>
    <t xml:space="preserve"> bba_news.109.a:0</t>
  </si>
  <si>
    <t xml:space="preserve">Besorgniserregend!</t>
  </si>
  <si>
    <t xml:space="preserve"> bba_news.109.b:0</t>
  </si>
  <si>
    <t xml:space="preserve">Großartig!</t>
  </si>
  <si>
    <t xml:space="preserve"> bba_news.110.t:0</t>
  </si>
  <si>
    <t xml:space="preserve">[[~FROM.GetName~]] Bricht in Bürgerkrieg aus!</t>
  </si>
  <si>
    <t xml:space="preserve"> bba_news.110.desc:0</t>
  </si>
  <si>
    <t xml:space="preserve">Der neu ernannte Anführer von [[~FROM.GetName~]], [[~FROM.GetLeader~]], war nicht in der Lage, die zunehmenden Spannungen anzusprechen, die die [[~FROM.GetAdjective~]]s in letzter Zeit gespalten haben. Dies hat zum Ausbruch eines Bürgerkriegs geführt, der das Land von innen heraus zerreißt. Verschiedene Gruppen, von Kommunisten über Royalisten bis hin zu Demokraten, wetteifern um die Macht und bilden wechselnde Allianzen, während die Faschisten entschlossen sind, ihre Herrschaft aufrechtzuerhalten. [Während der Ausgang des Bürgerkriegs noch ungewiss ist, wird die Hilfe von außen sicherlich eine wichtige Rolle für den zukünftigen Sieg spielen. </t>
  </si>
  <si>
    <t xml:space="preserve"> bba_news.110.a:0</t>
  </si>
  <si>
    <t xml:space="preserve">In der Tat beunruhigende Nachrichten.</t>
  </si>
  <si>
    <t xml:space="preserve"> bba_news.110.b:0</t>
  </si>
  <si>
    <t xml:space="preserve">Wir müssen die Situation stabilisieren!</t>
  </si>
  <si>
    <t xml:space="preserve"> bba_news.110.c:0</t>
  </si>
  <si>
    <t xml:space="preserve">Das bietet uns Chancen!</t>
  </si>
  <si>
    <t xml:space="preserve"> bba_news.111.t:0</t>
  </si>
  <si>
    <t xml:space="preserve">Proklamation der Anarchistischen Konföderation</t>
  </si>
  <si>
    <t xml:space="preserve"> bba_news.111.desc:0</t>
  </si>
  <si>
    <t xml:space="preserve">[[~GetAnarchistConfederationEventDesc~]]</t>
  </si>
  <si>
    <t xml:space="preserve"> bba_news.111.desc_joint_proclamation:0</t>
  </si>
  <si>
    <t xml:space="preserve">[[~From.GetName~]] und [[~SPC.GetName~]] haben in einer gemeinsamen Proklamation die Gründung der Anarchistischen Konföderation verkündet, in der sie sich verpflichten, sich gegenseitig zu helfen, wenn sie von einer fremden Macht angegriffen werden. Die gemeinsame Erklärung hat dazu geführt, dass Tausende von Anarchisten nach Italien geströmt sind, um diese Proklamation zu unterstützen.</t>
  </si>
  <si>
    <t xml:space="preserve"> bba_news.111.desc_single_proclamation:0</t>
  </si>
  <si>
    <t xml:space="preserve">Tausende von Anarchisten aus der ganzen Welt strömen nach [[~FROM.GetName~]], nachdem die Regierung die Gründung der Anarchistischen Konföderation verkündet hat. In ihrer Proklamation machten sie weitreichende Aussagen über die Zerschlagung des Kapitalismus und den Sieg über den Faschismus, wo immer diese Übel zu finden sind.</t>
  </si>
  <si>
    <t xml:space="preserve"> bba_news.111.a:0</t>
  </si>
  <si>
    <t xml:space="preserve">Wir werden sehen, wie lange das anhält</t>
  </si>
  <si>
    <t xml:space="preserve"> bba_news.666.t:0</t>
  </si>
  <si>
    <t xml:space="preserve">Der Papst ergreift die Macht</t>
  </si>
  <si>
    <t xml:space="preserve"> bba_news.666.desc:0</t>
  </si>
  <si>
    <t xml:space="preserve">Der Papst [[~FROM.GetLeader~]] hat die Staatsoberhäupter der Welt schockiert, indem er den König [[~?ITA.ITA_var_deposed_leader.GetName~]] von [[~FROM.GetName~]] abgesetzt und die Macht an sich gerissen hat, indem er behauptete, dass es Gottes Wille sei. Während viele Italiener ebenfalls schockiert sind, genießt das Papsttum breite Unterstützung im Land, und einige bejubeln diesen plötzlichen Regierungswechsel als den Beginn einer neuen und glorreichen Ära für [[~FROM.GetNameDefCap~]].</t>
  </si>
  <si>
    <t xml:space="preserve"> bba_news.666.a:0</t>
  </si>
  <si>
    <t xml:space="preserve">Sicherlich unerwartet</t>
  </si>
  <si>
    <t xml:space="preserve"> ###ITALYS NEWS EVENTS####</t>
  </si>
  <si>
    <t xml:space="preserve"> #PURGE THE PARTY</t>
  </si>
  <si>
    <t xml:space="preserve"> bba_news.100.t:0</t>
  </si>
  <si>
    <t xml:space="preserve">[[~GetPurgeEventTitles~]]</t>
  </si>
  <si>
    <t xml:space="preserve"> bba_news.100.a:0</t>
  </si>
  <si>
    <t xml:space="preserve">[[~GetPurgeEventOptions~]]</t>
  </si>
  <si>
    <t xml:space="preserve"> bba_news.100.t_some_purged:0</t>
  </si>
  <si>
    <t xml:space="preserve">Die Säuberung des Partito Nazionale Fascista</t>
  </si>
  <si>
    <t xml:space="preserve"> bba_news.100.desc_some_purged:0</t>
  </si>
  <si>
    <t xml:space="preserve">Einige von Mussolinis engsten Anhängern wurden aus der faschistischen Partei entfernt, als [[~ROOT.GetLeader~]] seinen Griff auf die Partei verstärkte. Die Säuberung war nicht so streng, wie einige befürchtet hatten, aber sie versetzt [[~ROOT.GetLeader~]] in eine stärkere Position, um seine eigene Agenda für Italien zu verfolgen.</t>
  </si>
  <si>
    <t xml:space="preserve"> bba_news.100.a_some_purged:0</t>
  </si>
  <si>
    <t xml:space="preserve">Good Riddance</t>
  </si>
  <si>
    <t xml:space="preserve"> bba_news.100.t_many_purged:0</t>
  </si>
  <si>
    <t xml:space="preserve">Die große Säuberung des Partito Nazionale Fascista</t>
  </si>
  <si>
    <t xml:space="preserve"> bba_news.100.desc_many_purged:0</t>
  </si>
  <si>
    <t xml:space="preserve">Mehrere hochrangige Mitglieder der faschistischen Partei wurden kürzlich von der Macht entfernt, als [[~Root.GetLeader~]] zum absoluten Führer von [[~ROOT.GetNameDefCap~]] aufstieg. Diese Säuberung beseitigt alle potenziellen Verbündeten des alten Duce, Benito Mussolini, und alle Hoffnungen, wieder als Italiens Führer eingesetzt zu werden.</t>
  </si>
  <si>
    <t xml:space="preserve"> bba_news.100.a_many_purged:0</t>
  </si>
  <si>
    <t xml:space="preserve">Eine Machtdemonstration</t>
  </si>
  <si>
    <t xml:space="preserve"> bba_news.100.t_none_purged:0</t>
  </si>
  <si>
    <t xml:space="preserve">Die Säuberung, die es nie gab</t>
  </si>
  <si>
    <t xml:space="preserve"> bba_news.100.desc_none_purged:0</t>
  </si>
  <si>
    <t xml:space="preserve">Gerüchte über eine große Säuberungsaktion, mit der Mussolini treue Mitglieder aus der Partito Nazionale Fascista vertrieben werden sollten, machten in letzter Zeit die Runde, aber es scheint, dass stattdessen eine parteiweite Amnestie angeboten wurde. Dies könnte die Partei stärken, hat aber die Position von [[~ROOT.GetLeader~]] als Anführer geschwächt.</t>
  </si>
  <si>
    <t xml:space="preserve"> bba_news.100.a_none_purged:0</t>
  </si>
  <si>
    <t xml:space="preserve">[[~ROOT.GetLeader~]] der Barmherzige hat einen schönen Klang.</t>
  </si>
  <si>
    <t xml:space="preserve"> #FATE OF MUSSOLINI</t>
  </si>
  <si>
    <t xml:space="preserve"> bba_news.101.t:0</t>
  </si>
  <si>
    <t xml:space="preserve">Ex-Italienischer Führer Benito Mussolini hingerichtet</t>
  </si>
  <si>
    <t xml:space="preserve"> bba_news.101.desc:0</t>
  </si>
  <si>
    <t xml:space="preserve">Nach seiner Entmachtung in Italien wurde Benito Mussolini wegen krimineller Unfähigkeit und Hochverrat durch Untätigkeit unter Hausarrest gestellt und wartete auf sein Schicksal, das ihn schließlich einholte. Am frühen Morgen wurde der ehemalige italienische Staatschef vor einer kleinen Gruppe von Regierungsvertretern erschossen und noch am selben Tag in einer privaten Zeremonie im Kreise seiner engsten Familie beigesetzt.</t>
  </si>
  <si>
    <t xml:space="preserve"> bba_news.101.a:0</t>
  </si>
  <si>
    <t xml:space="preserve">Und so endet das Leben Mussolinis.</t>
  </si>
  <si>
    <t xml:space="preserve"> bba_news.102.t:0</t>
  </si>
  <si>
    <t xml:space="preserve">[[~GetTrialOfMussoliniTitles~]]</t>
  </si>
  <si>
    <t xml:space="preserve"> bba_news.102.t_innocent:0</t>
  </si>
  <si>
    <t xml:space="preserve">Mussolini in allen Anklagepunkten freigesprochen</t>
  </si>
  <si>
    <t xml:space="preserve"> bba_news.102.t_guilty:0</t>
  </si>
  <si>
    <t xml:space="preserve">Mussolini zu einer Gefängnisstrafe verurteilt</t>
  </si>
  <si>
    <t xml:space="preserve"> bba_news.102.desc:0</t>
  </si>
  <si>
    <t xml:space="preserve">[[~GetTrialOfMussoliniDesc~]]</t>
  </si>
  <si>
    <t xml:space="preserve"> bba_news.102.desc_innocent:0</t>
  </si>
  <si>
    <t xml:space="preserve">Zur Überraschung aller wurde der Ex-Duce in allen Anklagepunkten für unschuldig befunden und in allen Anklagepunkten freigesprochen. Mussolini ist nun frei und kann den Rest seines Lebens als freier Bürger von [[~ROOT.GetNameDefCap~]] verbringen. Er hat zwar noch keine weiteren Pläne bekannt gegeben, aber man kann nicht leugnen, dass der alte Duce immer noch die Herzen und Köpfe vieler Menschen beeinflusst.</t>
  </si>
  <si>
    <t xml:space="preserve"> bba_news.102.desc_guilty:0</t>
  </si>
  <si>
    <t xml:space="preserve">Es mag niemanden überraschen, dass der ehemalige italienische Staatschef in allen Anklagepunkten für schuldig befunden worden ist. Der ehemalige Duce hatte auf nicht schuldig plädiert, wurde aber zu einer lebenslangen Haftstrafe verurteilt. Man kann nur vermuten, dass das neue Regime Einfluss auf den Prozess genommen hat und mit dem Ergebnis recht zufrieden sein muss.</t>
  </si>
  <si>
    <t xml:space="preserve"> bba_news.102.a:0</t>
  </si>
  <si>
    <t xml:space="preserve">Ein Scheinprozess</t>
  </si>
  <si>
    <t xml:space="preserve"> bba_news.103.t:0</t>
  </si>
  <si>
    <t xml:space="preserve">[[~GetAssassinationOfMussoliniTitles~]]</t>
  </si>
  <si>
    <t xml:space="preserve"> bba_news.103.t_communists:0</t>
  </si>
  <si>
    <t xml:space="preserve">Mussolini von Kommunisten ermordet!</t>
  </si>
  <si>
    <t xml:space="preserve"> bba_news.103.t_coverstory:0</t>
  </si>
  <si>
    <t xml:space="preserve">Mussolini bei Fluchtversuch ermordet!</t>
  </si>
  <si>
    <t xml:space="preserve"> bba_news.103.desc:0</t>
  </si>
  <si>
    <t xml:space="preserve">[[~GetAssassinationOfMussoliniDesc~]]</t>
  </si>
  <si>
    <t xml:space="preserve"> bba_news.103.desc_communists:0</t>
  </si>
  <si>
    <t xml:space="preserve">Der ehemalige Führer von [[~FROM.GetNameDefCap~]], Benito Mussolini, wurde tot aufgefunden, offenbar von Kommunisten hingerichtet. Das neue Regime unter [[~FROM.GetLeader~]] hat schnell gehandelt und mehrere Sympathisanten der Kommunisten verhaftet, da eine aufgeregte Atmosphäre das Land erfasst hat, in der viele nach Gerechtigkeit und Rache gegen vermeintliche Feinde schreien.</t>
  </si>
  <si>
    <t xml:space="preserve"> bba_news.103.desc_coverstory:0</t>
  </si>
  <si>
    <t xml:space="preserve">Der ehemalige Führer von [[~FROM.GetNameDefCap~]], Benito Mussolini, versuchte, aus seinem Hausarrest zu entkommen, in dem er nach seiner Entmachtung untergebracht war. Eine Handvoll bewaffneter Männer stürmte Mussolinis Quartier und es kam zu einer Schießerei. Während des Aufruhrs wurde Mussolini getroffen und erlag seinen Verletzungen.</t>
  </si>
  <si>
    <t xml:space="preserve"> bba_news.103.a:0</t>
  </si>
  <si>
    <t xml:space="preserve">Ein blutiges Durcheinander, gewiss.</t>
  </si>
  <si>
    <t xml:space="preserve"> bba_news.104.t:0</t>
  </si>
  <si>
    <t xml:space="preserve">Ein neues Militärprogramm wird angekündigt</t>
  </si>
  <si>
    <t xml:space="preserve"> bba_news.104.desc:0</t>
  </si>
  <si>
    <t xml:space="preserve">[[~ROOT.GetNameDefCap~]] unterzeichnet ein gemeinsames Kooperationsprogramm mit [[~FROM.GetNameDefCap~]] zur Stärkung der militärischen Fähigkeiten beider Nationen. Das Abkommen wird es beiden Ländern ermöglichen, Technologien und Forschung leichter auszutauschen und wird sicherlich die Bindung zwischen ihnen verstärken.</t>
  </si>
  <si>
    <t xml:space="preserve"> bba_news.104.a:0</t>
  </si>
  <si>
    <t xml:space="preserve"> bba_news.105.t:0</t>
  </si>
  <si>
    <t xml:space="preserve">Unterzeichnung eines neuen Nichtangriffspakts</t>
  </si>
  <si>
    <t xml:space="preserve"> bba_news.105.desc:0</t>
  </si>
  <si>
    <t xml:space="preserve">[[~ROOT.GetNameDefCap~]] und [[~FROM.GetNameDefCap~]] haben einen Nichtangriffspakt unterzeichnet, der den Frieden zwischen den beiden Nationen garantiert. Damit können sie sich auf andere Dinge konzentrieren, aber jeder fragt sich, wie lange dieser prekäre Pakt Bestand haben wird.</t>
  </si>
  <si>
    <t xml:space="preserve"> bba_news.105.a:0</t>
  </si>
  <si>
    <t xml:space="preserve">Eine weise Entscheidung</t>
  </si>
  <si>
    <t xml:space="preserve"> bba_news.106.t:0</t>
  </si>
  <si>
    <t xml:space="preserve">[[~GetVittorioDiesEventTitles~]]</t>
  </si>
  <si>
    <t xml:space="preserve"> bba_news.106.t_king:0</t>
  </si>
  <si>
    <t xml:space="preserve">Der König von Italien stirbt</t>
  </si>
  <si>
    <t xml:space="preserve"> bba_news.106.t_emperor:0</t>
  </si>
  <si>
    <t xml:space="preserve">Der Kaiser von Italien stirbt</t>
  </si>
  <si>
    <t xml:space="preserve"> bba_news.106.desc:0</t>
  </si>
  <si>
    <t xml:space="preserve">[[~GetVittorioDiesEventDesc~]]</t>
  </si>
  <si>
    <t xml:space="preserve"> bba_news.106.desc_king:0</t>
  </si>
  <si>
    <t xml:space="preserve">Der alte König von [[~FROM.GetName~]], Vittorio Emanuele III, ist gestorben. Er führte Italien durch zwei Weltkriege und diente als Symbol der Stabilität und als Sammelpunkt für die [[~FROM.GetAdjective~]]s während dieser harten Zeiten. Trauernde Menschen sind auf die Straße gegangen, um ihre Wertschätzung und Unterstützung für den toten König zu zeigen. [[~FROM.GetAdject~]]~ Die Nation hofft, dass der einzige Erbe und Nachfolger des alten Königs, Prinz Umberto, eine ähnlich standhafte Stütze für das [[~FROM.GetAdjective~]] Volk sein wird. Der Prinz wird bald zum König Umberto II. gekrönt werden - möge er lange regieren!</t>
  </si>
  <si>
    <t xml:space="preserve"> bba_news.106.desc_emperor:0</t>
  </si>
  <si>
    <t xml:space="preserve">Der alte Kaiser von [[~FROM.GetName~]], Vittorio Emanuele III, ist gestorben. Er führte Italien durch zwei Weltkriege und diente als Symbol der Stabilität und als Sammelpunkt für die [[~FROM.GetAdjective~]]s in diesen schweren Zeiten. Trauernde Menschen sind auf die Straße gegangen, um ihre Wertschätzung und Unterstützung für den toten Kaiser zu zeigen. [[~FROM.GetAdject~]]~ Die Nation hofft, dass der einzige Erbe und Nachfolger des alten Kaisers, Prinz Umberto, eine ähnlich standhafte Stütze für das [[~FROM.GetAdjective~]] Volk sein wird. Der Prinz wird bald zum Kaiser Umberto I. von [[~FROM.GetName~]] gekrönt werden. - lang möge er regieren!</t>
  </si>
  <si>
    <t xml:space="preserve"> bba_news.106.a:0</t>
  </si>
  <si>
    <t xml:space="preserve">Das Ende einer Ära</t>
  </si>
  <si>
    <t xml:space="preserve"> bba_italian_formables_news.1.t:0</t>
  </si>
  <si>
    <t xml:space="preserve">Italia Irredenta ist erreicht</t>
  </si>
  <si>
    <t xml:space="preserve"> bba_italian_formables_news.1.desc:1</t>
  </si>
  <si>
    <t xml:space="preserve">Heute hat der italienische Führer [[~ITA.GetLeader~]] den Beginn eines Prozesses zur Integration der von den italienischen Irredentisten beanspruchten Gebiete in den italienischen Staat angekündigt. Er hat verkündet, dass dies Italiens Position als Weltmacht stärken und das italienische Volk endlich unter einer Flagge vereinen wird. Viele haben sich gefragt, ob eine so große Nation wirklich zusammenhalten kann, und nur die Zeit weiß, was sie für Italien bereithält.</t>
  </si>
  <si>
    <t xml:space="preserve"> bba_italian_formables_news.1.a:0</t>
  </si>
  <si>
    <t xml:space="preserve">Wir sind die neuen Hegemonen von Europa!</t>
  </si>
  <si>
    <t xml:space="preserve"> bba_italian_formables_news.1.b:0</t>
  </si>
  <si>
    <t xml:space="preserve">Eine solche Nation wird unweigerlich zerbröckeln</t>
  </si>
  <si>
    <t xml:space="preserve">##########################################################################</t>
  </si>
  <si>
    <t xml:space="preserve">###############       Switzerland       ##################################</t>
  </si>
  <si>
    <t xml:space="preserve"> #Triggered by focus "Swiss Guiding Principles"</t>
  </si>
  <si>
    <t xml:space="preserve"> BBA_switzerland.1.t:0</t>
  </si>
  <si>
    <t xml:space="preserve">[[~ROOT.GetAdjective~]] Leitsätze</t>
  </si>
  <si>
    <t xml:space="preserve"> BBA_switzerland.1.desc:0</t>
  </si>
  <si>
    <t xml:space="preserve">Die politische Situation in und um [[~ROOT.GetNameDefCap~]] verschlechtert sich rapide. Es gibt eine wachsende Bewegung, die sich für Leitprinzipien einsetzt, um das Schiff während des drohenden Sturms in die richtige Richtung zu lenken, aber die Frage ist, welches? [Die Frage ist, welches. Wir wissen nicht, was unsere Nachbarn tun werden, aber wir müssen jetzt entscheiden, welche Vorgehensweise [[~ROOT.GetName~]] das Überleben ermöglichen wird.</t>
  </si>
  <si>
    <t xml:space="preserve"> BBA_switzerland.1.a:0</t>
  </si>
  <si>
    <t xml:space="preserve">Wir müssen unsere demokratischen und neutralen Werte schützen</t>
  </si>
  <si>
    <t xml:space="preserve"> BBA_switzerland.1.b:0</t>
  </si>
  <si>
    <t xml:space="preserve">Vielleicht sollten wir uns aktiver für den Schutz unserer Demokratie einsetzen</t>
  </si>
  <si>
    <t xml:space="preserve"> BBA_switzerland.1.c:0</t>
  </si>
  <si>
    <t xml:space="preserve">Neutralität ist unter diesen Umständen unhaltbar</t>
  </si>
  <si>
    <t xml:space="preserve">### David Frankfurter Case ###</t>
  </si>
  <si>
    <t xml:space="preserve">#Assassination</t>
  </si>
  <si>
    <t xml:space="preserve"> BBA_switzerland.2.t:0</t>
  </si>
  <si>
    <t xml:space="preserve">Nazi-Parteivertreter in der Schweiz ermordet</t>
  </si>
  <si>
    <t xml:space="preserve"> BBA_switzerland.2.desc:0</t>
  </si>
  <si>
    <t xml:space="preserve">David Frankfurter, ein in Bern lebender jüdischer Kroate, hat sich der Bündner Polizei gestellt und die Ermordung von Wilhelm Gustloff, dem Leiter der Auslandorganisation der NSDAP in der Schweiz, gestanden. [Als Grund für die Erschießung nannte er die schädlichen Überzeugungen der NSDAP gegenüber dem jüdischen Volk und Gustloffs Rolle bei deren Verbreitung in [[~SWI.GetName~]]. [Wie wir in dieser potenziell langwierigen Angelegenheit vorgehen, wird von [[~GER.GetNameDef~]] und dem Rest der Welt als Maßstab für unser Engagement für Neutralität und Rechtsstaatlichkeit herangezogen werden.</t>
  </si>
  <si>
    <t xml:space="preserve"> BBA_switzerland.2.a:0</t>
  </si>
  <si>
    <t xml:space="preserve">Er wird einen fairen Prozess bekommen.</t>
  </si>
  <si>
    <t xml:space="preserve"> BBA_switzerland.2.b:0</t>
  </si>
  <si>
    <t xml:space="preserve">Vertuschen Sie das Ganze, rekrutieren Sie ihn als Agenten!</t>
  </si>
  <si>
    <t xml:space="preserve"> BBA_switzerland.2.c:0</t>
  </si>
  <si>
    <t xml:space="preserve">Er hat gestanden, also sollte er auch gleich die Höchststrafe bekommen.</t>
  </si>
  <si>
    <t xml:space="preserve">#Trial Approaches</t>
  </si>
  <si>
    <t xml:space="preserve"> BBA_switzerland.3.t:0</t>
  </si>
  <si>
    <t xml:space="preserve">David Frankfurters Prozess rückt näher</t>
  </si>
  <si>
    <t xml:space="preserve"> BBA_switzerland.3.desc:0</t>
  </si>
  <si>
    <t xml:space="preserve">Der Prozess gegen David Frankfurter, der im Februar ein Attentat auf einen Vertreter der Nazipartei in Davos verübt hat, steht kurz bevor. Wir haben ihm einen fairen und neutralen Prozess versprochen, aber es gibt sicherlich auch andere Möglichkeiten. [Wir könnten ihn heimlich freilassen und für Geheimdienstoperationen rekrutieren, oder wir könnten versuchen, [[~GER.GetNameDef~]] zu beschwichtigen, indem wir den Prozess absagen und ihn stattdessen sofort verurteilen. [Was auch immer wir tun, es allen Seiten recht zu machen, könnte unsere Möglichkeiten übersteigen.</t>
  </si>
  <si>
    <t xml:space="preserve"> BBA_switzerland.3.a:0</t>
  </si>
  <si>
    <t xml:space="preserve">Der Prozess wird wie geplant fortgesetzt.</t>
  </si>
  <si>
    <t xml:space="preserve"> BBA_switzerland.3.b:0</t>
  </si>
  <si>
    <t xml:space="preserve">Er wird ein Gewinn für unsere Geheimdienstbemühungen sein</t>
  </si>
  <si>
    <t xml:space="preserve"> BBA_switzerland.3.c:0</t>
  </si>
  <si>
    <t xml:space="preserve">Bei näherem Nachdenken, er ist eindeutig schuldig</t>
  </si>
  <si>
    <t xml:space="preserve">#Germany thanks Switzerland for swift action</t>
  </si>
  <si>
    <t xml:space="preserve"> BBA_switzerland.4.t:0</t>
  </si>
  <si>
    <t xml:space="preserve">[[~GER.GetLeader~]] zufrieden mit [[~SWI.GetName~]]s Entscheidung</t>
  </si>
  <si>
    <t xml:space="preserve"> BBA_switzerland.4.desc:0</t>
  </si>
  <si>
    <t xml:space="preserve">Der Führer von [[~GER.GetNameDef~]], [[~GER.GetLeader~]], hat [[~GER.GetLeader.GetHerHis~]] seine Dankbarkeit gegenüber [[~SWI.GetNameDef~]] für die schnelle Behandlung des Mörders von Wilhelm Gustloff zum Ausdruck gebracht, so dass es keinen Zweifel daran gibt, wie [[~SWI.GetName~]] zu Angelegenheiten wie diesen steht. Diese Auslassung von Menschenrechten und demokratischen Werten wird sicherlich die Haltung von [[~GER.GetName~]] uns gegenüber verbessern. [Trotz der positiven Äußerungen von [[~GER.Getleader.GetHerHis~]] wurde deutlich gemacht, dass das ideale Ergebnis für die Nazipartei eine Auslieferung an [[~GER.GetNameDef~]] gewesen wäre, auch wenn das für [[~SWI.GetNameDef~]] vorerst nicht in Frage kommt.</t>
  </si>
  <si>
    <t xml:space="preserve"> BBA_switzerland.4.a:0</t>
  </si>
  <si>
    <t xml:space="preserve">Jetzt ist es geschafft</t>
  </si>
  <si>
    <t xml:space="preserve"> #Germany is notified Switzerland decides to continue with the trial.</t>
  </si>
  <si>
    <t xml:space="preserve"> BBA_switzerland.5.t:0</t>
  </si>
  <si>
    <t xml:space="preserve">[[~SWI.GetName~]] beschließt, mit dem Prozess gegen Gustloffs Mörder fortzufahren</t>
  </si>
  <si>
    <t xml:space="preserve"> BBA_switzerland.5.desc:0</t>
  </si>
  <si>
    <t xml:space="preserve">Die Behörden in [[~SWI.GetName~]] haben angekündigt, dass David Frankfurter, der die Tötung der Auslandorganisation der Nazipartei in Davos gestanden hat, einen fairen und ausgewogenen Prozess nach Bündner Gesetzen erhalten wird, wie jeder andere Mordfall auch. In Anbetracht der Tatsache, dass Gustloff ein Offizier der Nazipartei war, und unseres Einflusses auf unseren wehrlosen Nachbarn, könnten wir einen Anwalt schicken, der Gustloffs Witwe vertritt und auf unser ideales Ergebnis drängt. Auf diese Weise können wir sicherstellen, dass seine Bestrafung seinem Verbrechen angemessen ist. [Pragmatischer ausgedrückt könnte dies auch [[~SWI.GetNameDef~]] dazu zwingen, sich auf eine Seite zu stellen und endlich die fadenscheinige Fassade der Neutralität zu durchbrechen, mit der sie sich immer gerne brüsten.</t>
  </si>
  <si>
    <t xml:space="preserve"> BBA_switzerland.5.a:0</t>
  </si>
  <si>
    <t xml:space="preserve">Sie verdient Gerechtigkeit für dieses abscheuliche Verbrechen!</t>
  </si>
  <si>
    <t xml:space="preserve"> BBA_switzerland.5.b:0</t>
  </si>
  <si>
    <t xml:space="preserve">Kein Grund, sich in [[~SWI.GetAdjective~]]-Affären einzumischen</t>
  </si>
  <si>
    <t xml:space="preserve"> #Germany INSISTS on harsher trial</t>
  </si>
  <si>
    <t xml:space="preserve"> BBA_switzerland.6.t:0</t>
  </si>
  <si>
    <t xml:space="preserve">[[~GER.GetAdjective~]] drängt auf eine harte Strafe für David Frankfurter</t>
  </si>
  <si>
    <t xml:space="preserve"> BBA_switzerland.6.desc:0</t>
  </si>
  <si>
    <t xml:space="preserve">Der Rechtsvertreter von Gustloffs Witwe, der zweifellos von [[~GER.GetNameDef~]] geschickt wurde, versucht, den Bundesrat dazu zu bewegen, das Gericht zu einer harten Strafe für David Frankfurter zu bewegen. Dies ist eine sehr ungewöhnliche Forderung, die zweifellos ein Versuch von [[~GER.GetNameDef~]] ist, Macht über uns auszuüben. [Dies zu akzeptieren, könnte Auswirkungen auf unser internationales Ansehen haben, aber wir sollten uns vergewissern, ob wir es uns leisten können, sie abzulehnen, wenn wir uns dazu entschließen, dies zu tun.</t>
  </si>
  <si>
    <t xml:space="preserve"> BBA_switzerland.6.a:0</t>
  </si>
  <si>
    <t xml:space="preserve">Dies ist eine Angelegenheit für die Gerichte.</t>
  </si>
  <si>
    <t xml:space="preserve"> BBA_switzerland.6.b:0</t>
  </si>
  <si>
    <t xml:space="preserve">Wir werden es in Betracht ziehen.</t>
  </si>
  <si>
    <t xml:space="preserve">#Frankfurter "dies" under mysterious circumstances</t>
  </si>
  <si>
    <t xml:space="preserve"> BBA_switzerland.7.t:0</t>
  </si>
  <si>
    <t xml:space="preserve">Frankfurter auf mysteriöse Weise im Gefängnis ums Leben gekommen</t>
  </si>
  <si>
    <t xml:space="preserve"> BBA_switzerland.7.desc:0</t>
  </si>
  <si>
    <t xml:space="preserve">Die Behörden in Graubünden berichten, dass David Frankfurter, der in Haft saß, nachdem er den Mord an dem Nazi-Parteivertreter Wilhelm Gustloff gestanden hatte, heute Morgen tot in seiner Zelle aufgefunden wurde. Ob er sich den Tod selbst zugefügt hat oder von einem wütenden Nazi-Sympathisanten im Gefängnis verursacht wurde, ist im Moment noch nicht bekannt, aber die Bundespolizei verspricht, Antworten zu finden. Wir haben keine Beweise für ein Fehlverhalten, aber die Umstände sind sehr mysteriös, und einige sind sehr misstrauisch gegenüber der [[~SWI.GetAdjective~]]-Regierung, weil sie Vertretern von [[~GER.GetAdjective~]] nicht erlaubt hat, die Leiche oder den Tatort zu untersuchen.</t>
  </si>
  <si>
    <t xml:space="preserve"> BBA_switzerland.7.a:0</t>
  </si>
  <si>
    <t xml:space="preserve">Nun gut</t>
  </si>
  <si>
    <t xml:space="preserve">#Frankfurter Trial</t>
  </si>
  <si>
    <t xml:space="preserve"> BBA_switzerland.8.t:0</t>
  </si>
  <si>
    <t xml:space="preserve">Der Prozess gegen David Frankfurter</t>
  </si>
  <si>
    <t xml:space="preserve"> BBA_switzerland.8.desc:0</t>
  </si>
  <si>
    <t xml:space="preserve">Ganz [[~SWI.GetName~]] und seine Nachbarn haben Augen im Prozess gegen David Frankfurter. Das Ergebnis dieses Prozesses wird nicht nur das Schicksal des selbsterklärten Schuldigen offenbaren, sondern auch das der [[~SWI.GetNameDef~]] als Ganzes und wie weit sie bereit ist, Kompromisse bei ihren Institutionen und Traditionen einzugehen. [Alles deutet darauf hin, dass das Gericht eine gerechte Haftstrafe verhängen wird, aber der Einfluss des Rates könnte den Ausgang des Prozesses und vielleicht das Wesen des Landes verändern.</t>
  </si>
  <si>
    <t xml:space="preserve"> BBA_switzerland.8.a:0</t>
  </si>
  <si>
    <t xml:space="preserve">Lasst die Gerichte ihre Entscheidung treffen</t>
  </si>
  <si>
    <t xml:space="preserve"> BBA_switzerland.8.b:0</t>
  </si>
  <si>
    <t xml:space="preserve">Er hat der Demokratie einen Dienst erwiesen. Er sollte begnadigt werden!</t>
  </si>
  <si>
    <t xml:space="preserve"> BBA_switzerland.8.c:0</t>
  </si>
  <si>
    <t xml:space="preserve">Wir können nicht riskieren, [[~GER.GetNameDef~]] zu verärgern. Er soll die Höchststrafe bekommen</t>
  </si>
  <si>
    <t xml:space="preserve">#To SWI: Germany is angry</t>
  </si>
  <si>
    <t xml:space="preserve"> BBA_switzerland.9.t:0</t>
  </si>
  <si>
    <t xml:space="preserve">[[~SWI.GetName~]] erregt unseren Zorn!</t>
  </si>
  <si>
    <t xml:space="preserve"> BBA_switzerland.9.desc_default:0</t>
  </si>
  <si>
    <t xml:space="preserve">[[~SWI.GetNameDefCap~]] hat trotz unserer Forderungen nach Gerechtigkeit und ihrer vorgetäuschten Neutralität und Rechtsstaatlichkeit David Frankfurter begnadigt, der nicht nur ein Mitglied der Nazipartei getötet hat, sondern dies auch noch bereitwillig zugegeben hat! Das beweist, dass sie sich für eine Seite entschieden haben und in einem möglichen kommenden Krieg Freiwild sein werden. Wir können diese Beleidigung von [[~GER.GetNameDef~]] nicht so stehen lassen.</t>
  </si>
  <si>
    <t xml:space="preserve"> BBA_switzerland.9.desc_alt:0</t>
  </si>
  <si>
    <t xml:space="preserve">Unsere Agenten in [[~SWI.GetName~]] berichten, dass [[~SWI.GetNameDef~]] trotz ihrer vorgetäuschten Neutralität und Rechtsstaatlichkeit David Frankfurter, den selbsternannten Mörder von Wilhem Gustloff, heimlich aus dem Gefängnis befreit hat, indem sie seinen Tod vortäuschte, und ihn als Geheimdienstagenten rekrutiert hat. Das beweist, dass man ihnen nicht trauen kann und sie eliminiert werden müssen, sobald wir die Gelegenheit dazu bekommen. Wir können diese eklatante Beleidigung von [[~GER.GetNameDef~]] nicht durchgehen lassen.</t>
  </si>
  <si>
    <t xml:space="preserve"> BBA_switzerland.9.a:0</t>
  </si>
  <si>
    <t xml:space="preserve">Sie werden dafür bezahlen!</t>
  </si>
  <si>
    <t xml:space="preserve">#To SWI: Germany is pleased</t>
  </si>
  <si>
    <t xml:space="preserve"> BBA_switzerland.10.t:0</t>
  </si>
  <si>
    <t xml:space="preserve">[[~GER.GetNameDefCap~]] ist zufrieden mit der Entscheidung von [[~SWI.GetNameDef~]]</t>
  </si>
  <si>
    <t xml:space="preserve"> BBA_switzerland.10.desc:0</t>
  </si>
  <si>
    <t xml:space="preserve">Vertreter von [[~GER.GetNameDef~]] und Gustloffs Witwe haben sich gegenüber [[~SWI.GetNameDef~]] für die entschlossene Verurteilung Frankfurts bedankt, so dass es keinen Zweifel daran gibt, wie [[~SWI.GetNameDef~]] zu solchen Dingen steht. Dies wird sicherlich die Haltung von [[~GER.GetName~]] gegenüber [[~SWI.GetName~]] verbessern. [Trotz der positiven Äußerungen von [[~GER.Getleader.GetHerHis~]] wurde deutlich gemacht, dass das ideale Ergebnis für die Nazi-Partei die Auslieferung an [[~GER.GetNameDef~]] gewesen wäre.</t>
  </si>
  <si>
    <t xml:space="preserve"> BBA_switzerland.10.a:0</t>
  </si>
  <si>
    <t xml:space="preserve">Vielleicht wird dies unsere Sicherheit garantieren</t>
  </si>
  <si>
    <t xml:space="preserve">#Trial Verdict</t>
  </si>
  <si>
    <t xml:space="preserve"> BBA_switzerland.11.t:0</t>
  </si>
  <si>
    <t xml:space="preserve">David Frankfurter zu einer Gefängnisstrafe verurteilt</t>
  </si>
  <si>
    <t xml:space="preserve"> BBA_switzerland.11.desc_SWI:0</t>
  </si>
  <si>
    <t xml:space="preserve">Da der Rat beschloss, sich aus dem Fall herauszuhalten und ihn den Gerichten und der Bündner Justiz zu überlassen, wurde David Frankurter, der Wilhelm Gustloff vorsätzlich ermordet hat, zu 18 Jahren Gefängnis verurteilt. [Wir wissen, dass [[~GER.GetNameDef~]] eine viel härtere Strafe gewollt hätte, also werden unsere Diplomaten alle Hände voll zu tun haben, um sie zu beschwichtigen, aber wir konnten nicht riskieren, in Zeiten wie diesen Partei zu ergreifen. Unsere Neutralität ist das, was das [[~SWI.GetAdjective~]]-Volk während des Sturms, der kommen könnte, in Sicherheit bringen kann.</t>
  </si>
  <si>
    <t xml:space="preserve"> BBA_switzerland.11.desc_GER:0</t>
  </si>
  <si>
    <t xml:space="preserve">[[~SWI.GetNameDefCap~]] besaß die Frechheit, Gustloffs Mörder zu einer lächerlichen Strafe von 18 Jahren zu verurteilen! Es ist bedauerlich, aber wir hätten nicht viel härter auf ein Strafmaß drängen können, auch auf die Gefahr hin, die Aufrufe zum Boykott der Olympischen Spiele zu verstärken. [Fürs Erste können wir Gustloff zumindest zu einem Märtyrer von [[~GER.GetNameDef~]] machen und den Mord für Propaganda nutzen. Vielleicht können wir bei einer zukünftigen Invasion Frankfurter in die Finger bekommen, und wir bekommen unsere Gerechtigkeit.</t>
  </si>
  <si>
    <t xml:space="preserve"> BBA_switzerland.11.a:0</t>
  </si>
  <si>
    <t xml:space="preserve">Das ist das Beste, was wir im Moment tun können.</t>
  </si>
  <si>
    <t xml:space="preserve"> BBA_switzerland.11.b:0</t>
  </si>
  <si>
    <t xml:space="preserve">"Wir werden das nicht vergessen!" #THE GALLLLL!!!!</t>
  </si>
  <si>
    <t xml:space="preserve">#After the war</t>
  </si>
  <si>
    <t xml:space="preserve"> BBA_switzerland.12.t:0</t>
  </si>
  <si>
    <t xml:space="preserve">David Frankfurter bittet um Begnadigung</t>
  </si>
  <si>
    <t xml:space="preserve"> BBA_switzerland.12.desc:0</t>
  </si>
  <si>
    <t xml:space="preserve">Jetzt, wo der Krieg vorbei ist und $GER_fascism_DEF$ nicht mehr existiert, hat David Frankfurter mit Hilfe seines Rechtsbeistandes George Brunschvig um Begnadigung für die Tötung von Wilhelm Gustloff im Jahr 1936 gebeten. [Da wir nicht mehr von faschistischen Regimen umgeben sind und Frankfurters Verbrechen dank der während des Krieges aufgedeckten Nazi-Gräueltaten in einen neuen Kontext gestellt wurde, wäre es fast risikolos, ihm Begnadigung anzubieten, und wir könnten ihm sogar verbieten, [[~ROOT.GetName~]] wieder zu betreten, nur für den Fall.</t>
  </si>
  <si>
    <t xml:space="preserve"> BBA_switzerland.12.a:0</t>
  </si>
  <si>
    <t xml:space="preserve">Er wird begnadigt werden</t>
  </si>
  <si>
    <t xml:space="preserve"> BBA_switzerland.12.b:0</t>
  </si>
  <si>
    <t xml:space="preserve">Er wird seine Strafe vollenden</t>
  </si>
  <si>
    <t xml:space="preserve"> BBA_switzerland.13.t:0</t>
  </si>
  <si>
    <t xml:space="preserve">[[~SWI.GetNameDefCap~]] nimmt unsere Bitte an</t>
  </si>
  <si>
    <t xml:space="preserve"> BBA_switzerland.13.desc:0</t>
  </si>
  <si>
    <t xml:space="preserve">Der Vertreter, den wir geschickt haben, um Gustloffs Witwe zu beraten, ist mit fantastischen Neuigkeiten zurückgekehrt. Das Urteil der Richter in [[~SWI.GetName~]] hat David Frankfurter eine sehr harte Strafe auferlegt, die dem entspricht, was wir gefordert haben.</t>
  </si>
  <si>
    <t xml:space="preserve"> BBA_switzerland.13.a:0</t>
  </si>
  <si>
    <t xml:space="preserve">Vielleicht müssen wir ja doch nicht einmarschieren</t>
  </si>
  <si>
    <t xml:space="preserve"> SWI_frankfurter_trial_will_continue_TT:0</t>
  </si>
  <si>
    <t xml:space="preserve">[~§Y~]David Frankfurter[~§!~] wird vor Gericht gehen und die Ereignisse werden sich mit der Zeit entwickeln.</t>
  </si>
  <si>
    <t xml:space="preserve"> SWI_frankfurter_immediate_harsh_sentence_TT:0</t>
  </si>
  <si>
    <t xml:space="preserve">[~§Y~]David Frankfurter[~§!~] wird die Höchststrafe ohne Prozess erhalten.</t>
  </si>
  <si>
    <t xml:space="preserve"> SWI_frankfurter_german_expectations_TT:0</t>
  </si>
  <si>
    <t xml:space="preserve">[~§Y~][[~GER.GetNameDefCap~]][~§!~] wird eine härtere Strafe für [~§Y~]David Frankfurter[~§!~] erwarten.</t>
  </si>
  <si>
    <t xml:space="preserve"> #### Other Events ####</t>
  </si>
  <si>
    <t xml:space="preserve"> BBA_switzerland.14.t:0</t>
  </si>
  <si>
    <t xml:space="preserve">Die Petition der 200</t>
  </si>
  <si>
    <t xml:space="preserve"> BBA_switzerland.14.desc:1</t>
  </si>
  <si>
    <t xml:space="preserve">Der Bundesrat hat eine Petition erhalten, die von 200 Mitgliedern mehrerer rechter Gruppen unterzeichnet wurde, die hoffen, [[~ROOT.GetNameDef~]] zu einem freundlicheren Verhältnis zu [[~SWI_get_fascist_neighbor~]] zu bewegen und dabei relativ neutral zu bleiben. Sie wollen dies erreichen, indem sie eine strenge Zensur jeder negativen Presse über sie einführen, um ihren Zorn zu vermeiden.</t>
  </si>
  <si>
    <t xml:space="preserve"> BBA_switzerland.14.a:1</t>
  </si>
  <si>
    <t xml:space="preserve">Wir sollten sie besänftigen und gleichzeitig ihre Forderung ignorieren</t>
  </si>
  <si>
    <t xml:space="preserve"> BBA_switzerland.14.b:1</t>
  </si>
  <si>
    <t xml:space="preserve">Sie haben einige gute Argumente</t>
  </si>
  <si>
    <t xml:space="preserve"> BBA_switzerland.14.c:1</t>
  </si>
  <si>
    <t xml:space="preserve">Das sind Feinde der Schweiz, nehmt sie fest!</t>
  </si>
  <si>
    <t xml:space="preserve"> #Espionage stuff</t>
  </si>
  <si>
    <t xml:space="preserve"> BBA_switzerland.15.t:0</t>
  </si>
  <si>
    <t xml:space="preserve">[[~FROM.GetName~]] bietet an, uns einen Agenten zu leihen</t>
  </si>
  <si>
    <t xml:space="preserve"> BBA_switzerland.15.desc:0</t>
  </si>
  <si>
    <t xml:space="preserve">Trotz ihrer neutralen Position bietet [[~FROM.GetNameDef~]] uns heimlich die Möglichkeit, einen ihrer Agenten für unsere Geheimdienstmissionen einzusetzen. [Dies ist besonders vorteilhaft für uns, da die Bevölkerung von [[~SWI.GetNonIdeologyName~]] die gleiche Sprache spricht wie [[~GER.GetNonIdeologyName~]], [[~FRA.GetNonIdeologyName~]] und [[~ITA.GetNonIdeologyName~]], so dass sie einen Vorteil bei der Infiltration dieser Länder haben.</t>
  </si>
  <si>
    <t xml:space="preserve"> BBA_switzerland.15.a:0</t>
  </si>
  <si>
    <t xml:space="preserve">Wir könnten einen [[~GER.GetAdjective~]]-Agenten verwenden.</t>
  </si>
  <si>
    <t xml:space="preserve"> BBA_switzerland.15.b:0</t>
  </si>
  <si>
    <t xml:space="preserve">Ein [[~ITA.GetAdjective~]]-Agent wäre nützlich</t>
  </si>
  <si>
    <t xml:space="preserve"> BBA_switzerland.15.c:0</t>
  </si>
  <si>
    <t xml:space="preserve">Vielleicht einen [[~FRA.GetAdjective~]]-Agenten</t>
  </si>
  <si>
    <t xml:space="preserve"> BBA_switzerland_fra.15.tt:0</t>
  </si>
  <si>
    <t xml:space="preserve">Wird einen lokalen Agenten der Nationalität [~§Y~][[~FRA.GetAdjectiveCap~]][~§!~] und [~§Y~][[~SWI.GetAdjectiveCap~]][~§!~] erhalten</t>
  </si>
  <si>
    <t xml:space="preserve"> BBA_switzerland_ita.15.tt:0</t>
  </si>
  <si>
    <t xml:space="preserve">Erhält einen lokalen Mitarbeiter der Nationalität [~§Y~][[~ITA.GetAdjectiveCap~]][~§!~] und [~§Y~][[~SWI.GetAdjectiveCap~]][~§!~]</t>
  </si>
  <si>
    <t xml:space="preserve"> BBA_switzerland_ger.15.tt:0</t>
  </si>
  <si>
    <t xml:space="preserve">Wird einen lokalen Mitarbeiter der Nationalität [~§Y~][[~GER.GetAdjectiveCap~]][~§!~] und [~§Y~][[~SWI.GetAdjectiveCap~]][~§!~] gewinnen</t>
  </si>
  <si>
    <t xml:space="preserve"> BBA_switzerland.16.t:0</t>
  </si>
  <si>
    <t xml:space="preserve">[[~FROM.GetNameDefCap~]] sucht geheimen Pakt</t>
  </si>
  <si>
    <t xml:space="preserve"> BBA_switzerland.16.desc:1</t>
  </si>
  <si>
    <t xml:space="preserve">Einer unserer verdeckten Agenten, der in [[~FROM.GetCapitalVictoryPointName~]] stationiert ist, wurde von der [[~FROM.GetAdjective~]]-Regierung mit einem Vorschlag konfrontiert: Ein Geheimpakt zwischen unserer Fraktion und [[~FROM. GetNameDef~]], was bedeutet, dass sie uns helfen werden, unsere Feinde in Europa zu unterminieren, während sie den Anschein der Neutralität aufrechterhalten und diese sogar zu unseren Gunsten aufgeben werden, wenn die Zeit gekommen ist.[~[~\n~][~\n~]~]Es wird auch bedeuten, dass wir in ihre Verteidigung gehen werden, wenn sie in Gefahr sind, überfallen zu werden.</t>
  </si>
  <si>
    <t xml:space="preserve"> BBA_switzerland.16.a:0</t>
  </si>
  <si>
    <t xml:space="preserve">Sie werden ein großer Gewinn sein.</t>
  </si>
  <si>
    <t xml:space="preserve"> BBA_switzerland.16.b:0</t>
  </si>
  <si>
    <t xml:space="preserve">Wir brauchen ihre Hilfe nicht</t>
  </si>
  <si>
    <t xml:space="preserve"> BBA_switzerland.17.t:0</t>
  </si>
  <si>
    <t xml:space="preserve">[[~FROM.GetNameDefCap~]] hat unseren Geheimpakt akzeptiert</t>
  </si>
  <si>
    <t xml:space="preserve"> BBA_switzerland.17.desc:0</t>
  </si>
  <si>
    <t xml:space="preserve">Durch unsere Rückkanäle mit [[~FROM.GetNameDef~]] haben wir die Bestätigung, dass sie unserem vorgeschlagenen Geheimbündnis zugestimmt haben. Von nun an werden sie unsere Unterstützung gegen ihre Feinde haben und uns beschützen, falls wir jemals an den Rand einer Invasion geraten sollten. Das bedeutet jedoch nicht, dass wir sicher sind, denn der Feind könnte unsere Aktionen aufdecken und sie als Bedrohung ansehen, also müssen wir mit der gleichen Vorsicht weitermachen, die wir bisher gezeigt haben, während wir uns darauf vorbereiten, in Aktion zu treten.</t>
  </si>
  <si>
    <t xml:space="preserve"> BBA_switzerland.17.a:0</t>
  </si>
  <si>
    <t xml:space="preserve">Es geht um das Wohl unserer Demokratie!</t>
  </si>
  <si>
    <t xml:space="preserve"> BBA_switzerland.18.t:0</t>
  </si>
  <si>
    <t xml:space="preserve">[[~FROM.GetNameDefCap~]] hat unseren Vorschlag abgelehnt!</t>
  </si>
  <si>
    <t xml:space="preserve"> BBA_switzerland.18.desc:0</t>
  </si>
  <si>
    <t xml:space="preserve">Schreckliche Nachrichten von unseren Kontakten in [[~FROM.GetCapitalVictoryPointName~]]. Es scheint, dass die [[~FROM.GetAdjective~]]-Regierung unseren Vorschlag für einen Geheimpakt abgelehnt hat, wodurch wir einer Invasion unserer Nachbarn ausgesetzt sind. Wir müssen uns nun darauf vorbereiten, uns selbst zu verteidigen, oder nach einem anderen Weg suchen, um unsere Unabhängigkeit und Demokratie zu bewahren.</t>
  </si>
  <si>
    <t xml:space="preserve"> BBA_switzerland.18.a:0</t>
  </si>
  <si>
    <t xml:space="preserve">Wir stehen allein gegen unsere Feinde.</t>
  </si>
  <si>
    <t xml:space="preserve"> ### Diplomatic Events ###</t>
  </si>
  <si>
    <t xml:space="preserve"> BBA_switzerland.19.t:0</t>
  </si>
  <si>
    <t xml:space="preserve">[[~FROM.GetNameDefCap~]] lädt uns ein, sich ihrer Entente anzuschließen</t>
  </si>
  <si>
    <t xml:space="preserve"> BBA_switzerland.19.desc:0</t>
  </si>
  <si>
    <t xml:space="preserve">Historisch gesehen war [[~FROM.GetName~]] standhaft neutral, aber es scheint, dass sie als Reaktion auf die aktuelle Weltlage beschlossen haben, damit zu brechen und andere neutrale Länder aufzufordern, mit den ihren zu brechen. Wenn der Beitritt zu ihrer Fraktion ein zu großer Sprung von der Neutralität ist, könnten wir uns auch gegenseitig unsere Unabhängigkeit garantieren.</t>
  </si>
  <si>
    <t xml:space="preserve"> BBA_switzerland.19.a:0</t>
  </si>
  <si>
    <t xml:space="preserve">Ungewöhnliche Zeiten erfordern ungewöhnliche Maßnahmen</t>
  </si>
  <si>
    <t xml:space="preserve"> BBA_switzerland.19.b:0</t>
  </si>
  <si>
    <t xml:space="preserve">Garantien müssen genügen</t>
  </si>
  <si>
    <t xml:space="preserve"> BBA_switzerland.19.c:0</t>
  </si>
  <si>
    <t xml:space="preserve">Unsere Neutralität könnte unser einziger Schutz sein.</t>
  </si>
  <si>
    <t xml:space="preserve"> BBA_switzerland.20.t:0</t>
  </si>
  <si>
    <t xml:space="preserve">[[~FROM.GetName~]] Will sich unserer Entente nicht anschließen, bietet aber Garantien an</t>
  </si>
  <si>
    <t xml:space="preserve"> BBA_switzerland.20.desc:0</t>
  </si>
  <si>
    <t xml:space="preserve">Nach unserer Einladung, [[~ROOT.GetFactionName~]] beizutreten, teilte uns [[~FROM.GetNameDef~]] mit, dass sie trotz der Ablehnung unseres Angebots unsere Unabhängigkeit garantieren werden, solange wir die ihre garantieren. Ein Kompromiss, damit sie ihre Neutralität bewahren können.</t>
  </si>
  <si>
    <t xml:space="preserve"> BBA_switzerland.20.a:0</t>
  </si>
  <si>
    <t xml:space="preserve">Es wird reichen müssen</t>
  </si>
  <si>
    <t xml:space="preserve"> BBA_switzerland.21.t:1</t>
  </si>
  <si>
    <t xml:space="preserve">Ein verzweifelter [[~FROM.GetNameDef~]] bittet um unsere Bürgschaft</t>
  </si>
  <si>
    <t xml:space="preserve"> BBA_switzerland.21.desc:0</t>
  </si>
  <si>
    <t xml:space="preserve">Da [[~?FROM.SWI_angriest_country.GetNameDef~]] mit einem Krieg gegen [[~FROM.GetName~]] droht, weil die Liste der Neutralitätsverletzungen ihrer Meinung nach immer länger wird, bittet [[~FROM.GetNameDef~]] uns um das Versprechen, sie vor ihrer Kriegstreiberei zu schützen, indem wir ihnen die Unabhängigkeit von [[~FROM.GetAdjective~]] garantieren.</t>
  </si>
  <si>
    <t xml:space="preserve"> BBA_switzerland.21.a:0</t>
  </si>
  <si>
    <t xml:space="preserve">Sie brauchen unseren Schutz</t>
  </si>
  <si>
    <t xml:space="preserve"> BBA_switzerland.21.b:0</t>
  </si>
  <si>
    <t xml:space="preserve">Wir können keinen Konflikt mit [[~?FROM.SWI_angriest_country.GetName~]] riskieren.</t>
  </si>
  <si>
    <t xml:space="preserve"> BBA_switzerland.22.t:0</t>
  </si>
  <si>
    <t xml:space="preserve">[[~FROM.GetNameDefCap~]] Versprechen, uns zu beschützen!</t>
  </si>
  <si>
    <t xml:space="preserve"> BBA_switzerland.22.desc:1</t>
  </si>
  <si>
    <t xml:space="preserve">Diplomatische Telegramme sind von [[~VOR.GetName~]] eingetroffen und bringen hervorragende Neuigkeiten. Sie haben zugestimmt, unsere Unabhängigkeit zu garantieren und versprechen, uns zu verteidigen, falls uns jemand angreift, einschließlich [[~?SWI.SWI_angriest_country.GetName~]]</t>
  </si>
  <si>
    <t xml:space="preserve"> BBA_switzerland.22.a:0</t>
  </si>
  <si>
    <t xml:space="preserve">Wir sind gerettet, wahrscheinlich.</t>
  </si>
  <si>
    <t xml:space="preserve"> BBA_switzerland.23.t:0</t>
  </si>
  <si>
    <t xml:space="preserve">[[~FROM.GetNameDefCap~]] Lehnt jedes Engagement für unsere Sache ab!</t>
  </si>
  <si>
    <t xml:space="preserve"> BBA_switzerland.23.desc:1</t>
  </si>
  <si>
    <t xml:space="preserve">Leider haben die [[~FROM.GetAdjective~]]s beschlossen, unsere Notlage gegen [[~?SWI.SWI_angriest_country.GetName~]] zu ignorieren. Sie werden uns nicht gegen ihre Drohungen zur Seite stehen.</t>
  </si>
  <si>
    <t xml:space="preserve"> BBA_switzerland.23.a:0</t>
  </si>
  <si>
    <t xml:space="preserve">Wir können uns nur auf uns selbst verlassen</t>
  </si>
  <si>
    <t xml:space="preserve"> BBA_switzerland.24.t:0</t>
  </si>
  <si>
    <t xml:space="preserve">[[~?SWI.SWI_angriest_country.GetNameDefCap~]] Betrachtet uns als neutralitätswidrig</t>
  </si>
  <si>
    <t xml:space="preserve"> BBA_switzerland.24.desc:0</t>
  </si>
  <si>
    <t xml:space="preserve">Unsere Neutralität wird nicht nur durch unsere gleichberechtigte Haltung gegenüber jedem anderen Land gewahrt, sondern auch durch deren Wahrnehmung. Laut [[~?SWI.SWI_angriest_country.GetNameDef~]] haben wir unser Neutralitätsversprechen gebrochen und ihre Feinde ihnen gegenüber bevorzugt. Sie haben mitgeteilt, dass sie uns nicht länger als neutrale Nation betrachten und uns sogar den Krieg erklären werden, wenn sie nicht bald besänftigt werden.</t>
  </si>
  <si>
    <t xml:space="preserve"> BBA_switzerland.24.a:0</t>
  </si>
  <si>
    <t xml:space="preserve"> BBA_switzerland.25.t:0</t>
  </si>
  <si>
    <t xml:space="preserve">[[~?SWI.SWI_angriest_country.GetNameDefCap~]] Betrachtet uns nicht länger als neutral</t>
  </si>
  <si>
    <t xml:space="preserve"> BBA_switzerland.25.desc:0</t>
  </si>
  <si>
    <t xml:space="preserve">Schwarze Nachrichten: [[~?SWI.SWI_angriest_country.GetName~]] verkündet seine Verachtung für [[~ROOT.GetNameDef~]] und erklärt, dass wir Freiwild für politisches Gerangel und sogar Eroberung sind.</t>
  </si>
  <si>
    <t xml:space="preserve"> BBA_switzerland.25.a:0</t>
  </si>
  <si>
    <t xml:space="preserve">Wir befinden uns in unerforschten Gewässern!</t>
  </si>
  <si>
    <t xml:space="preserve"> ### [[~REDACTED~]] Events ###</t>
  </si>
  <si>
    <t xml:space="preserve"> BBA_switzerland.97.t:0</t>
  </si>
  <si>
    <t xml:space="preserve">Österreichischer Marineveteran bietet seine Dienste an</t>
  </si>
  <si>
    <t xml:space="preserve"> BBA_switzerland.97.desc:0</t>
  </si>
  <si>
    <t xml:space="preserve">Unter dem Vorwand einer Europatournee mit seiner musikalisch begabten Familie hat ein altgedienter U-Boot-Kapitän aus Österreich unsere Grenzen überquert und bietet [[~ROOT.GetNameDef~]] seine Dienste im Tausch gegen Asyl an. Georg von Trapp hatte eine beeindruckende Karriere bei der österreichisch-ungarischen Marine, aber seit dem Ende des Ersten Weltkriegs, der Auflösung des Kaiserreichs und dem Verlust seines Vermögens ist er mit seiner Familie von Sängern und Musikern aufgetreten. Seit der Annexion Österreichs durch [[~GER.GetNameDef~]] wird er in den Dienst dieser Armee gestellt und ist daher geflohen. Das musikalische Flair seiner Familie wird sicherlich ebenso geschätzt werden wie seine Erfahrung in der Marine, zumal wir eine Küste haben und kein Personal, um sie zu verteidigen.</t>
  </si>
  <si>
    <t xml:space="preserve"> BBA_switzerland.97.a:0</t>
  </si>
  <si>
    <t xml:space="preserve">Die Wellen werden vom Klang unserer Torpedos erfüllt sein.</t>
  </si>
  <si>
    <t xml:space="preserve"> BBA_switzerland.97.b:0</t>
  </si>
  <si>
    <t xml:space="preserve">Er und seine Familie können in der Schweiz bleiben und trotzdem auftreten.</t>
  </si>
  <si>
    <t xml:space="preserve"> #### Election Stuff ###</t>
  </si>
  <si>
    <t xml:space="preserve"> BBA_SWI_annual_election.1.t:0</t>
  </si>
  <si>
    <t xml:space="preserve">Wahlen zum Bundespräsidenten der Schweizerischen Eidgenossenschaft</t>
  </si>
  <si>
    <t xml:space="preserve"> BBA_SWI_annual_election.1.desc:1</t>
  </si>
  <si>
    <t xml:space="preserve">Jedes Jahr wählt die Schweizerische Bundesversammlung einen der Bundesräte zum Präsidenten der Schweizerischen Eidgenossenschaft, zuerst unter Gleichen, [[~?ROOT.SWI_confederation_president.GetSheHe~]] wird [[~?ROOT.SWI_confederation_president. GetHerHis~]] begrenzte Befugnisse, um den Rat zu repräsentieren und jegliche Bindungen im Rat zu brechen, um den Rat sanft in Richtung Sicherheit oder Ruhm zu lenken.[~[~\n~][~\n~]~][[~SWI_get_extra_election_paragraph~]]Wen sollte die Versammlung wählen, um das Gesicht der Schweizerischen Eidgenossenschaft in diesem Jahr zu sein?</t>
  </si>
  <si>
    <t xml:space="preserve"> BBA_SWI_annual_election.1.a:0</t>
  </si>
  <si>
    <t xml:space="preserve">Wähle [[~SWI_GetCouncilor1name~]]</t>
  </si>
  <si>
    <t xml:space="preserve"> BBA_SWI_annual_election.1.b:0</t>
  </si>
  <si>
    <t xml:space="preserve">Wähle [[~SWI_GetCouncilor2name~]]</t>
  </si>
  <si>
    <t xml:space="preserve"> BBA_SWI_annual_election.1.c:0</t>
  </si>
  <si>
    <t xml:space="preserve">Wähle [[~SWI_GetCouncilor3name~]]</t>
  </si>
  <si>
    <t xml:space="preserve"> SWI_first_election_text:0</t>
  </si>
  <si>
    <t xml:space="preserve">Sobald ein Ratsmitglied Präsident der Konföderation wird, kann er nicht mehr als politischer Berater eingesetzt werden, aber er hat eine mächtige Entscheidung zur Verfügung. Wenn ein Platz für einen politischen Berater zu lange unbesetzt bleibt, erleidet ihr Strafen, also stellt sicher, dass die Position schnell besetzt wird.[~[~\n~]]</t>
  </si>
  <si>
    <t xml:space="preserve"> BBA_SWI_annual_election.2.t:0</t>
  </si>
  <si>
    <t xml:space="preserve">Dringlichkeitswahl zum Präsidenten der Konföderation!</t>
  </si>
  <si>
    <t xml:space="preserve"> BBA_SWI_annual_election.2.desc:0</t>
  </si>
  <si>
    <t xml:space="preserve">Nach der beispiellosen Absetzung von [[~?SWI_ousted_president.GetName~]] und einer Periode politischer Instabilität im Bundesrat ist es an der Zeit, einen neuen Präsidenten der Konföderation zu wählen. Hoffen wir, dass er den Kurs von [[~SWI.GetNameDef~]] korrigieren kann und dass er nicht der letzte ist, der dieses Amt bekleidet.</t>
  </si>
  <si>
    <t xml:space="preserve"> BBA_SWI_annual_election.2.a:0</t>
  </si>
  <si>
    <t xml:space="preserve"> BBA_SWI_annual_election.2.b:0</t>
  </si>
  <si>
    <t xml:space="preserve"> BBA_SWI_annual_election.2.c:0</t>
  </si>
  <si>
    <t xml:space="preserve"> ######## TRADE #######</t>
  </si>
  <si>
    <t xml:space="preserve"> BBA_switzerland_trade.1.t:0</t>
  </si>
  <si>
    <t xml:space="preserve">[[~FROM.GetNameDefCap~]] strebt Handelsabkommen mit [[~ROOT.GetName~]] an</t>
  </si>
  <si>
    <t xml:space="preserve"> BBA_switzerland_trade.1.desc:0</t>
  </si>
  <si>
    <t xml:space="preserve">Trotz ihrer historischen Neutralität strebt [[~FROM.GetNameDefCap~]] ein Handelsabkommen mit unserer Nation an. Entweder wollen sie sich mit uns verbünden, oder sie sind verzweifelter als wir dachten. [In jedem Fall können wir von der Nutzung ihrer industriellen Kapazitäten und ihrer günstigen Lage profitieren, ohne die Tortur einer Invasion ihres stark befestigten Landes auf uns nehmen zu müssen. Andererseits könnte dies eine Stärkung ihrer Position im Falle einer zukünftigen Invasion durch [[~ROOT.GetNameDef~]] bedeuten.</t>
  </si>
  <si>
    <t xml:space="preserve"> BBA_switzerland_trade.1.a:0</t>
  </si>
  <si>
    <t xml:space="preserve">Ihre Fabriken werden unsere Kriegsmaschinerie antreiben</t>
  </si>
  <si>
    <t xml:space="preserve"> BBA_switzerland_trade.1.b:0</t>
  </si>
  <si>
    <t xml:space="preserve">Unsere zivilen Volkswirtschaften werden sich gegenseitig helfen</t>
  </si>
  <si>
    <t xml:space="preserve"> BBA_switzerland_trade.1.c:0</t>
  </si>
  <si>
    <t xml:space="preserve">Wir brauchen keine Hilfe von einem rückgratlosen neutralen Land</t>
  </si>
  <si>
    <t xml:space="preserve"> BBA_switzerland_trade.1.d:0</t>
  </si>
  <si>
    <t xml:space="preserve">Wir können [[~FROM.GetName~]] nicht trauen</t>
  </si>
  <si>
    <t xml:space="preserve"> BBA_switzerland_trade.2.t:0</t>
  </si>
  <si>
    <t xml:space="preserve">[[~FROM.GetName~]] bricht das Handelsabkommen mit uns vorzeitig</t>
  </si>
  <si>
    <t xml:space="preserve"> BBA_switzerland_trade.2.desc:1</t>
  </si>
  <si>
    <t xml:space="preserve">Es scheint, dass [[~FROM.GetName~]] sich weigert, das Handelsabkommen, das wir mit ihnen geschlossen haben, fortzusetzen, obwohl es für beide Parteien von großem Nutzen ist. [Es gibt nicht viel, was wir jetzt tun können, aber dieser Mangel an Engagement wird [[~ROOT.GetNameDef~]] sicherlich in Erinnerung bleiben.</t>
  </si>
  <si>
    <t xml:space="preserve"> BBA_switzerland_trade.2.a:0</t>
  </si>
  <si>
    <t xml:space="preserve"> BBA_switzerland_trade.2.b:0</t>
  </si>
  <si>
    <t xml:space="preserve">Wir werden uns nicht noch einmal täuschen lassen</t>
  </si>
  <si>
    <t xml:space="preserve"> BBA_switzerland_trade.3.t:0</t>
  </si>
  <si>
    <t xml:space="preserve">Unser laufendes Handelsabkommen mit [[~FROM.GetName~]]</t>
  </si>
  <si>
    <t xml:space="preserve"> BBA_switzerland_trade.3.desc:0</t>
  </si>
  <si>
    <t xml:space="preserve">Das Handelsabkommen, das wir seit einem Jahr mit [[~FROM.GetNameDef~]] haben, war für [[~ROOT.GetName~]] sehr fruchtbar, und nun ist es an der Zeit zu entscheiden, ob wir es verlängern sollten oder nicht. [~[~\n~][~\n~]~] Trotz der Vorteile eines solchen bilateralen Abkommens und der Tatsache, wie sehr eine Nation wie die unsere es braucht, sollten wir uns darüber im Klaren sein, dass es von einigen Ländern als eine weitere Verletzung unserer Neutralität angesehen werden könnte. Wir sollten sicherstellen, dass die Entfremdung dieser Länder sowohl verkraftbar als auch lohnenswert ist.</t>
  </si>
  <si>
    <t xml:space="preserve"> BBA_switzerland_trade.3.a:0</t>
  </si>
  <si>
    <t xml:space="preserve">Ja, wir brauchen diese Lieferungen für unser Überleben</t>
  </si>
  <si>
    <t xml:space="preserve"> BBA_switzerland_trade.3.b:0</t>
  </si>
  <si>
    <t xml:space="preserve">Nein, es ist zu riskant</t>
  </si>
  <si>
    <t xml:space="preserve"> BBA_switzerland_trade.4.t:0</t>
  </si>
  <si>
    <t xml:space="preserve">[[~FROM.GetName~]] möchte unser Handelsabkommen erneuern</t>
  </si>
  <si>
    <t xml:space="preserve"> BBA_switzerland_trade.4.desc:0</t>
  </si>
  <si>
    <t xml:space="preserve">Es scheint, dass [[~FROM.GetName~]]'s Handelsabkommen mit uns sehr vorteilhaft für sie war, da sie bereit sind, eine erneute Verletzung der Neutralität zu riskieren, um sich Lieferungen von uns zu sichern. [~[~\n~][~\n~]~] Dieses Abkommen hat nicht viele Nachteile für uns, es sei denn, wir stellen ihnen die Mittel für ihre Verteidigung gegen unsere mögliche Invasion von [[~FROM.GetName~]] zur Verfügung.</t>
  </si>
  <si>
    <t xml:space="preserve"> BBA_switzerland_trade.4.a:0</t>
  </si>
  <si>
    <t xml:space="preserve">Lassen Sie uns das Abkommen erneuern</t>
  </si>
  <si>
    <t xml:space="preserve"> BBA_switzerland_trade.4.b:0</t>
  </si>
  <si>
    <t xml:space="preserve">Ändern Sie den Schwerpunkt auf die zivile Produktion</t>
  </si>
  <si>
    <t xml:space="preserve"> BBA_switzerland_trade.4.c:0</t>
  </si>
  <si>
    <t xml:space="preserve">Ändern Sie den Schwerpunkt auf die militärische Produktion</t>
  </si>
  <si>
    <t xml:space="preserve"> BBA_switzerland_trade.4.d:0</t>
  </si>
  <si>
    <t xml:space="preserve">Es ist unsere Mühe nicht mehr wert</t>
  </si>
  <si>
    <t xml:space="preserve"> BBA_switzerland_trade.5.t:0</t>
  </si>
  <si>
    <t xml:space="preserve">[[~FROM.GetName~]] hat unser Handelsabkommen verfallen lassen</t>
  </si>
  <si>
    <t xml:space="preserve"> BBA_switzerland_trade.5.desc:0</t>
  </si>
  <si>
    <t xml:space="preserve">Trotz der großzügigen Bedingungen, die wir [[~FROM.GetName~]] in unserem gegenseitigen Handelsabkommen eingeräumt haben, haben sie beschlossen, es nicht zu erneuern und es stattdessen vorzuziehen, es alleine zu machen. [~[~\n~][~\n~]~] Es ist uns ein Rätsel, warum sie sich zu so etwas entschlossen haben, aber vielleicht ist es das Beste.</t>
  </si>
  <si>
    <t xml:space="preserve"> BBA_switzerland_trade.5.a:0</t>
  </si>
  <si>
    <t xml:space="preserve">Es ist ihr Verlust!</t>
  </si>
  <si>
    <t xml:space="preserve"> BBA_switzerland_trade.6.t:0</t>
  </si>
  <si>
    <t xml:space="preserve">[[~FROM.GetNameDefCap~]] hat unseren Vorschlag für ein Handelsabkommen angenommen!</t>
  </si>
  <si>
    <t xml:space="preserve"> BBA_switzerland_trade.6.desc:0</t>
  </si>
  <si>
    <t xml:space="preserve">Unsere Delegation ist jetzt von [[~FROM.GetName~]] mit großartigen Neuigkeiten zurück. Dieses Handelsabkommen wird es uns ermöglichen, die notwendigen Vorräte zu sichern, um unsere Industrie und Bevölkerung am Laufen zu halten. [[~\n~]]~[~\n~]~] Andere Länder könnten dies als Verletzung der Neutralität betrachten, aber für [[~ROOT.GetName~]] ist es nur der Preis für die Aufrechterhaltung unserer Unabhängigkeit in diesen unsicheren Zeiten.</t>
  </si>
  <si>
    <t xml:space="preserve"> BBA_switzerland_trade.6.a:0</t>
  </si>
  <si>
    <t xml:space="preserve"> BBA_switzerland_trade.7.t:0</t>
  </si>
  <si>
    <t xml:space="preserve">[[~FROM.GetNameDefCap~]] hat unseren Vorschlag für ein Handelsabkommen abgelehnt</t>
  </si>
  <si>
    <t xml:space="preserve"> BBA_switzerland_trade.7.desc:0</t>
  </si>
  <si>
    <t xml:space="preserve">Trotz unserer besten Bemühungen hat die [[~FROM.GetAdjective~]]-Regierung beschlossen, unseren Vorschlag für ein für beide Seiten vorteilhaftes Handelsabkommen abzulehnen. [[~\n~]]. Dies bringt [[~ROOt.GetName~]] möglicherweise in eine prekäre Lage, da die Situation in Europa es immer schwieriger macht, eine stabile Quelle für die zivilen und militärischen Güter zu sichern, die für die Verteidigung und Ernährung unseres Landes benötigt werden.</t>
  </si>
  <si>
    <t xml:space="preserve"> BBA_switzerland_trade.7.a:0</t>
  </si>
  <si>
    <t xml:space="preserve">Wir werden einen anderen Weg finden!</t>
  </si>
  <si>
    <t xml:space="preserve"> BBA_switzerland_trade.8.t:0</t>
  </si>
  <si>
    <t xml:space="preserve">[[~FROM.GetNameDefCap~]] Könnte uns beim Goldhandel helfen</t>
  </si>
  <si>
    <t xml:space="preserve"> BBA_switzerland_trade.8.desc:0</t>
  </si>
  <si>
    <t xml:space="preserve">Mit den zunehmenden Spannungen zwischen den Ländern auf der ganzen Welt ist der Handel schwieriger geworden, und wenn wir uns im Krieg befinden, werden die Möglichkeiten für den Kauf und Verkauf von Gold noch eingeschränkter sein. Wenn wir ihnen genug vertrauen, könnte die Neutralität von [[~FROM.GetName~]] eine Gelegenheit für uns sein, unsere Reserven zu lagern und frei zu handeln, was unserer Wirtschaft und letztendlich unserer Kriegsmaschinerie zugute kommen würde.</t>
  </si>
  <si>
    <t xml:space="preserve"> BBA_switzerland_trade.8.a:0</t>
  </si>
  <si>
    <t xml:space="preserve">Eine gute Idee</t>
  </si>
  <si>
    <t xml:space="preserve"> BBA_switzerland_trade.8.b:0</t>
  </si>
  <si>
    <t xml:space="preserve">Wir können nicht wissen, wo sie wirklich stehen</t>
  </si>
  <si>
    <t xml:space="preserve"> BBA_switzerland_trade.9.t:0</t>
  </si>
  <si>
    <t xml:space="preserve">[[~FROM.GetNameDefCap~]] Werden ihr Gold durch uns handeln</t>
  </si>
  <si>
    <t xml:space="preserve"> BBA_switzerland_trade.9.desc:0</t>
  </si>
  <si>
    <t xml:space="preserve">Das bedeutet, dass sie ihre Goldreserven bei uns lagern werden, so dass sie Gold frei kaufen und verkaufen können, ohne sich um Embargos kümmern zu müssen. Sie sind nicht die Einzigen, die davon profitieren werden, denn der Geldzufluss wird unserer angeschlagenen Wirtschaft helfen und könnte in Zukunft sogar als Verhandlungsmasse genutzt werden.</t>
  </si>
  <si>
    <t xml:space="preserve"> BBA_switzerland_trade.9.a:0</t>
  </si>
  <si>
    <t xml:space="preserve">Dies wird nützlich sein</t>
  </si>
  <si>
    <t xml:space="preserve"> BBA_switzerland_trade.10.t:0</t>
  </si>
  <si>
    <t xml:space="preserve">[[~FROM.GetNameDefCap~]] Weigert sich, unser Bankensystem zu benutzen</t>
  </si>
  <si>
    <t xml:space="preserve"> BBA_switzerland_trade.10.desc:0</t>
  </si>
  <si>
    <t xml:space="preserve">Trotz des offensichtlichen gegenseitigen Nutzens scheint [[~GetName~]] nicht an einem verstärkten Goldhandel mit dem Rest der Welt interessiert zu sein.</t>
  </si>
  <si>
    <t xml:space="preserve"> BBA_switzerland_trade.10.a:0</t>
  </si>
  <si>
    <t xml:space="preserve"> BBA_switzerland_trade.11.t:0</t>
  </si>
  <si>
    <t xml:space="preserve">Wir könnten den Goldhandel weiter über [[~FROM.GetAdjective~]] Exchanges</t>
  </si>
  <si>
    <t xml:space="preserve"> BBA_switzerland_trade.11.desc:0</t>
  </si>
  <si>
    <t xml:space="preserve">Wir nutzen bereits Märkte in [[~FROM.GetName~]], um Handelsbarrieren zu umgehen, die durch die politische Situation in der Welt entstanden sind. Eine Erhöhung unserer dortigen Reserven könnte unserer Wirtschaft weiter zugute kommen, selbst wenn dies auch für sie von Vorteil wäre.</t>
  </si>
  <si>
    <t xml:space="preserve"> BBA_switzerland_trade.11.a:0</t>
  </si>
  <si>
    <t xml:space="preserve">Sie haben sich als vertrauenswürdig erwiesen.</t>
  </si>
  <si>
    <t xml:space="preserve"> BBA_switzerland_trade.11.b:0</t>
  </si>
  <si>
    <t xml:space="preserve">Wir können nicht riskieren, den Verrat noch schlimmer zu machen</t>
  </si>
  <si>
    <t xml:space="preserve"> BBA_switzerland_trade.12.t:0</t>
  </si>
  <si>
    <t xml:space="preserve">[[~FROM.GetNameDefCap~]] Hat unsere Goldreserven beschlagnahmt!</t>
  </si>
  <si>
    <t xml:space="preserve"> BBA_switzerland_trade.12.desc:0</t>
  </si>
  <si>
    <t xml:space="preserve">Das ist etwas, das wir hätten kommen sehen müssen. Sie haben ihren Anschein von Neutralität benutzt, um uns in den Rücken zu fallen. Das wird schwerwiegende Folgen für unsere Wirtschaft haben, wir müssen uns rächen.</t>
  </si>
  <si>
    <t xml:space="preserve"> BBA_switzerland_trade.12.a:0</t>
  </si>
  <si>
    <t xml:space="preserve">Sie werden zahlen</t>
  </si>
  <si>
    <t xml:space="preserve"> BBA_switzerland_trade.13.t:0</t>
  </si>
  <si>
    <t xml:space="preserve">[[~FROM.GetName~]] Möchte, dass wir in ihrem Land investieren</t>
  </si>
  <si>
    <t xml:space="preserve"> BBA_switzerland_trade.13.desc:0</t>
  </si>
  <si>
    <t xml:space="preserve">[[~FROM.GetNameDefCap~]] bittet uns um Unterstützung, um den faschistischen Mächten, die an ihre Türen klopfen, zu widerstehen. Wir können in ihre Wirtschaft investieren, so dass sie auf das Schlimmste vorbereitet sind, oder sogar helfen, den Faschismus direkt zu bekämpfen, wenn sie sich dafür entscheiden oder gezwungen sind, ihre langjährige Neutralität aufzugeben.</t>
  </si>
  <si>
    <t xml:space="preserve"> BBA_switzerland_trade.13.a:0</t>
  </si>
  <si>
    <t xml:space="preserve">Wir müssen ihnen helfen, den Faschismus abzuwehren.</t>
  </si>
  <si>
    <t xml:space="preserve"> BBA_switzerland_trade.13.b:0</t>
  </si>
  <si>
    <t xml:space="preserve">Das wird uns überhaupt nichts nützen</t>
  </si>
  <si>
    <t xml:space="preserve"> BBA_switzerland_trade.14.t:0</t>
  </si>
  <si>
    <t xml:space="preserve">[[~FROM.GetNameDefCap~]] Wird in [[~ROOT.GetName~]] investieren</t>
  </si>
  <si>
    <t xml:space="preserve"> BBA_switzerland_trade.14.desc:0</t>
  </si>
  <si>
    <t xml:space="preserve">Diese Investitionen werden uns helfen, unsere Wirtschaft zu verbessern und es uns ermöglichen, allen Härten zu widerstehen, die der Faschismus auf [[~ROOT.GetName~]] ausüben könnte. Sie werden auch unsere Nationen näher zusammenbringen, vielleicht sogar in direktem Gegensatz zum Faschismus.</t>
  </si>
  <si>
    <t xml:space="preserve"> BBA_switzerland_trade.14.a:0</t>
  </si>
  <si>
    <t xml:space="preserve"> BBA_switzerland_trade.15.t:0</t>
  </si>
  <si>
    <t xml:space="preserve">[[~FROM.GetNameDefCap~]] Weigert sich zu investieren</t>
  </si>
  <si>
    <t xml:space="preserve"> BBA_switzerland_trade.15.desc:0</t>
  </si>
  <si>
    <t xml:space="preserve">Leider wurde uns mitgeteilt, dass [[~FROM.GetName~]] nicht in die Wirtschaft von [[~ROOT.GetAdjective~]] investieren wird. In Anbetracht der drohenden Gefahr des Faschismus stehen wir isolierter da, als wir es uns wünschen.</t>
  </si>
  <si>
    <t xml:space="preserve"> BBA_switzerland_trade.15.a:0</t>
  </si>
  <si>
    <t xml:space="preserve">Dies ist ein Problem</t>
  </si>
  <si>
    <t xml:space="preserve"> ####### FASCIST EVENTS ###########</t>
  </si>
  <si>
    <t xml:space="preserve"> BBA_switzerland_fascist.1.t:0</t>
  </si>
  <si>
    <t xml:space="preserve">[[~FROM.GetNameDefCap~]] will unseren Schutz</t>
  </si>
  <si>
    <t xml:space="preserve"> BBA_switzerland_fascist.1.desc:0</t>
  </si>
  <si>
    <t xml:space="preserve">Die mickrige Nation von [[~FROM.GetName~]], ehemals ein krimineller Käsestaat, will sich [[~ROOT.GetNameDef~]] anschließen, indem sie unsere Marionette wird. Dies kann als Eingeständnis von Schwäche oder als Loyalitätserklärung gegenüber der [[~ROOT.GetRulingParty~]] betrachtet werden. Ihre starken Verteidigungsfähigkeiten und ihre gut ausgebildete Zivilbevölkerung könnten für unsere zukünftigen Pläne nützlich sein.</t>
  </si>
  <si>
    <t xml:space="preserve"> BBA_switzerland_fascist.1.a:0</t>
  </si>
  <si>
    <t xml:space="preserve">Sie könnten sich unserem Verband anschließen.</t>
  </si>
  <si>
    <t xml:space="preserve"> BBA_switzerland_fascist.1.b:0</t>
  </si>
  <si>
    <t xml:space="preserve">Wir brauchen sie nicht!</t>
  </si>
  <si>
    <t xml:space="preserve"> BBA_switzerland_fascist.2.t:0</t>
  </si>
  <si>
    <t xml:space="preserve">[[~FROM.GetNameDefCap~]] lehnt uns ab</t>
  </si>
  <si>
    <t xml:space="preserve"> BBA_switzerland_fascist.2.desc:0</t>
  </si>
  <si>
    <t xml:space="preserve">Trotz unserer Annäherungsversuche an [[~FROM.GetName~]] haben sie unseren Vorschlag, sich dem [[~FROM.GetAdjective~]]-Regime zu unterwerfen, abgelehnt. [[~FROM.GetName~]] abgelehnt. Dies bringt uns in eine heikle Situation, da wir eindeutig jeglichen Anschein von Neutralität verloren haben und das, was auf uns zukommt, nun allein überleben könnten.</t>
  </si>
  <si>
    <t xml:space="preserve"> BBA_switzerland_fascist.2.a:0</t>
  </si>
  <si>
    <t xml:space="preserve">Dunkle Wolken am Horizont</t>
  </si>
  <si>
    <t xml:space="preserve"> BBA_switzerland_fascist.3.t:0</t>
  </si>
  <si>
    <t xml:space="preserve">[[~SWI.GetName~]] beantragt die Kontrolle über [[~848.GetName~]]</t>
  </si>
  <si>
    <t xml:space="preserve"> BBA_switzerland_fascist.3.desc:0</t>
  </si>
  <si>
    <t xml:space="preserve">[[~FROM.GetNameDef~]] erhebt Anspruch auf [[~848.GetName~]] nach einer Wahl im Jahr 1919, bei der sich die Mehrheit der Region für den Beitritt zur damaligen Schweizerischen Eidgenossenschaft entschied. Auch wenn sie die Demokratie aufgegeben haben und die Abstimmung Jahrzehnte zurückliegt, könnte die Übertragung der Verantwortung für diesen Staat die Ressourcen freisetzen, die wir für das Halten des Territoriums aufwenden, und könnte als Test für die Fähigkeiten und - noch wichtiger - die Loyalität von [[~FROM.GetName~]] dienen.</t>
  </si>
  <si>
    <t xml:space="preserve"> BBA_switzerland_fascist.3.a:0</t>
  </si>
  <si>
    <t xml:space="preserve">Es gehört ihnen rechtmäßig.</t>
  </si>
  <si>
    <t xml:space="preserve"> BBA_switzerland_fascist.3.b:0</t>
  </si>
  <si>
    <t xml:space="preserve">Man kann es ihnen nicht anvertrauen</t>
  </si>
  <si>
    <t xml:space="preserve"> BBA_switzerland_fascist.4.t:0</t>
  </si>
  <si>
    <t xml:space="preserve">[[~FROM.GetNameDefCap~]] hat unseren Antrag auf Erweiterung abgelehnt</t>
  </si>
  <si>
    <t xml:space="preserve"> BBA_switzerland_fascist.4.desc:0</t>
  </si>
  <si>
    <t xml:space="preserve">Obwohl wir unsere Loyalität und Fähigkeiten deutlich gezeigt haben, hat [[~FROM.GetNameDef~]] beschlossen, unseren Antrag abzulehnen. Die Expansion von [[~ROOT.GetNameDef~]] in [[~?SWI.SWI_requested_territory.GetName~]] wird warten müssen, vielleicht bis wir entscheiden, dass unsere weitere Unterordnung unter [[~FROM.GetName~]] es nicht mehr wert ist.</t>
  </si>
  <si>
    <t xml:space="preserve"> BBA_switzerland_fascist.4.a:0</t>
  </si>
  <si>
    <t xml:space="preserve">Es ist ihr gutes Recht</t>
  </si>
  <si>
    <t xml:space="preserve"> BBA_switzerland_fascist.5.t:0</t>
  </si>
  <si>
    <t xml:space="preserve">[[~FROM.GetNameDefCap~]] hat unsere Bitte um Kontrolle über [[~?SWI.SWI_requested_territory.GetName~]] akzeptiert.</t>
  </si>
  <si>
    <t xml:space="preserve"> BBA_switzerland_fascist.5.desc:0</t>
  </si>
  <si>
    <t xml:space="preserve">Der Preis dafür war zwar hoch, aber die Unterordnung und die Ehre, die wir [[~FROM.GetNameDef~]] erwiesen haben, haben sich gelohnt. Mit sofortiger Wirkung wird [[~ROOT.GetNameDef~]] in ihrem Namen die Kontrolle über [[~?SWI.SWI_requested_territory.GetName~]] übernehmen und in unser Gebiet eingegliedert werden.</t>
  </si>
  <si>
    <t xml:space="preserve"> BBA_switzerland_fascist.5.a:0</t>
  </si>
  <si>
    <t xml:space="preserve">Ausgezeichnet</t>
  </si>
  <si>
    <t xml:space="preserve"> BBA_switzerland_fascist.5.b:0</t>
  </si>
  <si>
    <t xml:space="preserve">Unser Schwur geht weiter</t>
  </si>
  <si>
    <t xml:space="preserve"> BBA_switzerland_fascist.6.t:0</t>
  </si>
  <si>
    <t xml:space="preserve">[[~SWI.GetName~]] bittet um Erweiterung ihres Territoriums</t>
  </si>
  <si>
    <t xml:space="preserve"> BBA_switzerland_fascist.6.desc:0</t>
  </si>
  <si>
    <t xml:space="preserve">Nach dem offensichtlichen Erfolg der [[~FROM.GetAdjective~]]-Besetzung von [[~848.GetName~]], bietet [[~FROM.GetNameDef~]] an, unsere [[~SWI_requested_territory.GetAdjective~]]-Gebiete in unserem Namen zu verteidigen. [~[~\n~][~\n~]~] Natürlich bedeutet das auch, dass wir ihnen die Kontrolle über das Gebiet überlassen, also sollten wir ihre Loyalität vorsichtig einschätzen.</t>
  </si>
  <si>
    <t xml:space="preserve"> BBA_switzerland_fascist.6.a:0</t>
  </si>
  <si>
    <t xml:space="preserve">Sie haben sich bewährt.</t>
  </si>
  <si>
    <t xml:space="preserve"> BBA_switzerland_fascist.6.b:0</t>
  </si>
  <si>
    <t xml:space="preserve">$BBA_switzerland_fascist.3.b$</t>
  </si>
  <si>
    <t xml:space="preserve"> BBA_switzerland_fascist.7.t:0</t>
  </si>
  <si>
    <t xml:space="preserve">[[~FROM.GetNameDefCap~]] heißt uns in ihrem Schoß willkommen</t>
  </si>
  <si>
    <t xml:space="preserve"> BBA_switzerland_fascist.7.desc:0</t>
  </si>
  <si>
    <t xml:space="preserve">Auf einer Kundgebung in [[~ROOT.GetCapitalVictoryPointName~]] verkündete [[~ROOT.GetLeader~]] das Versprechen von [[~FROM.GetName~]], sehr eng zwischen unseren Ländern zusammenzuarbeiten und [[~ROOT.GetName~]] vor unseren und ihren Feinden zu schützen. [Freundliche Offiziere und Funktionäre von [[~FROM.GetNameDef~]], unseren Freunden, strömen in diesem Moment in unsere Nation, um uns zu helfen, unsere militärische Stärke zu entwickeln und bereit zu sein, sie in ihren Dienst zu stellen.</t>
  </si>
  <si>
    <t xml:space="preserve"> BBA_switzerland_fascist.7.a:0</t>
  </si>
  <si>
    <t xml:space="preserve">Hilfreich!</t>
  </si>
  <si>
    <t xml:space="preserve"> ##########  SWISS EXPANSION EVENTS #######</t>
  </si>
  <si>
    <t xml:space="preserve"> BBA_swiss_expansion.1.t:0</t>
  </si>
  <si>
    <t xml:space="preserve">Wir haben den [[~SWI_beeinflusster_Staat~]] nicht genug beeinflusst</t>
  </si>
  <si>
    <t xml:space="preserve"> BBA_swiss_expansion.1.desc:0</t>
  </si>
  <si>
    <t xml:space="preserve">Trotz der besten Bemühungen unserer Propagandisten hat sich die Demokratie in den Kantonen von [[~?SWI.SWI_influence_target_state.GetName~]] nicht so stark verbreitet, wie wir erwartet hatten, so dass wir leider nicht glauben, dass ein Referendum zum Beitritt zu uns erfolgreich sein würde.</t>
  </si>
  <si>
    <t xml:space="preserve"> BBA_swiss_expansion.1.a:0</t>
  </si>
  <si>
    <t xml:space="preserve">Wir werden unsere Mission nicht aufgeben</t>
  </si>
  <si>
    <t xml:space="preserve"> BBA_swiss_expansion.2.t:0</t>
  </si>
  <si>
    <t xml:space="preserve">Dank unseres Einflusses will sich der [[~SWI_beeinflusster_Staat~]] uns anschließen</t>
  </si>
  <si>
    <t xml:space="preserve"> BBA_swiss_expansion.2.desc:0</t>
  </si>
  <si>
    <t xml:space="preserve">Nach einer umfangreichen Propagandakampagne befürwortet die Bevölkerung von [[~?SWI.SWI_beeinflusst_Zielstaat.GetName~]] mit überwältigender Mehrheit den Beitritt zum [[~ROOT.GetNameDef~]]. Das bedeutet, dass [[~?SWI.SWI_beeinflusst_Zielstaat.GetName~]], wäre es eine Demokratie wie die unsere, Teil unseres Landes wäre. Leider ist das nicht der Fall, also brauchen sie unsere Hilfe, um [[~SWI.GetName~]]'s neueste Kantone zu werden.[~[~\n~][~\n~]~]Wir können nun auf ein Referendum im Staat drängen, um über ihre Mitgliedschaft in [[~ROOT.GetNameDef~]] zu entscheiden.</t>
  </si>
  <si>
    <t xml:space="preserve"> BBA_swiss_expansion.2.a:0</t>
  </si>
  <si>
    <t xml:space="preserve">Wir müssen ihnen wahre Demokratie bringen</t>
  </si>
  <si>
    <t xml:space="preserve"> BBA_swiss_expansion.3.t:0</t>
  </si>
  <si>
    <t xml:space="preserve">[[~FROM.GetNameDefCap~]] setzt sich für [[~SWI_pressed_state~]] ein</t>
  </si>
  <si>
    <t xml:space="preserve"> BBA_swiss_expansion.3.desc:0</t>
  </si>
  <si>
    <t xml:space="preserve">Diese angeblich neutralen Schurken in [[~FROM.GetName~]] haben die Frechheit, [[~?SWI.SWI_state_being_claimed.GetName~]] als ihren eigenen zu beanspruchen. Sie behaupten, dass die Unterstützung für den Beitritt zu [[~FROM.GetNameDef~]] groß genug ist, dass ein Referendum über diese Frage zu ihren Gunsten ausfallen würde, wodurch der Staat rechtmäßig ihnen gehören würde.[~[~\n~][~\n~]~]Wir können [[~?SWI.SWI_state_being_claimed.GetName~]] ein Referendum durchführen lassen, das wir definitiv verlieren werden, oder einen Krieg mit ihnen riskieren, wenn wir uns weigern.</t>
  </si>
  <si>
    <t xml:space="preserve"> BBA_swiss_expansion.3.a:0</t>
  </si>
  <si>
    <t xml:space="preserve">Wir lassen uns nicht einschüchtern!</t>
  </si>
  <si>
    <t xml:space="preserve"> BBA_swiss_expansion.3.b:0</t>
  </si>
  <si>
    <t xml:space="preserve">Ein Referendum ist es also</t>
  </si>
  <si>
    <t xml:space="preserve"> BBA_swiss_expansion.4.t:0</t>
  </si>
  <si>
    <t xml:space="preserve">[[~FROM.GetName~]] nimmt das Referendum an!</t>
  </si>
  <si>
    <t xml:space="preserve"> BBA_swiss_expansion.4.desc:0</t>
  </si>
  <si>
    <t xml:space="preserve">Nach einem friedlichen Referendum in ganz [[~?SWI.SWI_state_being_claimed.GetName~]], das eindeutig zu unseren Gunsten ausgefallen ist, hat [[~FROM.GetNameDef~]] akzeptiert, die Kontrolle über den Staat an uns zu übertragen. Wir werden die Gebiete innerhalb von [[~?SWI.SWI_state_being_claimed.GetName~]] sofort in Kantone umwandeln, und sie werden endlich unsere Form der Demokratie erleben.</t>
  </si>
  <si>
    <t xml:space="preserve"> BBA_swiss_expansion.4.a:0</t>
  </si>
  <si>
    <t xml:space="preserve">Unsere Konföderation expandiert!</t>
  </si>
  <si>
    <t xml:space="preserve"> BBA_swiss_expansion.5.t:0</t>
  </si>
  <si>
    <t xml:space="preserve">[[~FROM.GetNameDef~]] ignoriert Forderungen nach einem Referendum!</t>
  </si>
  <si>
    <t xml:space="preserve"> BBA_swiss_expansion.5.desc:0</t>
  </si>
  <si>
    <t xml:space="preserve">Trotz der Unterstützung der Bevölkerung für die Demokratie und [[~ROOT.GetNameDef~]], hat [[~FROM.GetName~]] beschlossen, die Bevölkerung von [[~?SWI.SWI_state_being_claimed. GetName~]] in ihrem Streben nach einem Referendum über ihre Mitgliedschaft in der Eidgenossenschaft zu ignorieren.[~[~\n~][~\n~]Dies ist ein klarer Aufruf an uns, zu den Waffen zu greifen und unsere besetzten Kantone gegen die Tyrannei von [[~FROM.GetNameDef~]] zu verteidigen.]</t>
  </si>
  <si>
    <t xml:space="preserve"> BBA_swiss_expansion.5.a:0</t>
  </si>
  <si>
    <t xml:space="preserve">Unser Eid verlangt es!</t>
  </si>
  <si>
    <t xml:space="preserve"> BBA_swiss_expansion.6.t:0</t>
  </si>
  <si>
    <t xml:space="preserve">[[~FROM.GetNameDefCap~]] Möchte [[~848.GetName~]] als Kanton</t>
  </si>
  <si>
    <t xml:space="preserve"> BBA_swiss_expansion.6.desc:0</t>
  </si>
  <si>
    <t xml:space="preserve">Es scheint, dass [[~FROM.GetName~]] verlangt, dass der Staat [[~848.GetName~]] ihrer Konföderation beitritt. Sie berufen sich auf ein Referendum im Jahr 1919, bei dem der Staat mit überwältigender Mehrheit für den Beitritt als Kanton von [[~FROM.GetNameDef~]] gestimmt hat, aber von den [[~FROM.GetAdjective~]] selbst abgelehnt wurde. Es scheint, dass sie nun ihre Meinung geändert haben.[~[~\n~][~\n~]~]Ob wir nun akzeptieren oder nicht, es ist offensichtlich, dass sie auf Expansion aus sind, also sollten wir vorsichtig sein und bereit sein, unser Gebiet zu verteidigen, selbst wenn wir ihre Forderungen akzeptieren.</t>
  </si>
  <si>
    <t xml:space="preserve"> BBA_swiss_expansion.6.a:0</t>
  </si>
  <si>
    <t xml:space="preserve">Das Risiko ist einen so kleinen Staat nicht wert</t>
  </si>
  <si>
    <t xml:space="preserve"> BBA_swiss_expansion.6.b:0</t>
  </si>
  <si>
    <t xml:space="preserve">[[~ROOT.GetName~]] wird niemals ein Gebiet abtreten!</t>
  </si>
  <si>
    <t xml:space="preserve"> BBA_swiss_expansion.6.c:0</t>
  </si>
  <si>
    <t xml:space="preserve">Wir lassen uns nicht von dem Pickel im Gesicht Europas einschüchtern.</t>
  </si>
  <si>
    <t xml:space="preserve"> BBA_swiss_expansion.6.d:0</t>
  </si>
  <si>
    <t xml:space="preserve">Gut, dass wir ihn los sind</t>
  </si>
  <si>
    <t xml:space="preserve"> BBA_swiss_expansion.7.t:0</t>
  </si>
  <si>
    <t xml:space="preserve">[[~FROM.GetNameDefCap~]] hat unsere Forderung nach [[~848.GetName~]] abgelehnt Beitritt zu [[~ROOT.GetName~]]</t>
  </si>
  <si>
    <t xml:space="preserve"> BBA_swiss_expansion.7.desc:0</t>
  </si>
  <si>
    <t xml:space="preserve">Die [[~FROM.GetAdjective~]]-Regierung hat unseren Antrag kategorisch abgelehnt, trotz unserer starken Forderung und des demokratischen Willens der Bevölkerung von [[~848.GetName~]].</t>
  </si>
  <si>
    <t xml:space="preserve"> BBA_swiss_expansion.7.a:0</t>
  </si>
  <si>
    <t xml:space="preserve">[[~848.GetName~]] wird eines Tages frei sein!</t>
  </si>
  <si>
    <t xml:space="preserve"> BBA_swiss_expansion.8.t:0</t>
  </si>
  <si>
    <t xml:space="preserve">Die [[~FROM.GetAdjective~]] Regierung hat unseren Antrag auf [[~848.GetName~]]'s Freiheit angenommen</t>
  </si>
  <si>
    <t xml:space="preserve"> BBA_swiss_expansion.8.desc:0</t>
  </si>
  <si>
    <t xml:space="preserve">[[~FROM.GetNameDefCap~]] hat das Licht gesehen und uns zugestimmt, dass [[~848.GetName~]]'s Platz bei [[~ROOT.GetNameDef~]] als neuestem Kanton ist.[~\n~][~\n~]~]Dies ist nur der erste Schritt auf [[~ROOT.GetName~]]'s Weg zu einem demokratischeren Europa!</t>
  </si>
  <si>
    <t xml:space="preserve"> BBA_swiss_expansion.8.a:0</t>
  </si>
  <si>
    <t xml:space="preserve">Dies ist für die Demokratie!</t>
  </si>
  <si>
    <t xml:space="preserve"> BBA_swiss_expansion.9.t:0</t>
  </si>
  <si>
    <t xml:space="preserve">[[~FROM.GetName~]] Bietet ihren Schutz an</t>
  </si>
  <si>
    <t xml:space="preserve"> BBA_swiss_expansion.9.desc:0</t>
  </si>
  <si>
    <t xml:space="preserve">Nachdem [[~FROM.GetName~]] die Auslieferung von [[~848.GetName~]] unter fragwürdigen Vorwänden gefordert hat, bietet [[~FROM.GetNameDef~]] an, unsere Territorien zu übernehmen, um uns angeblich vor [[~GER.GetNameDef~]] zu schützen, von dem sie behaupten, dass er wahrscheinlich versuchen wird, [[~ROOT.GetNameDef~]] bald zu annektieren. [~[~\n~][~\n~]~]Das klingt zwar relativ plausibel und gemeinsam hätten wir eine bessere Chance, eine Invasion abzuwehren, aber mit unserer Souveränität zu bezahlen, könnte ein zu hoher Preis sein.[~[~\n~][~\n~]~]Natürlich können wir erwarten, dass sie uns angreifen, wenn wir uns weigern.</t>
  </si>
  <si>
    <t xml:space="preserve"> BBA_swiss_expansion.9.a:0</t>
  </si>
  <si>
    <t xml:space="preserve">Das könnte unsere einzige Chance zu überleben sein.</t>
  </si>
  <si>
    <t xml:space="preserve"> BBA_swiss_expansion.9.b:0</t>
  </si>
  <si>
    <t xml:space="preserve">Das ist ein Preis, den wir nicht zu zahlen bereit sind!</t>
  </si>
  <si>
    <t xml:space="preserve"> BBA_swiss_expansion.10.t:0</t>
  </si>
  <si>
    <t xml:space="preserve">[Wir werden uns der Schweiz anschließen! Wird sich der Schweiz anschließen!</t>
  </si>
  <si>
    <t xml:space="preserve"> BBA_swiss_expansion.10.desc:0</t>
  </si>
  <si>
    <t xml:space="preserve">Die Städte in den Alpen werden die Vereinigung unserer beiden Alpennationen feiern! Wir werden in der Lage sein, uns besser gegen die uns umgebenden Großmächte zu verteidigen.</t>
  </si>
  <si>
    <t xml:space="preserve"> BBA_swiss_expansion.10.a:0</t>
  </si>
  <si>
    <t xml:space="preserve">Endlich!</t>
  </si>
  <si>
    <t xml:space="preserve"> BBA_swiss_expansion.11.t:0</t>
  </si>
  <si>
    <t xml:space="preserve">[[~FROM.GetNameDefCap~]] hat uns abgewiesen!</t>
  </si>
  <si>
    <t xml:space="preserve"> BBA_swiss_expansion.11.desc:0</t>
  </si>
  <si>
    <t xml:space="preserve">Trotz unserer Versuche, eine neue Nation zu schmieden, die in der Lage ist, sich gegen die größten Mächte Europas zu verteidigen, hat [[~FROM.GetLeader~]] seinen Abscheu über unseren Vorschlag zum Ausdruck gebracht.</t>
  </si>
  <si>
    <t xml:space="preserve"> BBA_swiss_expansion.11.a:0</t>
  </si>
  <si>
    <t xml:space="preserve">Wir haben nur noch eine Wahl.</t>
  </si>
  <si>
    <t xml:space="preserve"> BBA_swiss_expansion.12.t:0</t>
  </si>
  <si>
    <t xml:space="preserve">[[~FROM.GetName~]] Beansprucht unsere alpinen Territorien</t>
  </si>
  <si>
    <t xml:space="preserve"> BBA_swiss_expansion.12.desc:0</t>
  </si>
  <si>
    <t xml:space="preserve">In einer unerwarteten Wendung der Ereignisse erhebt [[~FROM.GetNameDef~]] Anspruch auf die [[~ROOT.GetAdjective~]] Alpen. Ihr Argument ist bestenfalls dürftig, aber sie haben einen großen Teil ihrer Bevölkerung im Einsatz und sind bereit, einzumarschieren, falls wir uns weigern. Das und ein für sie sehr günstiges Terrain würden einen langen und kostspieligen Krieg auslösen, sollten wir Nein sagen, also müssen wir unsere Optionen abwägen.</t>
  </si>
  <si>
    <t xml:space="preserve"> BBA_swiss_expansion.12.desc_FRA:0</t>
  </si>
  <si>
    <t xml:space="preserve">Unsere Schwesterrepublik [[~FROM.GetNameDef~]] möchte die gesamten Alpen unter ihre Fittiche nehmen und hat Anspruch auf sie erhoben. Unsere [[~ROOT.GetAdjective~]] Alpen sind schon seit langer Zeit Teil unserer Nation, aber sie zu einem Teil des [[~FROM.GetAdjective~]]-Gebiets zu machen, würde sie für ihre Loyalität und ihren Einsatz belohnen und sie zu einem noch mächtigeren Verbündeten machen.</t>
  </si>
  <si>
    <t xml:space="preserve"> BBA_swiss_expansion.12.a:0</t>
  </si>
  <si>
    <t xml:space="preserve">Sie sollen die Alpen bekommen</t>
  </si>
  <si>
    <t xml:space="preserve"> BBA_swiss_expansion.12.b:0</t>
  </si>
  <si>
    <t xml:space="preserve">Das ist absurd!</t>
  </si>
  <si>
    <t xml:space="preserve"> BBA_swiss_expansion.13.t:0</t>
  </si>
  <si>
    <t xml:space="preserve">[[~FROM.GetNameDefCap~]] Hat unsere Forderungen akzeptiert!</t>
  </si>
  <si>
    <t xml:space="preserve"> BBA_swiss_expansion.13.desc:0</t>
  </si>
  <si>
    <t xml:space="preserve">Die [[~FROM.GetAdjective~]]-Regierung hat die richtige Entscheidung getroffen und zugestanden, dass ihre Alpengebiete rechtmäßig uns gehören. Dies wird unsere Sicherheit vor Aggressoren weiter garantieren.</t>
  </si>
  <si>
    <t xml:space="preserve"> BBA_swiss_expansion.13.a:0</t>
  </si>
  <si>
    <t xml:space="preserve">Wir heißen diese neuen Kantone willkommen!</t>
  </si>
  <si>
    <t xml:space="preserve"> BBA_swiss_expansion.14.t:0</t>
  </si>
  <si>
    <t xml:space="preserve">[[~FROM.GetName~]] hat unsere alpinen Ansprüche zurückgewiesen</t>
  </si>
  <si>
    <t xml:space="preserve"> BBA_swiss_expansion.14.desc:0</t>
  </si>
  <si>
    <t xml:space="preserve">Trotz unserer nachdrücklichen Forderung nach den [[~FROM.GetAdjective~]] Alpen hat [[~FROM.GetNameDef~]] erklärt, dass sie unsere Forderungen ablehnen. Wir haben immer noch andere Möglichkeiten, dieses Gebiet in Besitz zu nehmen, wenn wir uns dafür entscheiden, sie zu verfolgen.</t>
  </si>
  <si>
    <t xml:space="preserve"> BBA_swiss_expansion.14.a:0</t>
  </si>
  <si>
    <t xml:space="preserve">Wir werden sie auf die eine oder andere Weise bekommen</t>
  </si>
  <si>
    <t xml:space="preserve"> BBA_swiss_expansion.15.t:0</t>
  </si>
  <si>
    <t xml:space="preserve">[[~FROM.GetName~]] versucht, [[~AUS.GetName~]] Against Us!</t>
  </si>
  <si>
    <t xml:space="preserve"> BBA_swiss_expansion.15.desc:0</t>
  </si>
  <si>
    <t xml:space="preserve">Unsere Bemühungen, [[~AUS.GetNonIdeologyName~]] mit [[~ROOT.GetNonIdeologyName~]] zu vereinen, werden von [[~FROM.GetName~]] vereitelt, sie führen eine Kampagne zugunsten ihres schändlichen Regierungssystems und gegen uns.[~\n~]]Auf Anschluss zu drängen, während dieser verleumderische Kreuzzug andauert, wird sich als unmöglich erweisen, also werden wir warten müssen, um unser glorreiches Schicksal zu erfüllen!</t>
  </si>
  <si>
    <t xml:space="preserve"> BBA_swiss_expansion.15.a:0</t>
  </si>
  <si>
    <t xml:space="preserve">Sie verzögern nur das Unvermeidliche!</t>
  </si>
  <si>
    <t xml:space="preserve"> BBA_swiss_expansion.16.t:0</t>
  </si>
  <si>
    <t xml:space="preserve">[[~FROM.GetNonIdeologyName~]] Fordert Unabhängigkeit</t>
  </si>
  <si>
    <t xml:space="preserve"> BBA_swiss_expansion.16.desc:0</t>
  </si>
  <si>
    <t xml:space="preserve">Trotz unseres Schutzes und unserer Unterstützung verlangt unser Untertan [[~FROM.GetName~]] nun, dass wir ihn von seinen Privilegien und Pflichten uns gegenüber befreien, damit er wieder seine eigene Nation werden kann.[[~GetDemandingAlpsParagraph~]]</t>
  </si>
  <si>
    <t xml:space="preserve"> BBA_swiss_expansion.16.a:0</t>
  </si>
  <si>
    <t xml:space="preserve">[[~SWI_only_independence_response~]]</t>
  </si>
  <si>
    <t xml:space="preserve"> BBA_swiss_expansion.16.b:0</t>
  </si>
  <si>
    <t xml:space="preserve">Sie sollen ein unabhängiges Land sein, zusammen mit unseren Alpenstaaten</t>
  </si>
  <si>
    <t xml:space="preserve"> BBA_swiss_expansion.16.c:0</t>
  </si>
  <si>
    <t xml:space="preserve">Sie werden dafür kämpfen müssen!</t>
  </si>
  <si>
    <t xml:space="preserve"> SWI_independence_demand_alps_paragraph:0</t>
  </si>
  <si>
    <t xml:space="preserve">Sie sind ernsthaft genug, neben ihrer Unabhängigkeit auch zu fordern, dass wir unseren Teil der Alpen abtreten, um angeblich ein Land zu bilden, das die gesamten Alpen umfasst.</t>
  </si>
  <si>
    <t xml:space="preserve"> SWI_no_alps_independence:0</t>
  </si>
  <si>
    <t xml:space="preserve">Sie können wieder unabhängig sein</t>
  </si>
  <si>
    <t xml:space="preserve"> SWI_have_alps_but_only_independence:0</t>
  </si>
  <si>
    <t xml:space="preserve">Wir erlauben die Unabhängigkeit, aber nicht mehr</t>
  </si>
  <si>
    <t xml:space="preserve"> BBA_swiss_expansion.17.t_alps:0</t>
  </si>
  <si>
    <t xml:space="preserve">[[~FROM.GetName~]] Hat uns unsere Unabhängigkeit zugestanden, aber nicht ihre Alpengebiete</t>
  </si>
  <si>
    <t xml:space="preserve"> BBA_swiss_expansion.17.t_no_alps:0</t>
  </si>
  <si>
    <t xml:space="preserve">[[~ROOT.GetName~]] ist wieder unabhängig!</t>
  </si>
  <si>
    <t xml:space="preserve"> BBA_swiss_expansion.17.desc_alps:0</t>
  </si>
  <si>
    <t xml:space="preserve">Es ist ein bedeutsamer Tag, auch wenn wir noch nicht alle unsere Ziele erreicht haben. [[~FROM.GetNameDefCap~]] hat uns widerwillig erlaubt, uns von ihnen zu trennen, und uns die begehrte Unabhängigkeit gewährt. Und doch haben sie im gleichen Atemzug schändlich erklärt, dass sie nicht bereit sind, sich von ihren alpinen Territorien zu trennen.</t>
  </si>
  <si>
    <t xml:space="preserve"> BBA_swiss_expansion.17.desc_no_alps:0</t>
  </si>
  <si>
    <t xml:space="preserve">Ein Freudentag für [[~ROOT.GetNonIdeologyName~]], [[~FROM.GetNameDef~]] hat unseren Antrag auf Unabhängigkeit angenommen. Das bedeutet, dass wir wieder frei sind, unsere eigene Agenda zu bestimmen und unseren außenpolitischen Standpunkt zu wählen. Auf der anderen Seite müssen wir aber auch für uns selbst sorgen.</t>
  </si>
  <si>
    <t xml:space="preserve"> BBA_swiss_expansion.17.a:0</t>
  </si>
  <si>
    <t xml:space="preserve">Was kommt als nächstes für [[~ROOT.GetNonIdeologyName~]]?</t>
  </si>
  <si>
    <t xml:space="preserve"> BBA_swiss_expansion.18.t:0</t>
  </si>
  <si>
    <t xml:space="preserve">[[~FROM.GetNameDefCap~]] Gewährt uns und den Alpen unsere Unabhängigkeit</t>
  </si>
  <si>
    <t xml:space="preserve"> BBA_swiss_expansion.18.desc:0</t>
  </si>
  <si>
    <t xml:space="preserve">Unsere Entwürfe kommen endlich zusammen. [[~ROOT.GetNonIdeologyName~]] bekommt endlich seine Unabhängigkeit zurück, und mit ihr die Gebiete, die früher als [[~FROM.GetAdjective~]] Alpen.[~[~\n~][~\n~]~]Während wir nicht mehr mit dem Schutz unseres alten Oberherrn rechnen, wird das Land, das wir gerade erworben haben, unser Überleben sicherer machen.</t>
  </si>
  <si>
    <t xml:space="preserve"> BBA_swiss_expansion.18.a:0</t>
  </si>
  <si>
    <t xml:space="preserve">[[~ROOT.GetNameDefCap~]] erhebt sich!</t>
  </si>
  <si>
    <t xml:space="preserve"> BBA_swiss_expansion.19.t:0</t>
  </si>
  <si>
    <t xml:space="preserve">[[~FROM.GetName~]] Wird nicht zulassen, dass [[~ROOT.GetNonIdeologyName~]] Unabhängig sein!</t>
  </si>
  <si>
    <t xml:space="preserve"> BBA_swiss_expansion.19.desc:0</t>
  </si>
  <si>
    <t xml:space="preserve">Unsere Unabhängigkeitserklärung wurde von unserem ehemaligen Oberherrn, [[~FROM.GetNameDef~]], nicht wohlwollend aufgenommen. Sie haben uns den Krieg erklärt, in der Hoffnung, unser Land mit Gewalt zu erobern. Lasst uns zu den Waffen greifen und ihnen zeigen, dass [[~ROOT.GetName~]] sich nicht so einfach unterwerfen lässt.</t>
  </si>
  <si>
    <t xml:space="preserve"> BBA_swiss_expansion.19.a:0</t>
  </si>
  <si>
    <t xml:space="preserve">Zu den Waffen!</t>
  </si>
  <si>
    <t xml:space="preserve"> SWI_delayed_anschluss_TT:0</t>
  </si>
  <si>
    <t xml:space="preserve">[~§Y~][[~GER.GetNameDefCap~]][~§!~] wird [~§R~]nicht in der Lage sein, den Anschluss[~§!~] zu erzwingen, bis der Nationalgeist [~§Y~]$SWI_swiss_democratic_propaganda$[~§!~] in drei Monaten von [~§Y~][[~AUS.GetName~]][~§!~] entfernt ist.</t>
  </si>
  <si>
    <t xml:space="preserve"> SWI_expantion_state_loc:0</t>
  </si>
  <si>
    <t xml:space="preserve">[[~?SWI.SWI_Einfluss_Ziel-Staat.GetName~]]</t>
  </si>
  <si>
    <t xml:space="preserve"> SWI_expansion_no_state:0</t>
  </si>
  <si>
    <t xml:space="preserve">der Staat</t>
  </si>
  <si>
    <t xml:space="preserve"> SWI_claiming_state_loc:0</t>
  </si>
  <si>
    <t xml:space="preserve">[[~?SWI_state_being_claimed.GetName~]]</t>
  </si>
  <si>
    <t xml:space="preserve"> SWI_claiming_no_state_loc:0</t>
  </si>
  <si>
    <t xml:space="preserve">einer unserer Staaten</t>
  </si>
  <si>
    <t xml:space="preserve"> SWI_press_for_future_canton_TT:0</t>
  </si>
  <si>
    <t xml:space="preserve">Schaltet die Entscheidung frei: [~§Y~]Presseland für beeinflussten zukünftigen Kanton[~§!~]</t>
  </si>
  <si>
    <t xml:space="preserve">############################# Formables ##################################</t>
  </si>
  <si>
    <t xml:space="preserve"> bba_africa_news.1.t:0</t>
  </si>
  <si>
    <t xml:space="preserve">Gründung der Ostafrikanischen Föderation</t>
  </si>
  <si>
    <t xml:space="preserve"> bba_africa_news.1.desc:0</t>
  </si>
  <si>
    <t xml:space="preserve">In den 1920er Jahren versuchte der Kolonialminister Leo Amery, ein weiß regiertes ostafrikanisches Dominion zu schaffen, das aus Kenia, Uganda und Tanganjika bestehen sollte. Dieses Vorhaben wurde abgelehnt und letztlich nicht verwirklicht. Die Ureinwohner Ostafrikas haben dieses Konzept jedoch als Grundlage für die Bildung einer eigenen Nation genutzt, die sie heute stärker macht als je zuvor. Sie haben erklärt, dass die Ära eines europäisch dominierten Afrikas zu Ende geht!</t>
  </si>
  <si>
    <t xml:space="preserve"> bba_africa_news.1.a:0</t>
  </si>
  <si>
    <t xml:space="preserve">Endlich sind wir geeint!</t>
  </si>
  <si>
    <t xml:space="preserve"> bba_africa_news.1.b:0</t>
  </si>
  <si>
    <t xml:space="preserve">Ist dies das Ende der kolonialen Ära?</t>
  </si>
  <si>
    <t xml:space="preserve"> bba_africa_news.2.t:0</t>
  </si>
  <si>
    <t xml:space="preserve">Das Horn von Afrika ist geeint</t>
  </si>
  <si>
    <t xml:space="preserve"> bba_africa_news.2.desc:0</t>
  </si>
  <si>
    <t xml:space="preserve">Nach Jahrhunderten der Trennung und der Kämpfe sind die Völker am Horn von Afrika unter einem Staat vereint. Dies wäre beinahe schon geschehen, aber der Ehrgeiz von Nationalisten, die nur an sich selbst denken, hat die Beziehungen zwischen den Völkern immer wieder zerrissen. Nun aber hat der Herrscher des Gebietes [[~ROOT.GetLeader~]] erklärt, dass der Staat nicht einer bestimmten Gruppe zugute kommen, sondern ein verbindender Faktor für alle sein soll, die dort leben. Diesmal, so verkündet er, wird die Region friedlich und wohlhabend sein und bis zum Ende der Menschheit geeint bleiben.</t>
  </si>
  <si>
    <t xml:space="preserve"> bba_africa_news.2.a:0</t>
  </si>
  <si>
    <t xml:space="preserve">Hoffen wir auf Frieden und Wohlstand</t>
  </si>
  <si>
    <t xml:space="preserve"> bba_africa_news.2.b:0</t>
  </si>
  <si>
    <t xml:space="preserve">Was wird dies für die Region bedeuten?</t>
  </si>
  <si>
    <t xml:space="preserve"> bba_africa_news.3.t:0</t>
  </si>
  <si>
    <t xml:space="preserve">Gründung der Organisation für Afrikanische Einheit</t>
  </si>
  <si>
    <t xml:space="preserve"> bba_africa_news.3.desc:0</t>
  </si>
  <si>
    <t xml:space="preserve">Die afrikanischen Staaten haben begonnen, durch die Gründung einer zwischenstaatlichen Organisation miteinander zu kooperieren. Diese neue Organisation für Afrikanische Einheit verspricht, die Sicherheit und die wirtschaftliche Entwicklung der Mitgliedsstaaten zu fördern. Es bleibt abzuwarten, ob sie diese hochgesteckten Ideale einhalten kann.</t>
  </si>
  <si>
    <t xml:space="preserve"> bba_africa_news.3.a:0</t>
  </si>
  <si>
    <t xml:space="preserve">Eine hervorragende Initiative!</t>
  </si>
  <si>
    <t xml:space="preserve"> bba_africa_news.3.b:0</t>
  </si>
  <si>
    <t xml:space="preserve">Was für ein schwaches Konzept.</t>
  </si>
  <si>
    <t xml:space="preserve"> bba_africa_news.4.t:0</t>
  </si>
  <si>
    <t xml:space="preserve">Die Gründung der Afrikanischen Union</t>
  </si>
  <si>
    <t xml:space="preserve"> bba_africa_news.4.desc:0</t>
  </si>
  <si>
    <t xml:space="preserve">Viele bezweifelten, dass die Organisation für Afrikanische Einheit in der Lage sein würde, ihre Versprechen zu halten. Die Mitglieder der Organisation haben jedoch den Wunsch geäußert, ihre Integration zu vertiefen, indem sie eine Föderation von Staaten innerhalb einer größeren Afrikanischen Union bilden. Auch wenn noch viel Arbeit zu leisten ist, um die politischen Systeme der einzelnen Mitgliedstaaten vollständig zu integrieren, scheint sich in Afrika eine neue Weltmacht zu formieren.</t>
  </si>
  <si>
    <t xml:space="preserve"> bba_africa_news.4.a:0</t>
  </si>
  <si>
    <t xml:space="preserve">Vereint stehen wir, geteilt fallen wir!</t>
  </si>
  <si>
    <t xml:space="preserve"> bba_africa_news.4.b:0</t>
  </si>
  <si>
    <t xml:space="preserve">Dies wird zu nichts führen.</t>
  </si>
  <si>
    <t xml:space="preserve"> BBA_generic_purchase_ships_events.01.t:0</t>
  </si>
  <si>
    <t xml:space="preserve">[[~FROM.GetAdjective~]] Marine-Beschaffung</t>
  </si>
  <si>
    <t xml:space="preserve"> BBA_generic_purchase_ships_events.01.desc:0</t>
  </si>
  <si>
    <t xml:space="preserve">[[~FROM.GetNameDefCap~]] ist mit dem Angebot an uns herangetreten, einige unserer eingemotteten Marinewaffen zu beschaffen. Die Objekte, an denen sie interessiert sind, sind aufgrund ihres Alters und des Mangels an moderner Ausrüstung nicht mehr im Einsatz.</t>
  </si>
  <si>
    <t xml:space="preserve"> BBA_generic_purchase_ships_events.01.a:0</t>
  </si>
  <si>
    <t xml:space="preserve">Eine für beide Seiten vorteilhafte Vereinbarung.</t>
  </si>
  <si>
    <t xml:space="preserve"> BBA_generic_purchase_ships_events.01.b:0</t>
  </si>
  <si>
    <t xml:space="preserve">Wir können keine Flottenmittel entbehren.</t>
  </si>
  <si>
    <t xml:space="preserve"> BBA_generic_purchase_ships_events.02.t:0</t>
  </si>
  <si>
    <t xml:space="preserve">[[~FROM.GetNameDefCap~]] Zustimmung zur Beschaffung von Seestreitkräften</t>
  </si>
  <si>
    <t xml:space="preserve"> BBA_generic_purchase_ships_events.02.desc:0</t>
  </si>
  <si>
    <t xml:space="preserve">[[~FROM.GetAdjective~]] Diplomaten und Marineangehörige haben uns mitgeteilt, dass sie sich von ihrer eingemotteten Ausrüstung trennen werden, die wir zum Kauf angeboten haben. Dies wird es uns ermöglichen, unsere junge Flotte schnell zu erweitern.</t>
  </si>
  <si>
    <t xml:space="preserve"> BBA_generic_purchase_ships_events.02.a:0</t>
  </si>
  <si>
    <t xml:space="preserve">Ausgezeichnete Neuigkeiten!</t>
  </si>
  <si>
    <t xml:space="preserve"> BBA_generic_purchase_ships_events.03.t:0</t>
  </si>
  <si>
    <t xml:space="preserve">[[~FROM.GetNameDefCap~]] Lehnt Beschaffungsgeschäft mit der Marine ab</t>
  </si>
  <si>
    <t xml:space="preserve"> BBA_generic_purchase_ships_events.03.desc:0</t>
  </si>
  <si>
    <t xml:space="preserve">[[~FROM.GetAdjective~]]-Diplomaten haben uns mitgeteilt, dass sie nicht bereit sind, sich von der eingemotteten Ausrüstung zu trennen, die wir zum Kauf angeboten haben. Es ist unklar, ob die Ablehnung auf ihre eigenen Pläne für die Schiffe zurückzuführen ist oder als Zeichen ihrer Missbilligung unserer Politik gedacht ist.</t>
  </si>
  <si>
    <t xml:space="preserve"> BBA_generic_purchase_ships_events.03.a:0</t>
  </si>
  <si>
    <t xml:space="preserve">Das ist bedauerlich.</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</si>
</sst>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43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433" activeCellId="0" sqref="D1:D243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News events ""</v>
      </c>
      <c r="D2" s="1" t="str">
        <f aca="false">IF(ISBLANK(A2),"",C2)</f>
        <v> # News events ""</v>
      </c>
    </row>
    <row r="3" customFormat="false" ht="15" hidden="false" customHeight="false" outlineLevel="0" collapsed="false">
      <c r="A3" s="1" t="s">
        <v>3</v>
      </c>
      <c r="B3" s="1" t="s">
        <v>4</v>
      </c>
      <c r="C3" s="1" t="str">
        <f aca="false">A3 &amp;" " &amp;"""" &amp;B3 &amp;""""</f>
        <v> bba_news.0.t:0 "Das Ende des Völkerbundes"</v>
      </c>
      <c r="D3" s="1" t="str">
        <f aca="false">IF(ISBLANK(A3),"",C3)</f>
        <v> bba_news.0.t:0 "Das Ende des Völkerbundes"</v>
      </c>
    </row>
    <row r="4" customFormat="false" ht="15" hidden="false" customHeight="false" outlineLevel="0" collapsed="false">
      <c r="A4" s="1" t="s">
        <v>5</v>
      </c>
      <c r="B4" s="1" t="s">
        <v>6</v>
      </c>
      <c r="C4" s="1" t="str">
        <f aca="false">A4 &amp;" " &amp;"""" &amp;B4 &amp;""""</f>
        <v> bba_news.0.desc:0 "Mit der Kriegserklärung von [[~?global.LoN_defender_country.GetNameDef~]] durch [[~?global.LoN_attacker_country.GetNameDef~]] ist der Völkerbund in seinen Bemühungen, den Frieden zu erhalten, gescheitert. [[~?global.LoN_attacker_country.GetLeader~]] spottete offen über die Unfähigkeit des Völkerbundes, irgendetwas zu tun, und nahm damit das Land [[~?global.LoN_attacker_country.GetHerHis~]] aus dem Völkerbund. Da auch andere Staatsoberhäupter der Welt den Sinn des Völkerbundes in Frage stellen, wenn er Konflikte nicht verhindern kann, sind die Tage des Völkerbundes de facto gezählt. [Der Rat tritt zwar weiterhin zusammen, aber niemand erwartet mehr, dass er tatsächlich etwas erreicht. Die Autorität, die der Rat einmal hatte, ist längst verloren."</v>
      </c>
      <c r="D4" s="1" t="str">
        <f aca="false">IF(ISBLANK(A4),"",C4)</f>
        <v> bba_news.0.desc:0 "Mit der Kriegserklärung von [[~?global.LoN_defender_country.GetNameDef~]] durch [[~?global.LoN_attacker_country.GetNameDef~]] ist der Völkerbund in seinen Bemühungen, den Frieden zu erhalten, gescheitert. [[~?global.LoN_attacker_country.GetLeader~]] spottete offen über die Unfähigkeit des Völkerbundes, irgendetwas zu tun, und nahm damit das Land [[~?global.LoN_attacker_country.GetHerHis~]] aus dem Völkerbund. Da auch andere Staatsoberhäupter der Welt den Sinn des Völkerbundes in Frage stellen, wenn er Konflikte nicht verhindern kann, sind die Tage des Völkerbundes de facto gezählt. [Der Rat tritt zwar weiterhin zusammen, aber niemand erwartet mehr, dass er tatsächlich etwas erreicht. Die Autorität, die der Rat einmal hatte, ist längst verloren."</v>
      </c>
    </row>
    <row r="5" customFormat="false" ht="15" hidden="false" customHeight="false" outlineLevel="0" collapsed="false">
      <c r="A5" s="1" t="s">
        <v>7</v>
      </c>
      <c r="B5" s="1" t="s">
        <v>8</v>
      </c>
      <c r="C5" s="1" t="str">
        <f aca="false">A5 &amp;" " &amp;"""" &amp;B5 &amp;""""</f>
        <v> bba_news.0.a:0 "Nicht völlig unerwartet"</v>
      </c>
      <c r="D5" s="1" t="str">
        <f aca="false">IF(ISBLANK(A5),"",C5)</f>
        <v> bba_news.0.a:0 "Nicht völlig unerwartet"</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9</v>
      </c>
      <c r="C7" s="1" t="str">
        <f aca="false">A7 &amp;" " &amp;"""" &amp;B7 &amp;""""</f>
        <v> # Italo-Ethiopian War events ""</v>
      </c>
      <c r="D7" s="1" t="str">
        <f aca="false">IF(ISBLANK(A7),"",C7)</f>
        <v> # Italo-Ethiopian War events ""</v>
      </c>
    </row>
    <row r="8" customFormat="false" ht="15" hidden="false" customHeight="false" outlineLevel="0" collapsed="false">
      <c r="A8" s="1" t="s">
        <v>10</v>
      </c>
      <c r="B8" s="1" t="s">
        <v>11</v>
      </c>
      <c r="C8" s="1" t="str">
        <f aca="false">A8 &amp;" " &amp;"""" &amp;B8 &amp;""""</f>
        <v> BBA_italo_ethiopian_war_events.01.t:0 "Beendigung der Weihnachtsoffensive"</v>
      </c>
      <c r="D8" s="1" t="str">
        <f aca="false">IF(ISBLANK(A8),"",C8)</f>
        <v> BBA_italo_ethiopian_war_events.01.t:0 "Beendigung der Weihnachtsoffensive"</v>
      </c>
    </row>
    <row r="9" customFormat="false" ht="15" hidden="false" customHeight="false" outlineLevel="0" collapsed="false">
      <c r="A9" s="1" t="s">
        <v>12</v>
      </c>
      <c r="B9" s="1" t="s">
        <v>13</v>
      </c>
      <c r="C9" s="1" t="str">
        <f aca="false">A9 &amp;" " &amp;"""" &amp;B9 &amp;""""</f>
        <v> BBA_italo_ethiopian_war_events.01.desc:0 "Unsere Truppen sind im Krieg gegen Abessinien ins Stocken geraten und wurden an einigen Stellen sogar zurückgedrängt. Diese "Weihnachtsoffensive" hat Mussolini dazu veranlasst, das militärische Oberkommando privat für seine Unfähigkeit zu schelten. Der Duce will Ergebnisse. Jetzt. [Und zwar sofort."[~\n~] Er hat daher alle notwendigen Mittel genehmigt, um die Abessinier zurückzuschlagen und diesen Krieg schnell zu beenden - koste es, was es wolle."</v>
      </c>
      <c r="D9" s="1" t="str">
        <f aca="false">IF(ISBLANK(A9),"",C9)</f>
        <v> BBA_italo_ethiopian_war_events.01.desc:0 "Unsere Truppen sind im Krieg gegen Abessinien ins Stocken geraten und wurden an einigen Stellen sogar zurückgedrängt. Diese "Weihnachtsoffensive" hat Mussolini dazu veranlasst, das militärische Oberkommando privat für seine Unfähigkeit zu schelten. Der Duce will Ergebnisse. Jetzt. [Und zwar sofort."[~\n~] Er hat daher alle notwendigen Mittel genehmigt, um die Abessinier zurückzuschlagen und diesen Krieg schnell zu beenden - koste es, was es wolle."</v>
      </c>
    </row>
    <row r="10" customFormat="false" ht="15" hidden="false" customHeight="false" outlineLevel="0" collapsed="false">
      <c r="A10" s="1" t="s">
        <v>14</v>
      </c>
      <c r="B10" s="1" t="s">
        <v>15</v>
      </c>
      <c r="C10" s="1" t="str">
        <f aca="false">A10 &amp;" " &amp;"""" &amp;B10 &amp;""""</f>
        <v> BBA_italo_ethiopian_war_events.01.a:0 "Mit allen erforderlichen Mitteln"</v>
      </c>
      <c r="D10" s="1" t="str">
        <f aca="false">IF(ISBLANK(A10),"",C10)</f>
        <v> BBA_italo_ethiopian_war_events.01.a:0 "Mit allen erforderlichen Mitteln"</v>
      </c>
    </row>
    <row r="11" customFormat="false" ht="15" hidden="false" customHeight="false" outlineLevel="0" collapsed="false">
      <c r="A11" s="1" t="s">
        <v>16</v>
      </c>
      <c r="B11" s="1" t="s">
        <v>17</v>
      </c>
      <c r="C11" s="1" t="str">
        <f aca="false">A11 &amp;" " &amp;"""" &amp;B11 &amp;""""</f>
        <v> BBA_italo_ethiopian_war_events.01.b:0 "Wir müssen methodisch und überlegt vorgehen"</v>
      </c>
      <c r="D11" s="1" t="str">
        <f aca="false">IF(ISBLANK(A11),"",C11)</f>
        <v> BBA_italo_ethiopian_war_events.01.b:0 "Wir müssen methodisch und überlegt vorgehen"</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18</v>
      </c>
      <c r="B13" s="1" t="s">
        <v>19</v>
      </c>
      <c r="C13" s="1" t="str">
        <f aca="false">A13 &amp;" " &amp;"""" &amp;B13 &amp;""""</f>
        <v> BBA_italo_ethiopian_war_events.02.t:0 "Italienische Großoffensive"</v>
      </c>
      <c r="D13" s="1" t="str">
        <f aca="false">IF(ISBLANK(A13),"",C13)</f>
        <v> BBA_italo_ethiopian_war_events.02.t:0 "Italienische Großoffensive"</v>
      </c>
    </row>
    <row r="14" customFormat="false" ht="15" hidden="false" customHeight="false" outlineLevel="0" collapsed="false">
      <c r="A14" s="1" t="s">
        <v>20</v>
      </c>
      <c r="B14" s="1" t="s">
        <v>21</v>
      </c>
      <c r="C14" s="1" t="str">
        <f aca="false">A14 &amp;" " &amp;"""" &amp;B14 &amp;""""</f>
        <v> BBA_italo_ethiopian_war_events.02.desc:1 "Die Italiener versuchen, die Initiative in diesem Krieg wiederzuerlangen. Sie starten eine Großoffensive, um unsere Linien zu zerschlagen und das [[~ROOT.GetAdjective~]] Unsere Streitkräfte müssen standhalten. Es ist von entscheidender Bedeutung, dass unsere Streitkräfte lange genug gegen intensive Bombardierungen und Angriffe mit Panzern und Artillerie standhalten, damit wir Zeit haben, die internationale Gemeinschaft zu überzeugen, in unserem Namen zu handeln."</v>
      </c>
      <c r="D14" s="1" t="str">
        <f aca="false">IF(ISBLANK(A14),"",C14)</f>
        <v> BBA_italo_ethiopian_war_events.02.desc:1 "Die Italiener versuchen, die Initiative in diesem Krieg wiederzuerlangen. Sie starten eine Großoffensive, um unsere Linien zu zerschlagen und das [[~ROOT.GetAdjective~]] Unsere Streitkräfte müssen standhalten. Es ist von entscheidender Bedeutung, dass unsere Streitkräfte lange genug gegen intensive Bombardierungen und Angriffe mit Panzern und Artillerie standhalten, damit wir Zeit haben, die internationale Gemeinschaft zu überzeugen, in unserem Namen zu handeln."</v>
      </c>
    </row>
    <row r="15" customFormat="false" ht="15" hidden="false" customHeight="false" outlineLevel="0" collapsed="false">
      <c r="A15" s="1" t="s">
        <v>22</v>
      </c>
      <c r="B15" s="1" t="s">
        <v>23</v>
      </c>
      <c r="C15" s="1" t="str">
        <f aca="false">A15 &amp;" " &amp;"""" &amp;B15 &amp;""""</f>
        <v> BBA_italo_ethiopian_war_events.02.a:0 "Zerstören Sie die Invasoren!"</v>
      </c>
      <c r="D15" s="1" t="str">
        <f aca="false">IF(ISBLANK(A15),"",C15)</f>
        <v> BBA_italo_ethiopian_war_events.02.a:0 "Zerstören Sie die Invasoren!"</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A17" s="1" t="s">
        <v>24</v>
      </c>
      <c r="B17" s="1" t="s">
        <v>25</v>
      </c>
      <c r="C17" s="1" t="str">
        <f aca="false">A17 &amp;" " &amp;"""" &amp;B17 &amp;""""</f>
        <v> BBA_italo_ethiopian_war_events.03.t:0 "Italienischer Aufmarsch"</v>
      </c>
      <c r="D17" s="1" t="str">
        <f aca="false">IF(ISBLANK(A17),"",C17)</f>
        <v> BBA_italo_ethiopian_war_events.03.t:0 "Italienischer Aufmarsch"</v>
      </c>
    </row>
    <row r="18" customFormat="false" ht="15" hidden="false" customHeight="false" outlineLevel="0" collapsed="false">
      <c r="A18" s="1" t="s">
        <v>26</v>
      </c>
      <c r="B18" s="1" t="s">
        <v>27</v>
      </c>
      <c r="C18" s="1" t="str">
        <f aca="false">A18 &amp;" " &amp;"""" &amp;B18 &amp;""""</f>
        <v> BBA_italo_ethiopian_war_events.03.desc:0 "Unsere Offensive hat die Italiener zurückgedrängt, aber ihr Ziel nicht erreicht. Unseren Truppen ist der Schwung ausgegangen, und die Italiener erholen sich von dem Schock unseres Angriffs. Nachrichtendienstliche Berichte deuten darauf hin, dass sie einen neuen Vorstoß vorbereiten, besser vorbereitet als beim letzten Mal. Unsere Truppen müssen standhalten. Je länger wir sie von unserem Land fernhalten können, desto mehr müssen sie sich engagieren, und desto leichter wird es sein, den Völkerbund davon zu überzeugen, dass es sich hier nicht um ein unbedeutendes "koloniales Scharmützel", sondern um eine brutale Aggression eines Mitgliedslandes gegen ein anderes handelt."</v>
      </c>
      <c r="D18" s="1" t="str">
        <f aca="false">IF(ISBLANK(A18),"",C18)</f>
        <v> BBA_italo_ethiopian_war_events.03.desc:0 "Unsere Offensive hat die Italiener zurückgedrängt, aber ihr Ziel nicht erreicht. Unseren Truppen ist der Schwung ausgegangen, und die Italiener erholen sich von dem Schock unseres Angriffs. Nachrichtendienstliche Berichte deuten darauf hin, dass sie einen neuen Vorstoß vorbereiten, besser vorbereitet als beim letzten Mal. Unsere Truppen müssen standhalten. Je länger wir sie von unserem Land fernhalten können, desto mehr müssen sie sich engagieren, und desto leichter wird es sein, den Völkerbund davon zu überzeugen, dass es sich hier nicht um ein unbedeutendes "koloniales Scharmützel", sondern um eine brutale Aggression eines Mitgliedslandes gegen ein anderes handelt."</v>
      </c>
    </row>
    <row r="19" customFormat="false" ht="15" hidden="false" customHeight="false" outlineLevel="0" collapsed="false">
      <c r="A19" s="1" t="s">
        <v>28</v>
      </c>
      <c r="B19" s="1" t="s">
        <v>29</v>
      </c>
      <c r="C19" s="1" t="str">
        <f aca="false">A19 &amp;" " &amp;"""" &amp;B19 &amp;""""</f>
        <v> BBA_italo_ethiopian_war_events.03.a:0 "Es steht immer mehr auf dem Spiel."</v>
      </c>
      <c r="D19" s="1" t="str">
        <f aca="false">IF(ISBLANK(A19),"",C19)</f>
        <v> BBA_italo_ethiopian_war_events.03.a:0 "Es steht immer mehr auf dem Spiel."</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A21" s="1" t="s">
        <v>30</v>
      </c>
      <c r="B21" s="1" t="s">
        <v>31</v>
      </c>
      <c r="C21" s="1" t="str">
        <f aca="false">A21 &amp;" " &amp;"""" &amp;B21 &amp;""""</f>
        <v> BBA_italo_ethiopian_war_events.10.t:0 "Die Embargo-Resolution des Völkerbundes"</v>
      </c>
      <c r="D21" s="1" t="str">
        <f aca="false">IF(ISBLANK(A21),"",C21)</f>
        <v> BBA_italo_ethiopian_war_events.10.t:0 "Die Embargo-Resolution des Völkerbundes"</v>
      </c>
    </row>
    <row r="22" customFormat="false" ht="15" hidden="false" customHeight="false" outlineLevel="0" collapsed="false">
      <c r="A22" s="1" t="s">
        <v>32</v>
      </c>
      <c r="B22" s="1" t="s">
        <v>33</v>
      </c>
      <c r="C22" s="1" t="str">
        <f aca="false">A22 &amp;" " &amp;"""" &amp;B22 &amp;""""</f>
        <v> BBA_italo_ethiopian_war_events.10.desc:0 "Der Rat des Völkerbundes hat beschlossen, ein umfassendes Embargo gegen den Handel mit [[~ITA.GetNameDef~]] zu verhängen, um auf die unrechtmäßige Aggression des Landes gegen [[~ETH.GetNameDef~]] zu reagieren. Die Sanktionen umfassen alle Ressourcen, die für die Produktion von Kriegsgerät verwendet werden können. Sie sollen sofort verhängt werden und in Kraft bleiben, bis das Land die Feindseligkeiten gegen [[~ETH.GetNameDef~]] einstellt."</v>
      </c>
      <c r="D22" s="1" t="str">
        <f aca="false">IF(ISBLANK(A22),"",C22)</f>
        <v> BBA_italo_ethiopian_war_events.10.desc:0 "Der Rat des Völkerbundes hat beschlossen, ein umfassendes Embargo gegen den Handel mit [[~ITA.GetNameDef~]] zu verhängen, um auf die unrechtmäßige Aggression des Landes gegen [[~ETH.GetNameDef~]] zu reagieren. Die Sanktionen umfassen alle Ressourcen, die für die Produktion von Kriegsgerät verwendet werden können. Sie sollen sofort verhängt werden und in Kraft bleiben, bis das Land die Feindseligkeiten gegen [[~ETH.GetNameDef~]] einstellt."</v>
      </c>
    </row>
    <row r="23" customFormat="false" ht="15" hidden="false" customHeight="false" outlineLevel="0" collapsed="false">
      <c r="A23" s="1" t="s">
        <v>34</v>
      </c>
      <c r="B23" s="1" t="s">
        <v>35</v>
      </c>
      <c r="C23" s="1" t="str">
        <f aca="false">A23 &amp;" " &amp;"""" &amp;B23 &amp;""""</f>
        <v> BBA_italo_ethiopian_war_events.10.a:0 "Es ist das Richtige zu tun"</v>
      </c>
      <c r="D23" s="1" t="str">
        <f aca="false">IF(ISBLANK(A23),"",C23)</f>
        <v> BBA_italo_ethiopian_war_events.10.a:0 "Es ist das Richtige zu tun"</v>
      </c>
    </row>
    <row r="24" customFormat="false" ht="15" hidden="false" customHeight="false" outlineLevel="0" collapsed="false">
      <c r="A24" s="1" t="s">
        <v>36</v>
      </c>
      <c r="B24" s="1" t="s">
        <v>37</v>
      </c>
      <c r="C24" s="1" t="str">
        <f aca="false">A24 &amp;" " &amp;"""" &amp;B24 &amp;""""</f>
        <v> BBA_italo_ethiopian_war_events.10.b:0 "Wir können unsere Wirtschaft nicht riskieren."</v>
      </c>
      <c r="D24" s="1" t="str">
        <f aca="false">IF(ISBLANK(A24),"",C24)</f>
        <v> BBA_italo_ethiopian_war_events.10.b:0 "Wir können unsere Wirtschaft nicht riskieren."</v>
      </c>
    </row>
    <row r="25" customFormat="false" ht="15" hidden="false" customHeight="false" outlineLevel="0" collapsed="false">
      <c r="A25" s="1" t="s">
        <v>38</v>
      </c>
      <c r="B25" s="1" t="s">
        <v>39</v>
      </c>
      <c r="C25" s="1" t="str">
        <f aca="false">A25 &amp;" " &amp;"""" &amp;B25 &amp;""""</f>
        <v> BBA_italo_ethiopian_war_events.10.c:0 "Nein, [[~ITA.GetName~]] ist unser Freund"</v>
      </c>
      <c r="D25" s="1" t="str">
        <f aca="false">IF(ISBLANK(A25),"",C25)</f>
        <v> BBA_italo_ethiopian_war_events.10.c:0 "Nein, [[~ITA.GetName~]] ist unser Freund"</v>
      </c>
    </row>
    <row r="26" customFormat="false" ht="15" hidden="false" customHeight="false" outlineLevel="0" collapsed="false">
      <c r="A26" s="1" t="s">
        <v>40</v>
      </c>
      <c r="B26" s="1" t="s">
        <v>41</v>
      </c>
      <c r="C26" s="1" t="str">
        <f aca="false">A26 &amp;" " &amp;"""" &amp;B26 &amp;""""</f>
        <v> leave_the_league_of_nations_tt:0 "[~§Y~][[~ROOT.GetName~]][~§!~] verlässt den Völkerbund"</v>
      </c>
      <c r="D26" s="1" t="str">
        <f aca="false">IF(ISBLANK(A26),"",C26)</f>
        <v> leave_the_league_of_nations_tt:0 "[~§Y~][[~ROOT.GetName~]][~§!~] verlässt den Völkerbund"</v>
      </c>
    </row>
    <row r="27" customFormat="false" ht="15" hidden="false" customHeight="false" outlineLevel="0" collapsed="false">
      <c r="A27" s="1" t="s">
        <v>42</v>
      </c>
      <c r="B27" s="1" t="s">
        <v>43</v>
      </c>
      <c r="C27" s="1" t="str">
        <f aca="false">A27 &amp;" " &amp;"""" &amp;B27 &amp;""""</f>
        <v> BBA_italo_ethiopian_war_events.11.t:0 "Der Völkerbund fordert die Schließung von Suez"</v>
      </c>
      <c r="D27" s="1" t="str">
        <f aca="false">IF(ISBLANK(A27),"",C27)</f>
        <v> BBA_italo_ethiopian_war_events.11.t:0 "Der Völkerbund fordert die Schließung von Suez"</v>
      </c>
    </row>
    <row r="28" customFormat="false" ht="15" hidden="false" customHeight="false" outlineLevel="0" collapsed="false">
      <c r="A28" s="1" t="s">
        <v>44</v>
      </c>
      <c r="B28" s="1" t="s">
        <v>45</v>
      </c>
      <c r="C28" s="1" t="str">
        <f aca="false">A28 &amp;" " &amp;"""" &amp;B28 &amp;""""</f>
        <v> BBA_italo_ethiopian_war_events.11.desc:0 "Die Delegierten von [[~ETH.GetName~]] im Völkerbund beantragen die Schließung des Suezkanals für [[~ITA.GetName~]] als Verschärfung der Sanktionen gegen [[~ITA.GetNameDef~]]. Nach einer langen Debatte im Rat beschloss der Rat, der Forderung nachzukommen. So wurde [[~ROOT.GetNameDef~]] mit der Aufgabe betraut, jeglichen Verkehr von [[~ITA.GetAdjective~]] durch den Kanal zu blockieren."</v>
      </c>
      <c r="D28" s="1" t="str">
        <f aca="false">IF(ISBLANK(A28),"",C28)</f>
        <v> BBA_italo_ethiopian_war_events.11.desc:0 "Die Delegierten von [[~ETH.GetName~]] im Völkerbund beantragen die Schließung des Suezkanals für [[~ITA.GetName~]] als Verschärfung der Sanktionen gegen [[~ITA.GetNameDef~]]. Nach einer langen Debatte im Rat beschloss der Rat, der Forderung nachzukommen. So wurde [[~ROOT.GetNameDef~]] mit der Aufgabe betraut, jeglichen Verkehr von [[~ITA.GetAdjective~]] durch den Kanal zu blockieren."</v>
      </c>
    </row>
    <row r="29" customFormat="false" ht="15" hidden="false" customHeight="false" outlineLevel="0" collapsed="false">
      <c r="A29" s="1" t="s">
        <v>46</v>
      </c>
      <c r="B29" s="1" t="s">
        <v>47</v>
      </c>
      <c r="C29" s="1" t="str">
        <f aca="false">A29 &amp;" " &amp;"""" &amp;B29 &amp;""""</f>
        <v> BBA_italo_ethiopian_war_events.11.a:0 "Das sollte ihren Kriegsanstrengungen schaden"</v>
      </c>
      <c r="D29" s="1" t="str">
        <f aca="false">IF(ISBLANK(A29),"",C29)</f>
        <v> BBA_italo_ethiopian_war_events.11.a:0 "Das sollte ihren Kriegsanstrengungen schaden"</v>
      </c>
    </row>
    <row r="30" customFormat="false" ht="15" hidden="false" customHeight="false" outlineLevel="0" collapsed="false">
      <c r="A30" s="1" t="s">
        <v>48</v>
      </c>
      <c r="B30" s="1" t="s">
        <v>49</v>
      </c>
      <c r="C30" s="1" t="str">
        <f aca="false">A30 &amp;" " &amp;"""" &amp;B30 &amp;""""</f>
        <v> BBA_italo_ethiopian_war_events.11.b:0 "Wir werden es nicht tun"</v>
      </c>
      <c r="D30" s="1" t="str">
        <f aca="false">IF(ISBLANK(A30),"",C30)</f>
        <v> BBA_italo_ethiopian_war_events.11.b:0 "Wir werden es nicht tun"</v>
      </c>
    </row>
    <row r="31" customFormat="false" ht="15" hidden="false" customHeight="false" outlineLevel="0" collapsed="false">
      <c r="A31" s="1" t="s">
        <v>50</v>
      </c>
      <c r="B31" s="1" t="s">
        <v>51</v>
      </c>
      <c r="C31" s="1" t="str">
        <f aca="false">A31 &amp;" " &amp;"""" &amp;B31 &amp;""""</f>
        <v> suez_blocked_sanctions_tt:0 "[[~§Y~][[~ITA.GetName~]][~§!~] wird an der Benutzung des Suezkanals gehindert werden."</v>
      </c>
      <c r="D31" s="1" t="str">
        <f aca="false">IF(ISBLANK(A31),"",C31)</f>
        <v> suez_blocked_sanctions_tt:0 "[[~§Y~][[~ITA.GetName~]][~§!~] wird an der Benutzung des Suezkanals gehindert werden."</v>
      </c>
    </row>
    <row r="32" customFormat="false" ht="15" hidden="false" customHeight="false" outlineLevel="0" collapsed="false">
      <c r="A32" s="1" t="s">
        <v>52</v>
      </c>
      <c r="B32" s="1" t="s">
        <v>53</v>
      </c>
      <c r="C32" s="1" t="str">
        <f aca="false">A32 &amp;" " &amp;"""" &amp;B32 &amp;""""</f>
        <v> BBA_italo_ethiopian_war_events.12.t:0 "[[~FROM.GetName~]] Weigert sich, den Suez zu schließen"</v>
      </c>
      <c r="D32" s="1" t="str">
        <f aca="false">IF(ISBLANK(A32),"",C32)</f>
        <v> BBA_italo_ethiopian_war_events.12.t:0 "[[~FROM.GetName~]] Weigert sich, den Suez zu schließen"</v>
      </c>
    </row>
    <row r="33" customFormat="false" ht="15" hidden="false" customHeight="false" outlineLevel="0" collapsed="false">
      <c r="A33" s="1" t="s">
        <v>54</v>
      </c>
      <c r="B33" s="1" t="s">
        <v>55</v>
      </c>
      <c r="C33" s="1" t="str">
        <f aca="false">A33 &amp;" " &amp;"""" &amp;B33 &amp;""""</f>
        <v> BBA_italo_ethiopian_war_events.12.desc:0 "[[~FROM.GetLeader~]] hat den Rat des Völkerbundes darüber informiert, dass [[~FROM.GetNameDef~]] den Suezkanal für [[~ITA.GetName~]] nicht schließen wird. Dies ist ein klarer Verstoß gegen internationale Vereinbarungen, und als man [[~FROM.GetName~]] aufforderte, dem nachzukommen, kündigte sie einfach an, den Völkerbund zu verlassen."</v>
      </c>
      <c r="D33" s="1" t="str">
        <f aca="false">IF(ISBLANK(A33),"",C33)</f>
        <v> BBA_italo_ethiopian_war_events.12.desc:0 "[[~FROM.GetLeader~]] hat den Rat des Völkerbundes darüber informiert, dass [[~FROM.GetNameDef~]] den Suezkanal für [[~ITA.GetName~]] nicht schließen wird. Dies ist ein klarer Verstoß gegen internationale Vereinbarungen, und als man [[~FROM.GetName~]] aufforderte, dem nachzukommen, kündigte sie einfach an, den Völkerbund zu verlassen."</v>
      </c>
    </row>
    <row r="34" customFormat="false" ht="15" hidden="false" customHeight="false" outlineLevel="0" collapsed="false">
      <c r="A34" s="1" t="s">
        <v>56</v>
      </c>
      <c r="B34" s="1" t="s">
        <v>57</v>
      </c>
      <c r="C34" s="1" t="str">
        <f aca="false">A34 &amp;" " &amp;"""" &amp;B34 &amp;""""</f>
        <v> BBA_italo_ethiopian_war_events.12.a:0 "Man kann niemandem wirklich trauen, oder?"</v>
      </c>
      <c r="D34" s="1" t="str">
        <f aca="false">IF(ISBLANK(A34),"",C34)</f>
        <v> BBA_italo_ethiopian_war_events.12.a:0 "Man kann niemandem wirklich trauen, oder?"</v>
      </c>
    </row>
    <row r="35" customFormat="false" ht="15" hidden="false" customHeight="false" outlineLevel="0" collapsed="false">
      <c r="A35" s="1" t="s">
        <v>58</v>
      </c>
      <c r="B35" s="1" t="s">
        <v>59</v>
      </c>
      <c r="C35" s="1" t="str">
        <f aca="false">A35 &amp;" " &amp;"""" &amp;B35 &amp;""""</f>
        <v> BBA_italo_ethiopian_war_events.13.t:0 "[[~FROM.GetName~]] Schließt den Suez für [[~ITA.GetName~]]"</v>
      </c>
      <c r="D35" s="1" t="str">
        <f aca="false">IF(ISBLANK(A35),"",C35)</f>
        <v> BBA_italo_ethiopian_war_events.13.t:0 "[[~FROM.GetName~]] Schließt den Suez für [[~ITA.GetName~]]"</v>
      </c>
    </row>
    <row r="36" customFormat="false" ht="15" hidden="false" customHeight="false" outlineLevel="0" collapsed="false">
      <c r="A36" s="1" t="s">
        <v>60</v>
      </c>
      <c r="B36" s="1" t="s">
        <v>61</v>
      </c>
      <c r="C36" s="1" t="str">
        <f aca="false">A36 &amp;" " &amp;"""" &amp;B36 &amp;""""</f>
        <v> BBA_italo_ethiopian_war_events.13.desc:0 "Nach der Resolution des Völkerbundes hat [[~FROM.GetLeader~]] öffentlich verkündet, dass die [[~ITA.GetAdjective~]]-Schifffahrt durch den Suezkanal nicht mehr erlaubt ist. Alle [[~ITA.GetAdjective~]]-Schiffe, die versuchen, den Kanal zu passieren, werden beschlagnahmt und ihre Ladung konfisziert, bis [[~ITA.GetName~]] seine Aggression gegen [[~ETH.GetNameDef~]] einstellt."</v>
      </c>
      <c r="D36" s="1" t="str">
        <f aca="false">IF(ISBLANK(A36),"",C36)</f>
        <v> BBA_italo_ethiopian_war_events.13.desc:0 "Nach der Resolution des Völkerbundes hat [[~FROM.GetLeader~]] öffentlich verkündet, dass die [[~ITA.GetAdjective~]]-Schifffahrt durch den Suezkanal nicht mehr erlaubt ist. Alle [[~ITA.GetAdjective~]]-Schiffe, die versuchen, den Kanal zu passieren, werden beschlagnahmt und ihre Ladung konfisziert, bis [[~ITA.GetName~]] seine Aggression gegen [[~ETH.GetNameDef~]] einstellt."</v>
      </c>
    </row>
    <row r="37" customFormat="false" ht="15" hidden="false" customHeight="false" outlineLevel="0" collapsed="false">
      <c r="A37" s="1" t="s">
        <v>62</v>
      </c>
      <c r="B37" s="1" t="s">
        <v>63</v>
      </c>
      <c r="C37" s="1" t="str">
        <f aca="false">A37 &amp;" " &amp;"""" &amp;B37 &amp;""""</f>
        <v> BBA_italo_ethiopian_war_events.13.a:0 "Dies ist ein Schlag für sie!"</v>
      </c>
      <c r="D37" s="1" t="str">
        <f aca="false">IF(ISBLANK(A37),"",C37)</f>
        <v> BBA_italo_ethiopian_war_events.13.a:0 "Dies ist ein Schlag für sie!"</v>
      </c>
    </row>
    <row r="38" customFormat="false" ht="15" hidden="false" customHeight="false" outlineLevel="0" collapsed="false">
      <c r="A38" s="1" t="s">
        <v>64</v>
      </c>
      <c r="B38" s="1" t="s">
        <v>65</v>
      </c>
      <c r="C38" s="1" t="str">
        <f aca="false">A38 &amp;" " &amp;"""" &amp;B38 &amp;""""</f>
        <v> BBA_italo_ethiopian_war_events.14.t:0 "Resolution des Völkerbundes zur Unterstützung von [[~ETH.GetName~]]"</v>
      </c>
      <c r="D38" s="1" t="str">
        <f aca="false">IF(ISBLANK(A38),"",C38)</f>
        <v> BBA_italo_ethiopian_war_events.14.t:0 "Resolution des Völkerbundes zur Unterstützung von [[~ETH.GetName~]]"</v>
      </c>
    </row>
    <row r="39" customFormat="false" ht="15" hidden="false" customHeight="false" outlineLevel="0" collapsed="false">
      <c r="A39" s="1" t="s">
        <v>66</v>
      </c>
      <c r="B39" s="1" t="s">
        <v>67</v>
      </c>
      <c r="C39" s="1" t="str">
        <f aca="false">A39 &amp;" " &amp;"""" &amp;B39 &amp;""""</f>
        <v> BBA_italo_ethiopian_war_events.14.desc:0 "Der Rat des Völkerbundes debattierte über den Antrag von [[~ETH.GetName~]] auf militärische Intervention im Krieg mit Italien. Am Ende ging der Rat nicht so weit, eine umfassende Intervention zu fordern, sondern gab eine Erklärung ab, in der er den Mitgliedsländern empfahl, [[~ETH.GetName~]] auf jede mögliche Weise zu unterstützen, einschließlich der Möglichkeit, Freiwillige auf der Seite von [[~ETH.GetName~]] in den Konflikt einzubeziehen."</v>
      </c>
      <c r="D39" s="1" t="str">
        <f aca="false">IF(ISBLANK(A39),"",C39)</f>
        <v> BBA_italo_ethiopian_war_events.14.desc:0 "Der Rat des Völkerbundes debattierte über den Antrag von [[~ETH.GetName~]] auf militärische Intervention im Krieg mit Italien. Am Ende ging der Rat nicht so weit, eine umfassende Intervention zu fordern, sondern gab eine Erklärung ab, in der er den Mitgliedsländern empfahl, [[~ETH.GetName~]] auf jede mögliche Weise zu unterstützen, einschließlich der Möglichkeit, Freiwillige auf der Seite von [[~ETH.GetName~]] in den Konflikt einzubeziehen."</v>
      </c>
    </row>
    <row r="40" customFormat="false" ht="15" hidden="false" customHeight="false" outlineLevel="0" collapsed="false">
      <c r="A40" s="1" t="s">
        <v>68</v>
      </c>
      <c r="B40" s="1" t="s">
        <v>69</v>
      </c>
      <c r="C40" s="1" t="str">
        <f aca="false">A40 &amp;" " &amp;"""" &amp;B40 &amp;""""</f>
        <v> BBA_italo_ethiopian_war_events.14.a:0 "Wir sollten das richtig organisieren"</v>
      </c>
      <c r="D40" s="1" t="str">
        <f aca="false">IF(ISBLANK(A40),"",C40)</f>
        <v> BBA_italo_ethiopian_war_events.14.a:0 "Wir sollten das richtig organisieren"</v>
      </c>
    </row>
    <row r="41" customFormat="false" ht="15" hidden="false" customHeight="false" outlineLevel="0" collapsed="false">
      <c r="A41" s="1" t="s">
        <v>70</v>
      </c>
      <c r="B41" s="1" t="s">
        <v>71</v>
      </c>
      <c r="C41" s="1" t="str">
        <f aca="false">A41 &amp;" " &amp;"""" &amp;B41 &amp;""""</f>
        <v> BBA_italo_ethiopian_war_events.14.b:0 "Wenn die Leute gehen wollen..."</v>
      </c>
      <c r="D41" s="1" t="str">
        <f aca="false">IF(ISBLANK(A41),"",C41)</f>
        <v> BBA_italo_ethiopian_war_events.14.b:0 "Wenn die Leute gehen wollen..."</v>
      </c>
    </row>
    <row r="42" customFormat="false" ht="15" hidden="false" customHeight="false" outlineLevel="0" collapsed="false">
      <c r="A42" s="1" t="s">
        <v>72</v>
      </c>
      <c r="B42" s="1" t="s">
        <v>73</v>
      </c>
      <c r="C42" s="1" t="str">
        <f aca="false">A42 &amp;" " &amp;"""" &amp;B42 &amp;""""</f>
        <v> BBA_italo_ethiopian_war_events.14.c:0 "Es macht keinen Sinn, unsere Bürger zum Sterben in ein anderes Land zu schicken."</v>
      </c>
      <c r="D42" s="1" t="str">
        <f aca="false">IF(ISBLANK(A42),"",C42)</f>
        <v> BBA_italo_ethiopian_war_events.14.c:0 "Es macht keinen Sinn, unsere Bürger zum Sterben in ein anderes Land zu schicken."</v>
      </c>
    </row>
    <row r="43" customFormat="false" ht="15" hidden="false" customHeight="false" outlineLevel="0" collapsed="false">
      <c r="A43" s="1" t="s">
        <v>74</v>
      </c>
      <c r="B43" s="1" t="s">
        <v>75</v>
      </c>
      <c r="C43" s="1" t="str">
        <f aca="false">A43 &amp;" " &amp;"""" &amp;B43 &amp;""""</f>
        <v> BBA_italo_ethiopian_war_events.14.d:0 "Wir haben unseren eigenen Krieg zu führen."</v>
      </c>
      <c r="D43" s="1" t="str">
        <f aca="false">IF(ISBLANK(A43),"",C43)</f>
        <v> BBA_italo_ethiopian_war_events.14.d:0 "Wir haben unseren eigenen Krieg zu führen."</v>
      </c>
    </row>
    <row r="44" customFormat="false" ht="15" hidden="false" customHeight="false" outlineLevel="0" collapsed="false">
      <c r="A44" s="1" t="s">
        <v>76</v>
      </c>
      <c r="B44" s="1" t="s">
        <v>77</v>
      </c>
      <c r="C44" s="1" t="str">
        <f aca="false">A44 &amp;" " &amp;"""" &amp;B44 &amp;""""</f>
        <v> ETH_volunteers_leave_3000:0 "Abgesehen von einer organisierten Expedition gehen 3000 [[~ROOT.GetAdjective~]]-Bürger, um sich den [[~ETH.GetAdjective~]]-Kräften anzuschließen."</v>
      </c>
      <c r="D44" s="1" t="str">
        <f aca="false">IF(ISBLANK(A44),"",C44)</f>
        <v> ETH_volunteers_leave_3000:0 "Abgesehen von einer organisierten Expedition gehen 3000 [[~ROOT.GetAdjective~]]-Bürger, um sich den [[~ETH.GetAdjective~]]-Kräften anzuschließen."</v>
      </c>
    </row>
    <row r="45" customFormat="false" ht="15" hidden="false" customHeight="false" outlineLevel="0" collapsed="false">
      <c r="A45" s="1" t="s">
        <v>78</v>
      </c>
      <c r="B45" s="1" t="s">
        <v>79</v>
      </c>
      <c r="C45" s="1" t="str">
        <f aca="false">A45 &amp;" " &amp;"""" &amp;B45 &amp;""""</f>
        <v> ETH_volunteers_leave_2000:0 "2000 [[~ROOT.GetAdjective~]]-Bürger verlassen die Stadt, um sich den [[~ETH.GetAdjective~]]-Kräften anzuschließen."</v>
      </c>
      <c r="D45" s="1" t="str">
        <f aca="false">IF(ISBLANK(A45),"",C45)</f>
        <v> ETH_volunteers_leave_2000:0 "2000 [[~ROOT.GetAdjective~]]-Bürger verlassen die Stadt, um sich den [[~ETH.GetAdjective~]]-Kräften anzuschließen."</v>
      </c>
    </row>
    <row r="46" customFormat="false" ht="15" hidden="false" customHeight="false" outlineLevel="0" collapsed="false">
      <c r="A46" s="1" t="s">
        <v>80</v>
      </c>
      <c r="B46" s="1" t="s">
        <v>81</v>
      </c>
      <c r="C46" s="1" t="str">
        <f aca="false">A46 &amp;" " &amp;"""" &amp;B46 &amp;""""</f>
        <v> ETH_volunteers_leave_200:0 "Trotz der offiziellen Haltung verlassen etwa 200 [[~ROOT.GetAdjective~]]-Bürger die Stadt, um sich den [[~ETH.GetAdjective~]]-Kräften anzuschließen."</v>
      </c>
      <c r="D46" s="1" t="str">
        <f aca="false">IF(ISBLANK(A46),"",C46)</f>
        <v> ETH_volunteers_leave_200:0 "Trotz der offiziellen Haltung verlassen etwa 200 [[~ROOT.GetAdjective~]]-Bürger die Stadt, um sich den [[~ETH.GetAdjective~]]-Kräften anzuschließen."</v>
      </c>
    </row>
    <row r="47" customFormat="false" ht="15" hidden="false" customHeight="false" outlineLevel="0" collapsed="false">
      <c r="A47" s="1" t="s">
        <v>82</v>
      </c>
      <c r="B47" s="1" t="s">
        <v>83</v>
      </c>
      <c r="C47" s="1" t="str">
        <f aca="false">A47 &amp;" " &amp;"""" &amp;B47 &amp;""""</f>
        <v> BBA_italo_ethiopian_war_events.15.t:0 "Unser Ruf nach internationaler Unterstützung"</v>
      </c>
      <c r="D47" s="1" t="str">
        <f aca="false">IF(ISBLANK(A47),"",C47)</f>
        <v> BBA_italo_ethiopian_war_events.15.t:0 "Unser Ruf nach internationaler Unterstützung"</v>
      </c>
    </row>
    <row r="48" customFormat="false" ht="15" hidden="false" customHeight="false" outlineLevel="0" collapsed="false">
      <c r="A48" s="1" t="s">
        <v>84</v>
      </c>
      <c r="B48" s="1" t="s">
        <v>85</v>
      </c>
      <c r="C48" s="1" t="str">
        <f aca="false">A48 &amp;" " &amp;"""" &amp;B48 &amp;""""</f>
        <v> BBA_italo_ethiopian_war_events.15.desc_a:0 "Infolge der Resolution des Völkerbundes, die die Unterstützung von [[~ROOT.GetName~]] erlaubt, treffen Freiwillige aus der ganzen Welt ein. Aus diesen Freiwilligen werden internationale Brigaden gebildet. Hoffentlich sind ihre Kampffähigkeiten genauso gut wie ihr Enthusiasmus."</v>
      </c>
      <c r="D48" s="1" t="str">
        <f aca="false">IF(ISBLANK(A48),"",C48)</f>
        <v> BBA_italo_ethiopian_war_events.15.desc_a:0 "Infolge der Resolution des Völkerbundes, die die Unterstützung von [[~ROOT.GetName~]] erlaubt, treffen Freiwillige aus der ganzen Welt ein. Aus diesen Freiwilligen werden internationale Brigaden gebildet. Hoffentlich sind ihre Kampffähigkeiten genauso gut wie ihr Enthusiasmus."</v>
      </c>
    </row>
    <row r="49" customFormat="false" ht="15" hidden="false" customHeight="false" outlineLevel="0" collapsed="false">
      <c r="A49" s="1" t="s">
        <v>86</v>
      </c>
      <c r="B49" s="1" t="s">
        <v>87</v>
      </c>
      <c r="C49" s="1" t="str">
        <f aca="false">A49 &amp;" " &amp;"""" &amp;B49 &amp;""""</f>
        <v> BBA_italo_ethiopian_war_events.15.desc_b:0 "Selbst nach dem Beschluss des Völkerbundes, [[~ROOT.GetName~]] zu unterstützen, ist die Zahl der Freiwilligen, die uns bei unseren Kriegsanstrengungen helfen wollen, leider sehr gering. Hoffentlich sind die Kampffähigkeiten dieser tapferen Freiheitskämpfer genauso groß wie ihr Enthusiasmus."</v>
      </c>
      <c r="D49" s="1" t="str">
        <f aca="false">IF(ISBLANK(A49),"",C49)</f>
        <v> BBA_italo_ethiopian_war_events.15.desc_b:0 "Selbst nach dem Beschluss des Völkerbundes, [[~ROOT.GetName~]] zu unterstützen, ist die Zahl der Freiwilligen, die uns bei unseren Kriegsanstrengungen helfen wollen, leider sehr gering. Hoffentlich sind die Kampffähigkeiten dieser tapferen Freiheitskämpfer genauso groß wie ihr Enthusiasmus."</v>
      </c>
    </row>
    <row r="50" customFormat="false" ht="15" hidden="false" customHeight="false" outlineLevel="0" collapsed="false">
      <c r="A50" s="1" t="s">
        <v>88</v>
      </c>
      <c r="B50" s="1" t="s">
        <v>89</v>
      </c>
      <c r="C50" s="1" t="str">
        <f aca="false">A50 &amp;" " &amp;"""" &amp;B50 &amp;""""</f>
        <v> BA_italo_ethiopian_war_events.15.desc_b:0 "Leider hat sich der Völkerbund nicht bereit erklärt, uns mit einer militärischen Truppe zu unterstützen. Stattdessen haben sie die Mitgliedsländer nur dazu aufgefordert, uns zu helfen, was letztendlich zu keiner großen Unterstützung geführt hat. Nur eine Handvoll neuer Freiwilliger hat sich gemeldet."</v>
      </c>
      <c r="D50" s="1" t="str">
        <f aca="false">IF(ISBLANK(A50),"",C50)</f>
        <v> BA_italo_ethiopian_war_events.15.desc_b:0 "Leider hat sich der Völkerbund nicht bereit erklärt, uns mit einer militärischen Truppe zu unterstützen. Stattdessen haben sie die Mitgliedsländer nur dazu aufgefordert, uns zu helfen, was letztendlich zu keiner großen Unterstützung geführt hat. Nur eine Handvoll neuer Freiwilliger hat sich gemeldet."</v>
      </c>
    </row>
    <row r="51" customFormat="false" ht="15" hidden="false" customHeight="false" outlineLevel="0" collapsed="false">
      <c r="A51" s="1" t="s">
        <v>90</v>
      </c>
      <c r="B51" s="1" t="s">
        <v>91</v>
      </c>
      <c r="C51" s="1" t="str">
        <f aca="false">A51 &amp;" " &amp;"""" &amp;B51 &amp;""""</f>
        <v> BBA_italo_ethiopian_war_events.15.a:0 "Gut"</v>
      </c>
      <c r="D51" s="1" t="str">
        <f aca="false">IF(ISBLANK(A51),"",C51)</f>
        <v> BBA_italo_ethiopian_war_events.15.a:0 "Gut"</v>
      </c>
    </row>
    <row r="52" customFormat="false" ht="15" hidden="false" customHeight="false" outlineLevel="0" collapsed="false">
      <c r="A52" s="1" t="s">
        <v>92</v>
      </c>
      <c r="B52" s="1" t="s">
        <v>93</v>
      </c>
      <c r="C52" s="1" t="str">
        <f aca="false">A52 &amp;" " &amp;"""" &amp;B52 &amp;""""</f>
        <v> BBA_italo_ethiopian_war_events.15.b:0 "Schlecht"</v>
      </c>
      <c r="D52" s="1" t="str">
        <f aca="false">IF(ISBLANK(A52),"",C52)</f>
        <v> BBA_italo_ethiopian_war_events.15.b:0 "Schlecht"</v>
      </c>
    </row>
    <row r="53" customFormat="false" ht="15" hidden="false" customHeight="false" outlineLevel="0" collapsed="false">
      <c r="A53" s="1" t="s">
        <v>94</v>
      </c>
      <c r="B53" s="1" t="s">
        <v>95</v>
      </c>
      <c r="C53" s="1" t="str">
        <f aca="false">A53 &amp;" " &amp;"""" &amp;B53 &amp;""""</f>
        <v> BBA_italo_ethiopian_war_events.16.t:0 "Hilfe ist auf dem Weg?"</v>
      </c>
      <c r="D53" s="1" t="str">
        <f aca="false">IF(ISBLANK(A53),"",C53)</f>
        <v> BBA_italo_ethiopian_war_events.16.t:0 "Hilfe ist auf dem Weg?"</v>
      </c>
    </row>
    <row r="54" customFormat="false" ht="15" hidden="false" customHeight="false" outlineLevel="0" collapsed="false">
      <c r="A54" s="1" t="s">
        <v>96</v>
      </c>
      <c r="B54" s="1" t="s">
        <v>97</v>
      </c>
      <c r="C54" s="1" t="str">
        <f aca="false">A54 &amp;" " &amp;"""" &amp;B54 &amp;""""</f>
        <v> BBA_italo_ethiopian_war_events.16.desc:0 "Der Völkerbund ging nicht so weit zu versuchen, eine militärische Streitmacht aufzustellen, um [[~ITA.GetName~]] aus [[~ROOT.GetName~]] zu vertreiben. Er ermutigte jedoch die Mitgliedsländer, Streitkräfte zu entsenden, um die Wiederherstellung des Status quo zu unterstützen. Es gibt Hinweise darauf, dass mehrere Nationen Expeditionen organisieren, darunter Länder wie [[~FROM.GetName~]]. Es bleibt abzuwarten, ob es sich dabei nur um Gerede handelt oder ob sie tatsächlich kommen, um uns zu helfen."</v>
      </c>
      <c r="D54" s="1" t="str">
        <f aca="false">IF(ISBLANK(A54),"",C54)</f>
        <v> BBA_italo_ethiopian_war_events.16.desc:0 "Der Völkerbund ging nicht so weit zu versuchen, eine militärische Streitmacht aufzustellen, um [[~ITA.GetName~]] aus [[~ROOT.GetName~]] zu vertreiben. Er ermutigte jedoch die Mitgliedsländer, Streitkräfte zu entsenden, um die Wiederherstellung des Status quo zu unterstützen. Es gibt Hinweise darauf, dass mehrere Nationen Expeditionen organisieren, darunter Länder wie [[~FROM.GetName~]]. Es bleibt abzuwarten, ob es sich dabei nur um Gerede handelt oder ob sie tatsächlich kommen, um uns zu helfen."</v>
      </c>
    </row>
    <row r="55" customFormat="false" ht="15" hidden="false" customHeight="false" outlineLevel="0" collapsed="false">
      <c r="A55" s="1" t="s">
        <v>98</v>
      </c>
      <c r="B55" s="1" t="s">
        <v>99</v>
      </c>
      <c r="C55" s="1" t="str">
        <f aca="false">A55 &amp;" " &amp;"""" &amp;B55 &amp;""""</f>
        <v> BBA_italo_ethiopian_war_events.16.a:0 "Wir müssen abwarten und sehen."</v>
      </c>
      <c r="D55" s="1" t="str">
        <f aca="false">IF(ISBLANK(A55),"",C55)</f>
        <v> BBA_italo_ethiopian_war_events.16.a:0 "Wir müssen abwarten und sehen."</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100</v>
      </c>
      <c r="B57" s="1" t="s">
        <v>101</v>
      </c>
      <c r="C57" s="1" t="str">
        <f aca="false">A57 &amp;" " &amp;"""" &amp;B57 &amp;""""</f>
        <v> BBA_italo_ethiopian_war_events.20.t:0 "[[~ETH.GetLeader~]] Weigert sich zu kapitulieren"</v>
      </c>
      <c r="D57" s="1" t="str">
        <f aca="false">IF(ISBLANK(A57),"",C57)</f>
        <v> BBA_italo_ethiopian_war_events.20.t:0 "[[~ETH.GetLeader~]] Weigert sich zu kapitulieren"</v>
      </c>
    </row>
    <row r="58" customFormat="false" ht="15" hidden="false" customHeight="false" outlineLevel="0" collapsed="false">
      <c r="A58" s="1" t="s">
        <v>102</v>
      </c>
      <c r="B58" s="1" t="s">
        <v>103</v>
      </c>
      <c r="C58" s="1" t="str">
        <f aca="false">A58 &amp;" " &amp;"""" &amp;B58 &amp;""""</f>
        <v> BBA_italo_ethiopian_war_events.20.desc:0 "Trotz der Kapitulation der [[~ETH.GetAdjective~]]-Kräfte weigert sich [[~ETH.GetLeader~]], zu kapitulieren. Gerüchten zufolge wurde [[~ETH.GetLeader.GetSheHe~]] erlaubt, eine Exilregierung in [[~?ETH.Host_nation.GetNameDef~]] zu errichten. Es wurde ein formeller Protest an die [[~?ETH.host_nation.GetAdjective~]]-Regierung gerichtet."</v>
      </c>
      <c r="D58" s="1" t="str">
        <f aca="false">IF(ISBLANK(A58),"",C58)</f>
        <v> BBA_italo_ethiopian_war_events.20.desc:0 "Trotz der Kapitulation der [[~ETH.GetAdjective~]]-Kräfte weigert sich [[~ETH.GetLeader~]], zu kapitulieren. Gerüchten zufolge wurde [[~ETH.GetLeader.GetSheHe~]] erlaubt, eine Exilregierung in [[~?ETH.Host_nation.GetNameDef~]] zu errichten. Es wurde ein formeller Protest an die [[~?ETH.host_nation.GetAdjective~]]-Regierung gerichtet."</v>
      </c>
    </row>
    <row r="59" customFormat="false" ht="15" hidden="false" customHeight="false" outlineLevel="0" collapsed="false">
      <c r="A59" s="1" t="s">
        <v>104</v>
      </c>
      <c r="B59" s="1" t="s">
        <v>105</v>
      </c>
      <c r="C59" s="1" t="str">
        <f aca="false">A59 &amp;" " &amp;"""" &amp;B59 &amp;""""</f>
        <v> BBA_italo_ethiopian_war_events.20.a:0 "Der Kampf geht weiter"</v>
      </c>
      <c r="D59" s="1" t="str">
        <f aca="false">IF(ISBLANK(A59),"",C59)</f>
        <v> BBA_italo_ethiopian_war_events.20.a:0 "Der Kampf geht weiter"</v>
      </c>
    </row>
    <row r="60" customFormat="false" ht="15" hidden="false" customHeight="false" outlineLevel="0" collapsed="false">
      <c r="A60" s="1" t="s">
        <v>106</v>
      </c>
      <c r="B60" s="1" t="s">
        <v>107</v>
      </c>
      <c r="C60" s="1" t="str">
        <f aca="false">A60 &amp;" " &amp;"""" &amp;B60 &amp;""""</f>
        <v> ITA_occupation_tt:0 "[[~ITA.GetName~]] wird sich technisch weiterhin im Krieg mit der Exilregierung von [[~ETH.GetName~]] befinden, bis [[~ETH.GetName~]] keine Staaten mehr besitzt."</v>
      </c>
      <c r="D60" s="1" t="str">
        <f aca="false">IF(ISBLANK(A60),"",C60)</f>
        <v> ITA_occupation_tt:0 "[[~ITA.GetName~]] wird sich technisch weiterhin im Krieg mit der Exilregierung von [[~ETH.GetName~]] befinden, bis [[~ETH.GetName~]] keine Staaten mehr besitzt."</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A62" s="1" t="s">
        <v>108</v>
      </c>
      <c r="B62" s="1" t="s">
        <v>109</v>
      </c>
      <c r="C62" s="1" t="str">
        <f aca="false">A62 &amp;" " &amp;"""" &amp;B62 &amp;""""</f>
        <v> BBA_italo_ethiopian_war_events.100.t:0 "Eine Anfrage von [[~FROM.GetNameDef~]]"</v>
      </c>
      <c r="D62" s="1" t="str">
        <f aca="false">IF(ISBLANK(A62),"",C62)</f>
        <v> BBA_italo_ethiopian_war_events.100.t:0 "Eine Anfrage von [[~FROM.GetNameDef~]]"</v>
      </c>
    </row>
    <row r="63" customFormat="false" ht="15" hidden="false" customHeight="false" outlineLevel="0" collapsed="false">
      <c r="A63" s="1" t="s">
        <v>110</v>
      </c>
      <c r="B63" s="1" t="s">
        <v>111</v>
      </c>
      <c r="C63" s="1" t="str">
        <f aca="false">A63 &amp;" " &amp;"""" &amp;B63 &amp;""""</f>
        <v> BBA_italo_ethiopian_war_events.100.desc:0 "Der [[~FROM.GetAdjective~]]-Botschafter hat sich an die Regierung gewandt mit der formellen Bitte von [[~FROM.GetLeader~]], hier in [[~ROOT.GetName~]] eine vorübergehende Exilregierung einrichten zu dürfen, falls der Krieg gegen [[~ITA.GetName~]] schlecht verläuft. Eine Annahme würde die Aufrechterhaltung guter Beziehungen zu [[~ITA.GetName~]] definitiv erschweren."</v>
      </c>
      <c r="D63" s="1" t="str">
        <f aca="false">IF(ISBLANK(A63),"",C63)</f>
        <v> BBA_italo_ethiopian_war_events.100.desc:0 "Der [[~FROM.GetAdjective~]]-Botschafter hat sich an die Regierung gewandt mit der formellen Bitte von [[~FROM.GetLeader~]], hier in [[~ROOT.GetName~]] eine vorübergehende Exilregierung einrichten zu dürfen, falls der Krieg gegen [[~ITA.GetName~]] schlecht verläuft. Eine Annahme würde die Aufrechterhaltung guter Beziehungen zu [[~ITA.GetName~]] definitiv erschweren."</v>
      </c>
    </row>
    <row r="64" customFormat="false" ht="15" hidden="false" customHeight="false" outlineLevel="0" collapsed="false">
      <c r="A64" s="1" t="s">
        <v>112</v>
      </c>
      <c r="B64" s="1" t="s">
        <v>113</v>
      </c>
      <c r="C64" s="1" t="str">
        <f aca="false">A64 &amp;" " &amp;"""" &amp;B64 &amp;""""</f>
        <v> BBA_italo_ethiopian_war_events.100.a:0 "Sie sind hier willkommen"</v>
      </c>
      <c r="D64" s="1" t="str">
        <f aca="false">IF(ISBLANK(A64),"",C64)</f>
        <v> BBA_italo_ethiopian_war_events.100.a:0 "Sie sind hier willkommen"</v>
      </c>
    </row>
    <row r="65" customFormat="false" ht="15" hidden="false" customHeight="false" outlineLevel="0" collapsed="false">
      <c r="A65" s="1" t="s">
        <v>114</v>
      </c>
      <c r="B65" s="1" t="s">
        <v>115</v>
      </c>
      <c r="C65" s="1" t="str">
        <f aca="false">A65 &amp;" " &amp;"""" &amp;B65 &amp;""""</f>
        <v> BBA_italo_ethiopian_war_events.100.b:0 "Das können wir nicht zulassen"</v>
      </c>
      <c r="D65" s="1" t="str">
        <f aca="false">IF(ISBLANK(A65),"",C65)</f>
        <v> BBA_italo_ethiopian_war_events.100.b:0 "Das können wir nicht zulassen"</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A67" s="1" t="s">
        <v>116</v>
      </c>
      <c r="B67" s="1" t="s">
        <v>117</v>
      </c>
      <c r="C67" s="1" t="str">
        <f aca="false">A67 &amp;" " &amp;"""" &amp;B67 &amp;""""</f>
        <v> BBA_italo_ethiopian_war_events.101.t:0 "[[~FROM.GetNameDefCap~]] Ersuchen an die Gastregierung akzeptieren"</v>
      </c>
      <c r="D67" s="1" t="str">
        <f aca="false">IF(ISBLANK(A67),"",C67)</f>
        <v> BBA_italo_ethiopian_war_events.101.t:0 "[[~FROM.GetNameDefCap~]] Ersuchen an die Gastregierung akzeptieren"</v>
      </c>
    </row>
    <row r="68" customFormat="false" ht="15" hidden="false" customHeight="false" outlineLevel="0" collapsed="false">
      <c r="A68" s="1" t="s">
        <v>118</v>
      </c>
      <c r="B68" s="1" t="s">
        <v>119</v>
      </c>
      <c r="C68" s="1" t="str">
        <f aca="false">A68 &amp;" " &amp;"""" &amp;B68 &amp;""""</f>
        <v> BBA_italo_ethiopian_war_events.101.desc:0 "Die [[~FROM.GetAdjective~]]-Regierung hat positiv auf die Anfrage reagiert, als Gastland für [[~ROOT.GetLeader~]] zu fungieren, sollte dies notwendig sein."</v>
      </c>
      <c r="D68" s="1" t="str">
        <f aca="false">IF(ISBLANK(A68),"",C68)</f>
        <v> BBA_italo_ethiopian_war_events.101.desc:0 "Die [[~FROM.GetAdjective~]]-Regierung hat positiv auf die Anfrage reagiert, als Gastland für [[~ROOT.GetLeader~]] zu fungieren, sollte dies notwendig sein."</v>
      </c>
    </row>
    <row r="69" customFormat="false" ht="15" hidden="false" customHeight="false" outlineLevel="0" collapsed="false">
      <c r="A69" s="1" t="s">
        <v>120</v>
      </c>
      <c r="B69" s="1" t="s">
        <v>121</v>
      </c>
      <c r="C69" s="1" t="str">
        <f aca="false">A69 &amp;" " &amp;"""" &amp;B69 &amp;""""</f>
        <v> BBA_italo_ethiopian_war_events.101.a:0 "Ein Problem weniger, über das man sich Sorgen machen muss"</v>
      </c>
      <c r="D69" s="1" t="str">
        <f aca="false">IF(ISBLANK(A69),"",C69)</f>
        <v> BBA_italo_ethiopian_war_events.101.a:0 "Ein Problem weniger, über das man sich Sorgen machen muss"</v>
      </c>
    </row>
    <row r="70" customFormat="false" ht="15" hidden="false" customHeight="false" outlineLevel="0" collapsed="false">
      <c r="A70" s="1" t="s">
        <v>122</v>
      </c>
      <c r="B70" s="1" t="s">
        <v>123</v>
      </c>
      <c r="C70" s="1" t="str">
        <f aca="false">A70 &amp;" " &amp;"""" &amp;B70 &amp;""""</f>
        <v> change_focus_to_from_tt:0 "Fügt neue Fokusse für [~§Y~][[~ROOT.GetNameDef~]][~§!~] hinzu, die im Exil in [~§Y~][[~FROM.GetNameDef~]][~§!~] verwendet werden können."</v>
      </c>
      <c r="D70" s="1" t="str">
        <f aca="false">IF(ISBLANK(A70),"",C70)</f>
        <v> change_focus_to_from_tt:0 "Fügt neue Fokusse für [~§Y~][[~ROOT.GetNameDef~]][~§!~] hinzu, die im Exil in [~§Y~][[~FROM.GetNameDef~]][~§!~] verwendet werden können."</v>
      </c>
    </row>
    <row r="71" customFormat="false" ht="15" hidden="false" customHeight="false" outlineLevel="0" collapsed="false">
      <c r="A71" s="1" t="s">
        <v>124</v>
      </c>
      <c r="B71" s="1" t="s">
        <v>125</v>
      </c>
      <c r="C71" s="1" t="str">
        <f aca="false">A71 &amp;" " &amp;"""" &amp;B71 &amp;""""</f>
        <v> BBA_italo_ethiopian_war_events.102.t:0 "[[~FROM.GetNameDefCap~]] Weist die [[~ROOT.GetAdjective~]] Anfrage"</v>
      </c>
      <c r="D71" s="1" t="str">
        <f aca="false">IF(ISBLANK(A71),"",C71)</f>
        <v> BBA_italo_ethiopian_war_events.102.t:0 "[[~FROM.GetNameDefCap~]] Weist die [[~ROOT.GetAdjective~]] Anfrage"</v>
      </c>
    </row>
    <row r="72" customFormat="false" ht="15" hidden="false" customHeight="false" outlineLevel="0" collapsed="false">
      <c r="A72" s="1" t="s">
        <v>126</v>
      </c>
      <c r="B72" s="1" t="s">
        <v>127</v>
      </c>
      <c r="C72" s="1" t="str">
        <f aca="false">A72 &amp;" " &amp;"""" &amp;B72 &amp;""""</f>
        <v> BBA_italo_ethiopian_war_events.102.desc:0 "Leider wagt es die [[~FROM.GetAdjective~]]-Regierung nicht, [[~ITA.GetLeader~]] zu verärgern. Sie haben unsere Bitte abgelehnt, dort eine Übergangsregierung einzusetzen, sollte [[~ETH.GetName~]] fallen."</v>
      </c>
      <c r="D72" s="1" t="str">
        <f aca="false">IF(ISBLANK(A72),"",C72)</f>
        <v> BBA_italo_ethiopian_war_events.102.desc:0 "Leider wagt es die [[~FROM.GetAdjective~]]-Regierung nicht, [[~ITA.GetLeader~]] zu verärgern. Sie haben unsere Bitte abgelehnt, dort eine Übergangsregierung einzusetzen, sollte [[~ETH.GetName~]] fallen."</v>
      </c>
    </row>
    <row r="73" customFormat="false" ht="15" hidden="false" customHeight="false" outlineLevel="0" collapsed="false">
      <c r="A73" s="1" t="s">
        <v>128</v>
      </c>
      <c r="B73" s="1" t="s">
        <v>129</v>
      </c>
      <c r="C73" s="1" t="str">
        <f aca="false">A73 &amp;" " &amp;"""" &amp;B73 &amp;""""</f>
        <v> BBA_italo_ethiopian_war_events.102.a:0 "Dann sollten wir es woanders versuchen"</v>
      </c>
      <c r="D73" s="1" t="str">
        <f aca="false">IF(ISBLANK(A73),"",C73)</f>
        <v> BBA_italo_ethiopian_war_events.102.a:0 "Dann sollten wir es woanders versuchen"</v>
      </c>
    </row>
    <row r="74" customFormat="false" ht="15" hidden="false" customHeight="false" outlineLevel="0" collapsed="false">
      <c r="A74" s="1" t="s">
        <v>130</v>
      </c>
      <c r="B74" s="1" t="s">
        <v>131</v>
      </c>
      <c r="C74" s="1" t="str">
        <f aca="false">A74 &amp;" " &amp;"""" &amp;B74 &amp;""""</f>
        <v> BBA_italo_ethiopian_war_events.110.t:0 "Völkerbund fordert Frieden"</v>
      </c>
      <c r="D74" s="1" t="str">
        <f aca="false">IF(ISBLANK(A74),"",C74)</f>
        <v> BBA_italo_ethiopian_war_events.110.t:0 "Völkerbund fordert Frieden"</v>
      </c>
    </row>
    <row r="75" customFormat="false" ht="15" hidden="false" customHeight="false" outlineLevel="0" collapsed="false">
      <c r="A75" s="1" t="s">
        <v>132</v>
      </c>
      <c r="B75" s="1" t="s">
        <v>133</v>
      </c>
      <c r="C75" s="1" t="str">
        <f aca="false">A75 &amp;" " &amp;"""" &amp;B75 &amp;""""</f>
        <v> BBA_italo_ethiopian_war_events.110.desc:0 "Der Völkerbund hat ein sofortiges Ende der Feindseligkeiten zwischen [[~ROOT.GetName~]] und [[~FROM.GetName~]] gefordert. Die Resolution des Rates gibt den Mitgliedsstaaten das Recht, [[~ROOT.GetDameDef~]] den Krieg zu erklären, sollten wir uns weigern, dem nachzukommen."</v>
      </c>
      <c r="D75" s="1" t="str">
        <f aca="false">IF(ISBLANK(A75),"",C75)</f>
        <v> BBA_italo_ethiopian_war_events.110.desc:0 "Der Völkerbund hat ein sofortiges Ende der Feindseligkeiten zwischen [[~ROOT.GetName~]] und [[~FROM.GetName~]] gefordert. Die Resolution des Rates gibt den Mitgliedsstaaten das Recht, [[~ROOT.GetDameDef~]] den Krieg zu erklären, sollten wir uns weigern, dem nachzukommen."</v>
      </c>
    </row>
    <row r="76" customFormat="false" ht="15" hidden="false" customHeight="false" outlineLevel="0" collapsed="false">
      <c r="A76" s="1" t="s">
        <v>134</v>
      </c>
      <c r="B76" s="1" t="s">
        <v>135</v>
      </c>
      <c r="C76" s="1" t="str">
        <f aca="false">A76 &amp;" " &amp;"""" &amp;B76 &amp;""""</f>
        <v> BBA_italo_ethiopian_war_events.110.a:0 "Wir müssen vorerst akzeptieren, dass"</v>
      </c>
      <c r="D76" s="1" t="str">
        <f aca="false">IF(ISBLANK(A76),"",C76)</f>
        <v> BBA_italo_ethiopian_war_events.110.a:0 "Wir müssen vorerst akzeptieren, dass"</v>
      </c>
    </row>
    <row r="77" customFormat="false" ht="15" hidden="false" customHeight="false" outlineLevel="0" collapsed="false">
      <c r="A77" s="1" t="s">
        <v>136</v>
      </c>
      <c r="B77" s="1" t="s">
        <v>137</v>
      </c>
      <c r="C77" s="1" t="str">
        <f aca="false">A77 &amp;" " &amp;"""" &amp;B77 &amp;""""</f>
        <v> BBA_italo_ethiopian_war_events.110.b:0 "Sie werden es nicht wagen, etwas zu tun"</v>
      </c>
      <c r="D77" s="1" t="str">
        <f aca="false">IF(ISBLANK(A77),"",C77)</f>
        <v> BBA_italo_ethiopian_war_events.110.b:0 "Sie werden es nicht wagen, etwas zu tun"</v>
      </c>
    </row>
    <row r="78" customFormat="false" ht="15" hidden="false" customHeight="false" outlineLevel="0" collapsed="false">
      <c r="A78" s="1" t="s">
        <v>138</v>
      </c>
      <c r="B78" s="1" t="s">
        <v>139</v>
      </c>
      <c r="C78" s="1" t="str">
        <f aca="false">A78 &amp;" " &amp;"""" &amp;B78 &amp;""""</f>
        <v> BBA_italo_ethiopian_war_events.111.t:0 "[[~FROM.GetLeader~]] Stimmt dem Frieden zu"</v>
      </c>
      <c r="D78" s="1" t="str">
        <f aca="false">IF(ISBLANK(A78),"",C78)</f>
        <v> BBA_italo_ethiopian_war_events.111.t:0 "[[~FROM.GetLeader~]] Stimmt dem Frieden zu"</v>
      </c>
    </row>
    <row r="79" customFormat="false" ht="15" hidden="false" customHeight="false" outlineLevel="0" collapsed="false">
      <c r="A79" s="1" t="s">
        <v>140</v>
      </c>
      <c r="B79" s="1" t="s">
        <v>141</v>
      </c>
      <c r="C79" s="1" t="str">
        <f aca="false">A79 &amp;" " &amp;"""" &amp;B79 &amp;""""</f>
        <v> BBA_italo_ethiopian_war_events.111.desc:0 "Nach der Resolution des Völkerbundsrates ist die [[~FROM.GetAdjective~]]-Regierung unter der Führung von [[~FROM.GetLeader~]] endlich zur Vernunft gekommen. Der vom Völkerbund ausgearbeitete Friedensvertrag stellt die Vorkriegsgrenzen wieder her. Leider enthält er keine Entschädigung für [[~ROOT.GetName~]] für all die Kollateralschäden, aber er wird uns Zeit geben, mit dem Wiederaufbau des Landes zu beginnen."</v>
      </c>
      <c r="D79" s="1" t="str">
        <f aca="false">IF(ISBLANK(A79),"",C79)</f>
        <v> BBA_italo_ethiopian_war_events.111.desc:0 "Nach der Resolution des Völkerbundsrates ist die [[~FROM.GetAdjective~]]-Regierung unter der Führung von [[~FROM.GetLeader~]] endlich zur Vernunft gekommen. Der vom Völkerbund ausgearbeitete Friedensvertrag stellt die Vorkriegsgrenzen wieder her. Leider enthält er keine Entschädigung für [[~ROOT.GetName~]] für all die Kollateralschäden, aber er wird uns Zeit geben, mit dem Wiederaufbau des Landes zu beginnen."</v>
      </c>
    </row>
    <row r="80" customFormat="false" ht="15" hidden="false" customHeight="false" outlineLevel="0" collapsed="false">
      <c r="A80" s="1" t="s">
        <v>142</v>
      </c>
      <c r="B80" s="1" t="s">
        <v>143</v>
      </c>
      <c r="C80" s="1" t="str">
        <f aca="false">A80 &amp;" " &amp;"""" &amp;B80 &amp;""""</f>
        <v> BBA_italo_ethiopian_war_events.111.a:0 "Eine Art von Sieg"</v>
      </c>
      <c r="D80" s="1" t="str">
        <f aca="false">IF(ISBLANK(A80),"",C80)</f>
        <v> BBA_italo_ethiopian_war_events.111.a:0 "Eine Art von Sieg"</v>
      </c>
    </row>
    <row r="81" customFormat="false" ht="15" hidden="false" customHeight="false" outlineLevel="0" collapsed="false">
      <c r="A81" s="1" t="s">
        <v>144</v>
      </c>
      <c r="B81" s="1" t="s">
        <v>145</v>
      </c>
      <c r="C81" s="1" t="str">
        <f aca="false">A81 &amp;" " &amp;"""" &amp;B81 &amp;""""</f>
        <v> BBA_italo_ethiopian_war_events.112.t:0 "[[~FROM.GetName~]] Trotzt dem Völkerbund"</v>
      </c>
      <c r="D81" s="1" t="str">
        <f aca="false">IF(ISBLANK(A81),"",C81)</f>
        <v> BBA_italo_ethiopian_war_events.112.t:0 "[[~FROM.GetName~]] Trotzt dem Völkerbund"</v>
      </c>
    </row>
    <row r="82" customFormat="false" ht="15" hidden="false" customHeight="false" outlineLevel="0" collapsed="false">
      <c r="A82" s="1" t="s">
        <v>146</v>
      </c>
      <c r="B82" s="1" t="s">
        <v>147</v>
      </c>
      <c r="C82" s="1" t="str">
        <f aca="false">A82 &amp;" " &amp;"""" &amp;B82 &amp;""""</f>
        <v> BBA_italo_ethiopian_war_events.112.desc:0 "Trotz der Kriegsdrohung der Ratsmitglieder des Völkerbundes ist [[~FRON.GetLeader~]] weiterhin auf die Zerstörung von [[~ROOT.GetName~]] aus. Der Rat hat ein sofortiges Ende der Feindseligkeiten angeordnet, aber [[~FROM.GetName~]] weigert sich eklatant, dem nachzukommen."</v>
      </c>
      <c r="D82" s="1" t="str">
        <f aca="false">IF(ISBLANK(A82),"",C82)</f>
        <v> BBA_italo_ethiopian_war_events.112.desc:0 "Trotz der Kriegsdrohung der Ratsmitglieder des Völkerbundes ist [[~FRON.GetLeader~]] weiterhin auf die Zerstörung von [[~ROOT.GetName~]] aus. Der Rat hat ein sofortiges Ende der Feindseligkeiten angeordnet, aber [[~FROM.GetName~]] weigert sich eklatant, dem nachzukommen."</v>
      </c>
    </row>
    <row r="83" customFormat="false" ht="15" hidden="false" customHeight="false" outlineLevel="0" collapsed="false">
      <c r="A83" s="1" t="s">
        <v>148</v>
      </c>
      <c r="B83" s="1" t="s">
        <v>149</v>
      </c>
      <c r="C83" s="1" t="str">
        <f aca="false">A83 &amp;" " &amp;"""" &amp;B83 &amp;""""</f>
        <v> BBA_italo_ethiopian_war_events_wargoal_tt:0 "Die Großmächte des Völkerbundes können ein Kriegsziel gegen [[~ROOT.GetName~]] erreichen."</v>
      </c>
      <c r="D83" s="1" t="str">
        <f aca="false">IF(ISBLANK(A83),"",C83)</f>
        <v> BBA_italo_ethiopian_war_events_wargoal_tt:0 "Die Großmächte des Völkerbundes können ein Kriegsziel gegen [[~ROOT.GetName~]] erreichen."</v>
      </c>
    </row>
    <row r="84" customFormat="false" ht="15" hidden="false" customHeight="false" outlineLevel="0" collapsed="false">
      <c r="A84" s="1" t="s">
        <v>150</v>
      </c>
      <c r="B84" s="1" t="s">
        <v>151</v>
      </c>
      <c r="C84" s="1" t="str">
        <f aca="false">A84 &amp;" " &amp;"""" &amp;B84 &amp;""""</f>
        <v> BBA_italo_ethiopian_war_events.112.a:0 "Wir werden noch härter kämpfen müssen"</v>
      </c>
      <c r="D84" s="1" t="str">
        <f aca="false">IF(ISBLANK(A84),"",C84)</f>
        <v> BBA_italo_ethiopian_war_events.112.a:0 "Wir werden noch härter kämpfen müssen"</v>
      </c>
    </row>
    <row r="85" customFormat="false" ht="15" hidden="false" customHeight="false" outlineLevel="0" collapsed="false">
      <c r="A85" s="1" t="s">
        <v>152</v>
      </c>
      <c r="B85" s="1" t="s">
        <v>153</v>
      </c>
      <c r="C85" s="1" t="str">
        <f aca="false">A85 &amp;" " &amp;"""" &amp;B85 &amp;""""</f>
        <v> BBA_italo_ethiopian_war_events.113.t:0 "[[~FROM.GetName~]] Weigert sich, die Resolution des Völkerbundes einzuhalten"</v>
      </c>
      <c r="D85" s="1" t="str">
        <f aca="false">IF(ISBLANK(A85),"",C85)</f>
        <v> BBA_italo_ethiopian_war_events.113.t:0 "[[~FROM.GetName~]] Weigert sich, die Resolution des Völkerbundes einzuhalten"</v>
      </c>
    </row>
    <row r="86" customFormat="false" ht="15" hidden="false" customHeight="false" outlineLevel="0" collapsed="false">
      <c r="A86" s="1" t="s">
        <v>154</v>
      </c>
      <c r="B86" s="1" t="s">
        <v>155</v>
      </c>
      <c r="C86" s="1" t="str">
        <f aca="false">A86 &amp;" " &amp;"""" &amp;B86 &amp;""""</f>
        <v> BBA_italo_ethiopian_war_events.113.desc:0 "Der Völkerbund hat [[~FROM.GetNameDef~]] aufgefordert, ihre Aggression gegen [[~ETH.GetName~]] sofort abzubrechen. Doch [[~FROM.GetLeader~]] bleibt trotzig und weigert sich, der Forderung nachzukommen. Dies ist ein eklatanter Verstoß gegen die internationalen Regeln, und der Rat hat internationale Maßnahmen gegen [[~FROM.GetNameDef~]] gefordert."</v>
      </c>
      <c r="D86" s="1" t="str">
        <f aca="false">IF(ISBLANK(A86),"",C86)</f>
        <v> BBA_italo_ethiopian_war_events.113.desc:0 "Der Völkerbund hat [[~FROM.GetNameDef~]] aufgefordert, ihre Aggression gegen [[~ETH.GetName~]] sofort abzubrechen. Doch [[~FROM.GetLeader~]] bleibt trotzig und weigert sich, der Forderung nachzukommen. Dies ist ein eklatanter Verstoß gegen die internationalen Regeln, und der Rat hat internationale Maßnahmen gegen [[~FROM.GetNameDef~]] gefordert."</v>
      </c>
    </row>
    <row r="87" customFormat="false" ht="15" hidden="false" customHeight="false" outlineLevel="0" collapsed="false">
      <c r="A87" s="1" t="s">
        <v>156</v>
      </c>
      <c r="B87" s="1" t="s">
        <v>157</v>
      </c>
      <c r="C87" s="1" t="str">
        <f aca="false">A87 &amp;" " &amp;"""" &amp;B87 &amp;""""</f>
        <v> BBA_italo_ethiopian_war_events.113.a:0 "Wenn Gewalt die einzige Sprache ist, die sie sprechen"</v>
      </c>
      <c r="D87" s="1" t="str">
        <f aca="false">IF(ISBLANK(A87),"",C87)</f>
        <v> BBA_italo_ethiopian_war_events.113.a:0 "Wenn Gewalt die einzige Sprache ist, die sie sprechen"</v>
      </c>
    </row>
    <row r="88" customFormat="false" ht="15" hidden="false" customHeight="false" outlineLevel="0" collapsed="false">
      <c r="A88" s="1" t="s">
        <v>158</v>
      </c>
      <c r="B88" s="1" t="s">
        <v>159</v>
      </c>
      <c r="C88" s="1" t="str">
        <f aca="false">A88 &amp;" " &amp;"""" &amp;B88 &amp;""""</f>
        <v> BBA_italo_ethiopian_war_events.113.b:0 "Wir können nicht zulassen, dass der Völkerbund unsere Außenpolitik diktiert"</v>
      </c>
      <c r="D88" s="1" t="str">
        <f aca="false">IF(ISBLANK(A88),"",C88)</f>
        <v> BBA_italo_ethiopian_war_events.113.b:0 "Wir können nicht zulassen, dass der Völkerbund unsere Außenpolitik diktiert"</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A90" s="1" t="s">
        <v>160</v>
      </c>
      <c r="B90" s="1" t="s">
        <v>161</v>
      </c>
      <c r="C90" s="1" t="str">
        <f aca="false">A90 &amp;" " &amp;"""" &amp;B90 &amp;""""</f>
        <v> BBA_italo_ethiopian_war_events.120.t:0 "Das Debakel in [[~FROM.GetName~]]"</v>
      </c>
      <c r="D90" s="1" t="str">
        <f aca="false">IF(ISBLANK(A90),"",C90)</f>
        <v> BBA_italo_ethiopian_war_events.120.t:0 "Das Debakel in [[~FROM.GetName~]]"</v>
      </c>
    </row>
    <row r="91" customFormat="false" ht="15" hidden="false" customHeight="false" outlineLevel="0" collapsed="false">
      <c r="A91" s="1" t="s">
        <v>162</v>
      </c>
      <c r="B91" s="1" t="s">
        <v>163</v>
      </c>
      <c r="C91" s="1" t="str">
        <f aca="false">A91 &amp;" " &amp;"""" &amp;B91 &amp;""""</f>
        <v> BBA_italo_ethiopian_war_events.120.desc:0 "Der Krieg in [[~FROM.GetName~]] ist nicht so verlaufen, wie erwartet. Unsere stolze Nation wird schnell zum Gespött Europas, und die Menschenmassen in [[~ROOT.GetCapitalVictoryPointName~]] werden unruhig. Die Revolution könnte vor der Tür stehen. Nun tritt [[~FROM.GetLeader~]] mit einem Friedensangebot an uns heran."</v>
      </c>
      <c r="D91" s="1" t="str">
        <f aca="false">IF(ISBLANK(A91),"",C91)</f>
        <v> BBA_italo_ethiopian_war_events.120.desc:0 "Der Krieg in [[~FROM.GetName~]] ist nicht so verlaufen, wie erwartet. Unsere stolze Nation wird schnell zum Gespött Europas, und die Menschenmassen in [[~ROOT.GetCapitalVictoryPointName~]] werden unruhig. Die Revolution könnte vor der Tür stehen. Nun tritt [[~FROM.GetLeader~]] mit einem Friedensangebot an uns heran."</v>
      </c>
    </row>
    <row r="92" customFormat="false" ht="15" hidden="false" customHeight="false" outlineLevel="0" collapsed="false">
      <c r="A92" s="1" t="s">
        <v>164</v>
      </c>
      <c r="B92" s="1" t="s">
        <v>165</v>
      </c>
      <c r="C92" s="1" t="str">
        <f aca="false">A92 &amp;" " &amp;"""" &amp;B92 &amp;""""</f>
        <v> BBA_italo_ethiopian_war_events.120.a:0 "Wir sollten uns auf etwas Einfacheres konzentrieren"</v>
      </c>
      <c r="D92" s="1" t="str">
        <f aca="false">IF(ISBLANK(A92),"",C92)</f>
        <v> BBA_italo_ethiopian_war_events.120.a:0 "Wir sollten uns auf etwas Einfacheres konzentrieren"</v>
      </c>
    </row>
    <row r="93" customFormat="false" ht="15" hidden="false" customHeight="false" outlineLevel="0" collapsed="false">
      <c r="A93" s="1" t="s">
        <v>166</v>
      </c>
      <c r="B93" s="1" t="s">
        <v>167</v>
      </c>
      <c r="C93" s="1" t="str">
        <f aca="false">A93 &amp;" " &amp;"""" &amp;B93 &amp;""""</f>
        <v> ETH_peace_treaty_tt:1 "[~\n~][~§Y~]Friedensvertragsbedingungen[~§!~]: [~\n~]"</v>
      </c>
      <c r="D93" s="1" t="str">
        <f aca="false">IF(ISBLANK(A93),"",C93)</f>
        <v> ETH_peace_treaty_tt:1 "[~\n~][~§Y~]Friedensvertragsbedingungen[~§!~]: [~\n~]"</v>
      </c>
    </row>
    <row r="94" customFormat="false" ht="15" hidden="false" customHeight="false" outlineLevel="0" collapsed="false">
      <c r="A94" s="1" t="s">
        <v>168</v>
      </c>
      <c r="B94" s="1" t="s">
        <v>169</v>
      </c>
      <c r="C94" s="1" t="str">
        <f aca="false">A94 &amp;" " &amp;"""" &amp;B94 &amp;""""</f>
        <v> ETH_peace_treaty_part_2_tt:0 "[[~ETH.GetFlag~]][[~ETH.GetName~]]:"</v>
      </c>
      <c r="D94" s="1" t="str">
        <f aca="false">IF(ISBLANK(A94),"",C94)</f>
        <v> ETH_peace_treaty_part_2_tt:0 "[[~ETH.GetFlag~]][[~ETH.GetName~]]:"</v>
      </c>
    </row>
    <row r="95" customFormat="false" ht="15" hidden="false" customHeight="false" outlineLevel="0" collapsed="false">
      <c r="A95" s="1" t="s">
        <v>170</v>
      </c>
      <c r="B95" s="1" t="s">
        <v>171</v>
      </c>
      <c r="C95" s="1" t="str">
        <f aca="false">A95 &amp;" " &amp;"""" &amp;B95 &amp;""""</f>
        <v> BBA_italo_ethiopian_war_events.120.b:0 "Wir können das immer noch gewinnen!"</v>
      </c>
      <c r="D95" s="1" t="str">
        <f aca="false">IF(ISBLANK(A95),"",C95)</f>
        <v> BBA_italo_ethiopian_war_events.120.b:0 "Wir können das immer noch gewinnen!"</v>
      </c>
    </row>
    <row r="96" customFormat="false" ht="15" hidden="false" customHeight="false" outlineLevel="0" collapsed="false">
      <c r="A96" s="1" t="s">
        <v>172</v>
      </c>
      <c r="B96" s="1" t="s">
        <v>173</v>
      </c>
      <c r="C96" s="1" t="str">
        <f aca="false">A96 &amp;" " &amp;"""" &amp;B96 &amp;""""</f>
        <v> BBA_italo_ethiopian_war_events.121.t:0 "Sieg!"</v>
      </c>
      <c r="D96" s="1" t="str">
        <f aca="false">IF(ISBLANK(A96),"",C96)</f>
        <v> BBA_italo_ethiopian_war_events.121.t:0 "Sieg!"</v>
      </c>
    </row>
    <row r="97" customFormat="false" ht="15" hidden="false" customHeight="false" outlineLevel="0" collapsed="false">
      <c r="A97" s="1" t="s">
        <v>174</v>
      </c>
      <c r="B97" s="1" t="s">
        <v>175</v>
      </c>
      <c r="C97" s="1" t="str">
        <f aca="false">A97 &amp;" " &amp;"""" &amp;B97 &amp;""""</f>
        <v> BBA_italo_ethiopian_war_events.121.desc:0 "Ein langer und bitterer Kampf ist endlich vorbei. [[~FROM.GetLeader~]] hat unsere Forderungen akzeptiert und die Aggression gegen [[~ROOT.GetName~]] abgebrochen. [[~ROOT.GetLeader~]] ist der Held des Tages. [[~ROOT.GetLeader.GetSheHeCap~]] hat [[~ROOT.GetNameDef~]] beständig durch diese schwierigen Zeiten geführt und eine europäische Kolonialmacht erfolgreich zurückgeschlagen."</v>
      </c>
      <c r="D97" s="1" t="str">
        <f aca="false">IF(ISBLANK(A97),"",C97)</f>
        <v> BBA_italo_ethiopian_war_events.121.desc:0 "Ein langer und bitterer Kampf ist endlich vorbei. [[~FROM.GetLeader~]] hat unsere Forderungen akzeptiert und die Aggression gegen [[~ROOT.GetName~]] abgebrochen. [[~ROOT.GetLeader~]] ist der Held des Tages. [[~ROOT.GetLeader.GetSheHeCap~]] hat [[~ROOT.GetNameDef~]] beständig durch diese schwierigen Zeiten geführt und eine europäische Kolonialmacht erfolgreich zurückgeschlagen."</v>
      </c>
    </row>
    <row r="98" customFormat="false" ht="15" hidden="false" customHeight="false" outlineLevel="0" collapsed="false">
      <c r="A98" s="1" t="s">
        <v>176</v>
      </c>
      <c r="B98" s="1" t="s">
        <v>177</v>
      </c>
      <c r="C98" s="1" t="str">
        <f aca="false">A98 &amp;" " &amp;"""" &amp;B98 &amp;""""</f>
        <v> BBA_italo_ethiopian_war_events.121.a:0 "Dies signalisiert einen Neuanfang für Afrika"</v>
      </c>
      <c r="D98" s="1" t="str">
        <f aca="false">IF(ISBLANK(A98),"",C98)</f>
        <v> BBA_italo_ethiopian_war_events.121.a:0 "Dies signalisiert einen Neuanfang für Afrika"</v>
      </c>
    </row>
    <row r="99" customFormat="false" ht="15" hidden="false" customHeight="false" outlineLevel="0" collapsed="false">
      <c r="A99" s="1" t="s">
        <v>178</v>
      </c>
      <c r="B99" s="1" t="s">
        <v>179</v>
      </c>
      <c r="C99" s="1" t="str">
        <f aca="false">A99 &amp;" " &amp;"""" &amp;B99 &amp;""""</f>
        <v> ETH_gets_the_following_states_tt:0 "[[~ETH.GetNameDefCap~]] wird die folgenden Staaten erhalten:"</v>
      </c>
      <c r="D99" s="1" t="str">
        <f aca="false">IF(ISBLANK(A99),"",C99)</f>
        <v> ETH_gets_the_following_states_tt:0 "[[~ETH.GetNameDefCap~]] wird die folgenden Staaten erhalten:"</v>
      </c>
    </row>
    <row r="100" customFormat="false" ht="15" hidden="false" customHeight="false" outlineLevel="0" collapsed="false">
      <c r="A100" s="1" t="s">
        <v>180</v>
      </c>
      <c r="B100" s="1" t="s">
        <v>181</v>
      </c>
      <c r="C100" s="1" t="str">
        <f aca="false">A100 &amp;" " &amp;"""" &amp;B100 &amp;""""</f>
        <v> BBA_italo_ethiopian_war_events.122.t:0 "[[~FROM.GetLeader~]] Hartnäckig verweigert"</v>
      </c>
      <c r="D100" s="1" t="str">
        <f aca="false">IF(ISBLANK(A100),"",C100)</f>
        <v> BBA_italo_ethiopian_war_events.122.t:0 "[[~FROM.GetLeader~]] Hartnäckig verweigert"</v>
      </c>
    </row>
    <row r="101" customFormat="false" ht="15" hidden="false" customHeight="false" outlineLevel="0" collapsed="false">
      <c r="A101" s="1" t="s">
        <v>182</v>
      </c>
      <c r="B101" s="1" t="s">
        <v>183</v>
      </c>
      <c r="C101" s="1" t="str">
        <f aca="false">A101 &amp;" " &amp;"""" &amp;B101 &amp;""""</f>
        <v> BBA_italo_ethiopian_war_events.122.desc:0 "Trotz [[~ROOT.GetAdjective~]]s Erfolgen im Krieg weigert sich der [[~FROM.GetAdjective~]]-Führer, die Niederlage zu akzeptieren. [[~ROOT.GetLeader~]] hat der Welt gezeigt, dass ein afrikanisches Land sich gegen europäische Invasoren behaupten kann, und das ist schon ein Sieg an sich. Jetzt müssen wir es in die Knie zwingen."</v>
      </c>
      <c r="D101" s="1" t="str">
        <f aca="false">IF(ISBLANK(A101),"",C101)</f>
        <v> BBA_italo_ethiopian_war_events.122.desc:0 "Trotz [[~ROOT.GetAdjective~]]s Erfolgen im Krieg weigert sich der [[~FROM.GetAdjective~]]-Führer, die Niederlage zu akzeptieren. [[~ROOT.GetLeader~]] hat der Welt gezeigt, dass ein afrikanisches Land sich gegen europäische Invasoren behaupten kann, und das ist schon ein Sieg an sich. Jetzt müssen wir es in die Knie zwingen."</v>
      </c>
    </row>
    <row r="102" customFormat="false" ht="15" hidden="false" customHeight="false" outlineLevel="0" collapsed="false">
      <c r="A102" s="1" t="s">
        <v>184</v>
      </c>
      <c r="B102" s="1" t="s">
        <v>185</v>
      </c>
      <c r="C102" s="1" t="str">
        <f aca="false">A102 &amp;" " &amp;"""" &amp;B102 &amp;""""</f>
        <v> BBA_italo_ethiopian_war_events.122.a:0 "Der Krieg tritt in eine neue Phase ein."</v>
      </c>
      <c r="D102" s="1" t="str">
        <f aca="false">IF(ISBLANK(A102),"",C102)</f>
        <v> BBA_italo_ethiopian_war_events.122.a:0 "Der Krieg tritt in eine neue Phase ein."</v>
      </c>
    </row>
    <row r="103" customFormat="false" ht="15" hidden="false" customHeight="false" outlineLevel="0" collapsed="false">
      <c r="A103" s="1" t="s">
        <v>186</v>
      </c>
      <c r="B103" s="1" t="s">
        <v>187</v>
      </c>
      <c r="C103" s="1" t="str">
        <f aca="false">A103 &amp;" " &amp;"""" &amp;B103 &amp;""""</f>
        <v> ethiopia_recognized_flag:0 "Äthiopien kann Verbündete zum Krieg aufrufen"</v>
      </c>
      <c r="D103" s="1" t="str">
        <f aca="false">IF(ISBLANK(A103),"",C103)</f>
        <v> ethiopia_recognized_flag:0 "Äthiopien kann Verbündete zum Krieg aufrufen"</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188</v>
      </c>
      <c r="B105" s="1" t="s">
        <v>189</v>
      </c>
      <c r="C105" s="1" t="str">
        <f aca="false">A105 &amp;" " &amp;"""" &amp;B105 &amp;""""</f>
        <v> BBA_italo_ethiopian_war_events.200.t:0 "Wachsendes internationales Renommee"</v>
      </c>
      <c r="D105" s="1" t="str">
        <f aca="false">IF(ISBLANK(A105),"",C105)</f>
        <v> BBA_italo_ethiopian_war_events.200.t:0 "Wachsendes internationales Renommee"</v>
      </c>
    </row>
    <row r="106" customFormat="false" ht="15" hidden="false" customHeight="false" outlineLevel="0" collapsed="false">
      <c r="A106" s="1" t="s">
        <v>190</v>
      </c>
      <c r="B106" s="1" t="s">
        <v>191</v>
      </c>
      <c r="C106" s="1" t="str">
        <f aca="false">A106 &amp;" " &amp;"""" &amp;B106 &amp;""""</f>
        <v> BBA_italo_ethiopian_war_events.200.desc:0 "Die öffentliche Sympathie für die Sache von [[~ROOT.GetName~]] war schon immer groß. Doch niemand hatte wirklich erwartet, dass das Land länger als einen Monat durchhalten würde. Unser hartnäckiger Widerstand gegen die [[~ITA.GetAdjective~]] Invasoren gewinnt die Herzen der Menschen auf der ganzen Welt, und die Führer der Länder beginnen, [[~ROOT.GetName~]] ernster zu nehmen."</v>
      </c>
      <c r="D106" s="1" t="str">
        <f aca="false">IF(ISBLANK(A106),"",C106)</f>
        <v> BBA_italo_ethiopian_war_events.200.desc:0 "Die öffentliche Sympathie für die Sache von [[~ROOT.GetName~]] war schon immer groß. Doch niemand hatte wirklich erwartet, dass das Land länger als einen Monat durchhalten würde. Unser hartnäckiger Widerstand gegen die [[~ITA.GetAdjective~]] Invasoren gewinnt die Herzen der Menschen auf der ganzen Welt, und die Führer der Länder beginnen, [[~ROOT.GetName~]] ernster zu nehmen."</v>
      </c>
    </row>
    <row r="107" customFormat="false" ht="15" hidden="false" customHeight="false" outlineLevel="0" collapsed="false">
      <c r="A107" s="1" t="s">
        <v>192</v>
      </c>
      <c r="B107" s="1" t="s">
        <v>193</v>
      </c>
      <c r="C107" s="1" t="str">
        <f aca="false">A107 &amp;" " &amp;"""" &amp;B107 &amp;""""</f>
        <v> BBA_italo_ethiopian_war_events.200.a:0 "Wenn sie nur mehr tun könnten, als nur zu reden"</v>
      </c>
      <c r="D107" s="1" t="str">
        <f aca="false">IF(ISBLANK(A107),"",C107)</f>
        <v> BBA_italo_ethiopian_war_events.200.a:0 "Wenn sie nur mehr tun könnten, als nur zu reden"</v>
      </c>
    </row>
    <row r="108" customFormat="false" ht="15" hidden="false" customHeight="false" outlineLevel="0" collapsed="false">
      <c r="A108" s="1" t="s">
        <v>194</v>
      </c>
      <c r="B108" s="1" t="s">
        <v>195</v>
      </c>
      <c r="C108" s="1" t="str">
        <f aca="false">A108 &amp;" " &amp;"""" &amp;B108 &amp;""""</f>
        <v> BBA_italo_ethiopian_war_events.201.t:0 "Stärkung der Moral der Armee"</v>
      </c>
      <c r="D108" s="1" t="str">
        <f aca="false">IF(ISBLANK(A108),"",C108)</f>
        <v> BBA_italo_ethiopian_war_events.201.t:0 "Stärkung der Moral der Armee"</v>
      </c>
    </row>
    <row r="109" customFormat="false" ht="15" hidden="false" customHeight="false" outlineLevel="0" collapsed="false">
      <c r="A109" s="1" t="s">
        <v>196</v>
      </c>
      <c r="B109" s="1" t="s">
        <v>197</v>
      </c>
      <c r="C109" s="1" t="str">
        <f aca="false">A109 &amp;" " &amp;"""" &amp;B109 &amp;""""</f>
        <v> BBA_italo_ethiopian_war_events.201.desc:0 "Dadurch, dass wir so lange durchgehalten haben, hat sich die Moral der einfachen Soldaten wieder erholt. Als der anfängliche Enthusiasmus abgeklungen war, begannen viele, eine eventuelle Niederlage für selbstverständlich zu halten, aber jetzt wird wieder von einem möglichen Sieg gesprochen. Es gibt auch deutliche Anzeichen dafür, dass sich die Einheiten an den neuen Kampfstil anpassen."</v>
      </c>
      <c r="D109" s="1" t="str">
        <f aca="false">IF(ISBLANK(A109),"",C109)</f>
        <v> BBA_italo_ethiopian_war_events.201.desc:0 "Dadurch, dass wir so lange durchgehalten haben, hat sich die Moral der einfachen Soldaten wieder erholt. Als der anfängliche Enthusiasmus abgeklungen war, begannen viele, eine eventuelle Niederlage für selbstverständlich zu halten, aber jetzt wird wieder von einem möglichen Sieg gesprochen. Es gibt auch deutliche Anzeichen dafür, dass sich die Einheiten an den neuen Kampfstil anpassen."</v>
      </c>
    </row>
    <row r="110" customFormat="false" ht="15" hidden="false" customHeight="false" outlineLevel="0" collapsed="false">
      <c r="A110" s="1" t="s">
        <v>198</v>
      </c>
      <c r="B110" s="1" t="s">
        <v>199</v>
      </c>
      <c r="C110" s="1" t="str">
        <f aca="false">A110 &amp;" " &amp;"""" &amp;B110 &amp;""""</f>
        <v> BBA_italo_ethiopian_war_events.201.a:0 "Darauf müssen wir aufbauen, um den Feind aus [[~ROOT.GetName~]] zu vertreiben."</v>
      </c>
      <c r="D110" s="1" t="str">
        <f aca="false">IF(ISBLANK(A110),"",C110)</f>
        <v> BBA_italo_ethiopian_war_events.201.a:0 "Darauf müssen wir aufbauen, um den Feind aus [[~ROOT.GetName~]] zu vertreiben."</v>
      </c>
    </row>
    <row r="111" customFormat="false" ht="15" hidden="false" customHeight="false" outlineLevel="0" collapsed="false">
      <c r="A111" s="1" t="s">
        <v>200</v>
      </c>
      <c r="B111" s="1" t="s">
        <v>201</v>
      </c>
      <c r="C111" s="1" t="str">
        <f aca="false">A111 &amp;" " &amp;"""" &amp;B111 &amp;""""</f>
        <v> ETH_morale_boost_tt:0 "Modifiziere [~§Y~][[~GetEthiopianArmySpiritName~]][~§!~] um: [~\n~]$MODIFIERS_ARMY_DEFENCE_FACTOR$: [~§G~]+10%[~§!~] [~\n~]$MODIFIER_ARMY_ORG_FACTOR$: [~§G~]+5%[~§!~]"</v>
      </c>
      <c r="D111" s="1" t="str">
        <f aca="false">IF(ISBLANK(A111),"",C111)</f>
        <v> ETH_morale_boost_tt:0 "Modifiziere [~§Y~][[~GetEthiopianArmySpiritName~]][~§!~] um: [~\n~]$MODIFIERS_ARMY_DEFENCE_FACTOR$: [~§G~]+10%[~§!~] [~\n~]$MODIFIER_ARMY_ORG_FACTOR$: [~§G~]+5%[~§!~]"</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A113" s="1" t="s">
        <v>202</v>
      </c>
      <c r="B113" s="1" t="s">
        <v>203</v>
      </c>
      <c r="C113" s="1" t="str">
        <f aca="false">A113 &amp;" " &amp;"""" &amp;B113 &amp;""""</f>
        <v> BBA_italo_ethiopian_war_events.202.t:0 "Feindliche Desertionen"</v>
      </c>
      <c r="D113" s="1" t="str">
        <f aca="false">IF(ISBLANK(A113),"",C113)</f>
        <v> BBA_italo_ethiopian_war_events.202.t:0 "Feindliche Desertionen"</v>
      </c>
    </row>
    <row r="114" customFormat="false" ht="15" hidden="false" customHeight="false" outlineLevel="0" collapsed="false">
      <c r="A114" s="1" t="s">
        <v>204</v>
      </c>
      <c r="B114" s="1" t="s">
        <v>205</v>
      </c>
      <c r="C114" s="1" t="str">
        <f aca="false">A114 &amp;" " &amp;"""" &amp;B114 &amp;""""</f>
        <v> BBA_italo_ethiopian_war_events.202.desc:0 "Zuerst war es nur ein Rinnsal, einige der irregulären Einheiten unseres Feindes begannen, den Glauben zu verlieren, und einige von ihnen kamen rüber, um für uns zu kämpfen. Jetzt desertieren die Soldaten massenhaft, und zwar nicht nur die Freischärler. Einige der Deserteure bringen sogar schweres Gerät mit."</v>
      </c>
      <c r="D114" s="1" t="str">
        <f aca="false">IF(ISBLANK(A114),"",C114)</f>
        <v> BBA_italo_ethiopian_war_events.202.desc:0 "Zuerst war es nur ein Rinnsal, einige der irregulären Einheiten unseres Feindes begannen, den Glauben zu verlieren, und einige von ihnen kamen rüber, um für uns zu kämpfen. Jetzt desertieren die Soldaten massenhaft, und zwar nicht nur die Freischärler. Einige der Deserteure bringen sogar schweres Gerät mit."</v>
      </c>
    </row>
    <row r="115" customFormat="false" ht="15" hidden="false" customHeight="false" outlineLevel="0" collapsed="false">
      <c r="A115" s="1" t="s">
        <v>206</v>
      </c>
      <c r="B115" s="1" t="s">
        <v>207</v>
      </c>
      <c r="C115" s="1" t="str">
        <f aca="false">A115 &amp;" " &amp;"""" &amp;B115 &amp;""""</f>
        <v> BBA_italo_ethiopian_war_events.202.a:0 "Das Blatt wendet sich"</v>
      </c>
      <c r="D115" s="1" t="str">
        <f aca="false">IF(ISBLANK(A115),"",C115)</f>
        <v> BBA_italo_ethiopian_war_events.202.a:0 "Das Blatt wendet sich"</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208</v>
      </c>
      <c r="B117" s="1" t="s">
        <v>209</v>
      </c>
      <c r="C117" s="1" t="str">
        <f aca="false">A117 &amp;" " &amp;"""" &amp;B117 &amp;""""</f>
        <v> BBA_italo_ethiopian_war_events.203.t:0 "Überleben gegen alle Widrigkeiten"</v>
      </c>
      <c r="D117" s="1" t="str">
        <f aca="false">IF(ISBLANK(A117),"",C117)</f>
        <v> BBA_italo_ethiopian_war_events.203.t:0 "Überleben gegen alle Widrigkeiten"</v>
      </c>
    </row>
    <row r="118" customFormat="false" ht="15" hidden="false" customHeight="false" outlineLevel="0" collapsed="false">
      <c r="A118" s="1" t="s">
        <v>210</v>
      </c>
      <c r="B118" s="1" t="s">
        <v>211</v>
      </c>
      <c r="C118" s="1" t="str">
        <f aca="false">A118 &amp;" " &amp;"""" &amp;B118 &amp;""""</f>
        <v> BBA_italo_ethiopian_war_events.203.desc:0 "Die so genannten Experten gaben uns nicht einmal einen Monat, als der Krieg begann. Wir haben einer so genannten modernen Armee schon viel länger die Stirn geboten. Wir wissen, wie sie kämpfen, und wir haben uns darauf eingestellt. Der Glaube des Volkes kehrt zurück, Rekruten strömen von nah und fern zu den Bannern."</v>
      </c>
      <c r="D118" s="1" t="str">
        <f aca="false">IF(ISBLANK(A118),"",C118)</f>
        <v> BBA_italo_ethiopian_war_events.203.desc:0 "Die so genannten Experten gaben uns nicht einmal einen Monat, als der Krieg begann. Wir haben einer so genannten modernen Armee schon viel länger die Stirn geboten. Wir wissen, wie sie kämpfen, und wir haben uns darauf eingestellt. Der Glaube des Volkes kehrt zurück, Rekruten strömen von nah und fern zu den Bannern."</v>
      </c>
    </row>
    <row r="119" customFormat="false" ht="15" hidden="false" customHeight="false" outlineLevel="0" collapsed="false">
      <c r="A119" s="1" t="s">
        <v>212</v>
      </c>
      <c r="B119" s="1" t="s">
        <v>213</v>
      </c>
      <c r="C119" s="1" t="str">
        <f aca="false">A119 &amp;" " &amp;"""" &amp;B119 &amp;""""</f>
        <v> BBA_italo_ethiopian_war_events.203.a:0 "Wir werden die Eindringlinge ins Meer treiben."</v>
      </c>
      <c r="D119" s="1" t="str">
        <f aca="false">IF(ISBLANK(A119),"",C119)</f>
        <v> BBA_italo_ethiopian_war_events.203.a:0 "Wir werden die Eindringlinge ins Meer treiben."</v>
      </c>
    </row>
    <row r="120" customFormat="false" ht="15" hidden="false" customHeight="false" outlineLevel="0" collapsed="false">
      <c r="A120" s="1" t="s">
        <v>214</v>
      </c>
      <c r="B120" s="1" t="s">
        <v>215</v>
      </c>
      <c r="C120" s="1" t="str">
        <f aca="false">A120 &amp;" " &amp;"""" &amp;B120 &amp;""""</f>
        <v> ETH_for_the_duration_of_the_war_tt:0 "Für die Dauer des Krieges:"</v>
      </c>
      <c r="D120" s="1" t="str">
        <f aca="false">IF(ISBLANK(A120),"",C120)</f>
        <v> ETH_for_the_duration_of_the_war_tt:0 "Für die Dauer des Krieges:"</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A122" s="1" t="s">
        <v>216</v>
      </c>
      <c r="B122" s="1" t="s">
        <v>217</v>
      </c>
      <c r="C122" s="1" t="str">
        <f aca="false">A122 &amp;" " &amp;"""" &amp;B122 &amp;""""</f>
        <v> BBA_italo_ethiopian_war_events.204.t:0 "Der Krieg des Volkes"</v>
      </c>
      <c r="D122" s="1" t="str">
        <f aca="false">IF(ISBLANK(A122),"",C122)</f>
        <v> BBA_italo_ethiopian_war_events.204.t:0 "Der Krieg des Volkes"</v>
      </c>
    </row>
    <row r="123" customFormat="false" ht="15" hidden="false" customHeight="false" outlineLevel="0" collapsed="false">
      <c r="A123" s="1" t="s">
        <v>218</v>
      </c>
      <c r="B123" s="1" t="s">
        <v>219</v>
      </c>
      <c r="C123" s="1" t="str">
        <f aca="false">A123 &amp;" " &amp;"""" &amp;B123 &amp;""""</f>
        <v> BBA_italo_ethiopian_war_events.204.desc:0 "Überall erhebt sich das Volk gegen die Invasoren, Jung und Alt schließen sich der Widerstandsbewegung an und zwingen [[~ITA.GetName~]], noch härter für ihre Errungenschaften zu arbeiten. Die Einheimischen, die nicht kämpfen können, stellen Waffen und Ausrüstung für die Armee her."</v>
      </c>
      <c r="D123" s="1" t="str">
        <f aca="false">IF(ISBLANK(A123),"",C123)</f>
        <v> BBA_italo_ethiopian_war_events.204.desc:0 "Überall erhebt sich das Volk gegen die Invasoren, Jung und Alt schließen sich der Widerstandsbewegung an und zwingen [[~ITA.GetName~]], noch härter für ihre Errungenschaften zu arbeiten. Die Einheimischen, die nicht kämpfen können, stellen Waffen und Ausrüstung für die Armee her."</v>
      </c>
    </row>
    <row r="124" customFormat="false" ht="15" hidden="false" customHeight="false" outlineLevel="0" collapsed="false">
      <c r="A124" s="1" t="s">
        <v>220</v>
      </c>
      <c r="B124" s="1" t="s">
        <v>221</v>
      </c>
      <c r="C124" s="1" t="str">
        <f aca="false">A124 &amp;" " &amp;"""" &amp;B124 &amp;""""</f>
        <v> BBA_italo_ethiopian_war_events.204.a:0 "Der Sieg ist jetzt nah"</v>
      </c>
      <c r="D124" s="1" t="str">
        <f aca="false">IF(ISBLANK(A124),"",C124)</f>
        <v> BBA_italo_ethiopian_war_events.204.a:0 "Der Sieg ist jetzt nah"</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222</v>
      </c>
      <c r="B126" s="1" t="s">
        <v>223</v>
      </c>
      <c r="C126" s="1" t="str">
        <f aca="false">A126 &amp;" " &amp;"""" &amp;B126 &amp;""""</f>
        <v> BBA_italo_ethiopian_war_events.300.t:0 "Italienische Öffentlichkeit beunruhigt"</v>
      </c>
      <c r="D126" s="1" t="str">
        <f aca="false">IF(ISBLANK(A126),"",C126)</f>
        <v> BBA_italo_ethiopian_war_events.300.t:0 "Italienische Öffentlichkeit beunruhigt"</v>
      </c>
    </row>
    <row r="127" customFormat="false" ht="15" hidden="false" customHeight="false" outlineLevel="0" collapsed="false">
      <c r="A127" s="1" t="s">
        <v>224</v>
      </c>
      <c r="B127" s="1" t="s">
        <v>225</v>
      </c>
      <c r="C127" s="1" t="str">
        <f aca="false">A127 &amp;" " &amp;"""" &amp;B127 &amp;""""</f>
        <v> BBA_italo_ethiopian_war_events.300.desc:1 "Unsere Armeen kämpfen, um in [[~ETH.GetName~]] voranzukommen, und der Mangel an Fortschritt ist sogar in [[~ITA.GetName~]] zu spüren. Die [[~ITA.GetAdjectives~]]s fangen mehr und mehr an, den Krieg in Frage zu stellen, und sogar an unserer Führung, am Ende einen Sieg zu erringen."</v>
      </c>
      <c r="D127" s="1" t="str">
        <f aca="false">IF(ISBLANK(A127),"",C127)</f>
        <v> BBA_italo_ethiopian_war_events.300.desc:1 "Unsere Armeen kämpfen, um in [[~ETH.GetName~]] voranzukommen, und der Mangel an Fortschritt ist sogar in [[~ITA.GetName~]] zu spüren. Die [[~ITA.GetAdjectives~]]s fangen mehr und mehr an, den Krieg in Frage zu stellen, und sogar an unserer Führung, am Ende einen Sieg zu erringen."</v>
      </c>
    </row>
    <row r="128" customFormat="false" ht="15" hidden="false" customHeight="false" outlineLevel="0" collapsed="false">
      <c r="A128" s="1" t="s">
        <v>226</v>
      </c>
      <c r="B128" s="1" t="s">
        <v>227</v>
      </c>
      <c r="C128" s="1" t="str">
        <f aca="false">A128 &amp;" " &amp;"""" &amp;B128 &amp;""""</f>
        <v> BBA_italo_ethiopian_war_events.300.a:1 "Wie wenig Vertrauen sie doch haben!"</v>
      </c>
      <c r="D128" s="1" t="str">
        <f aca="false">IF(ISBLANK(A128),"",C128)</f>
        <v> BBA_italo_ethiopian_war_events.300.a:1 "Wie wenig Vertrauen sie doch haben!"</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A130" s="1" t="s">
        <v>228</v>
      </c>
      <c r="B130" s="1" t="s">
        <v>229</v>
      </c>
      <c r="C130" s="1" t="str">
        <f aca="false">A130 &amp;" " &amp;"""" &amp;B130 &amp;""""</f>
        <v> BBA_italo_ethiopian_war_events.301.t:0 "Armee von Afrika entmutigt"</v>
      </c>
      <c r="D130" s="1" t="str">
        <f aca="false">IF(ISBLANK(A130),"",C130)</f>
        <v> BBA_italo_ethiopian_war_events.301.t:0 "Armee von Afrika entmutigt"</v>
      </c>
    </row>
    <row r="131" customFormat="false" ht="15" hidden="false" customHeight="false" outlineLevel="0" collapsed="false">
      <c r="A131" s="1" t="s">
        <v>230</v>
      </c>
      <c r="B131" s="1" t="s">
        <v>231</v>
      </c>
      <c r="C131" s="1" t="str">
        <f aca="false">A131 &amp;" " &amp;"""" &amp;B131 &amp;""""</f>
        <v> BBA_italo_ethiopian_war_events.301.desc:1 "Unsere Armeen in [[~ETH.GetName~]] machen wenig bis keine Fortschritte und erleiden schwere Verluste. Der Widerstand ist heftig und wir müssen hart um jeden Zentimeter kämpfen, den wir gewinnen. Die Moral in den Armeen ist auf einem absoluten Tiefpunkt, und wir haben sogar Berichte erhalten, dass einige Kompanien sich weigern, direkte Befehle auszuführen."</v>
      </c>
      <c r="D131" s="1" t="str">
        <f aca="false">IF(ISBLANK(A131),"",C131)</f>
        <v> BBA_italo_ethiopian_war_events.301.desc:1 "Unsere Armeen in [[~ETH.GetName~]] machen wenig bis keine Fortschritte und erleiden schwere Verluste. Der Widerstand ist heftig und wir müssen hart um jeden Zentimeter kämpfen, den wir gewinnen. Die Moral in den Armeen ist auf einem absoluten Tiefpunkt, und wir haben sogar Berichte erhalten, dass einige Kompanien sich weigern, direkte Befehle auszuführen."</v>
      </c>
    </row>
    <row r="132" customFormat="false" ht="15" hidden="false" customHeight="false" outlineLevel="0" collapsed="false">
      <c r="A132" s="1" t="s">
        <v>232</v>
      </c>
      <c r="B132" s="1" t="s">
        <v>233</v>
      </c>
      <c r="C132" s="1" t="str">
        <f aca="false">A132 &amp;" " &amp;"""" &amp;B132 &amp;""""</f>
        <v> BBA_italo_ethiopian_war_events.301.a:1 "Wir müssen das Blatt des Krieges wenden!"</v>
      </c>
      <c r="D132" s="1" t="str">
        <f aca="false">IF(ISBLANK(A132),"",C132)</f>
        <v> BBA_italo_ethiopian_war_events.301.a:1 "Wir müssen das Blatt des Krieges wenden!"</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A134" s="1" t="s">
        <v>234</v>
      </c>
      <c r="B134" s="1" t="s">
        <v>235</v>
      </c>
      <c r="C134" s="1" t="str">
        <f aca="false">A134 &amp;" " &amp;"""" &amp;B134 &amp;""""</f>
        <v> BBA_italo_ethiopian_war_events.302.t:0 "Unruhen in den Kolonien"</v>
      </c>
      <c r="D134" s="1" t="str">
        <f aca="false">IF(ISBLANK(A134),"",C134)</f>
        <v> BBA_italo_ethiopian_war_events.302.t:0 "Unruhen in den Kolonien"</v>
      </c>
    </row>
    <row r="135" customFormat="false" ht="15" hidden="false" customHeight="false" outlineLevel="0" collapsed="false">
      <c r="A135" s="1" t="s">
        <v>236</v>
      </c>
      <c r="B135" s="1" t="s">
        <v>237</v>
      </c>
      <c r="C135" s="1" t="str">
        <f aca="false">A135 &amp;" " &amp;"""" &amp;B135 &amp;""""</f>
        <v> BBA_italo_ethiopian_war_events.302.desc:1 "Unsere Kämpfe in [[~ETH.GetName~]] haben begonnen, einen Welleneffekt anderswo zu haben; wir erhalten Berichte aus den Kolonien, dass unsere Untertanen begonnen haben, den örtlichen Behörden in kleinen und großen Angelegenheiten nicht mehr zu gehorchen. Offenbar sehen sie unsere mangelnden Fortschritte im Krieg als Schwäche an und stellen unsere Stärke auf die Probe."</v>
      </c>
      <c r="D135" s="1" t="str">
        <f aca="false">IF(ISBLANK(A135),"",C135)</f>
        <v> BBA_italo_ethiopian_war_events.302.desc:1 "Unsere Kämpfe in [[~ETH.GetName~]] haben begonnen, einen Welleneffekt anderswo zu haben; wir erhalten Berichte aus den Kolonien, dass unsere Untertanen begonnen haben, den örtlichen Behörden in kleinen und großen Angelegenheiten nicht mehr zu gehorchen. Offenbar sehen sie unsere mangelnden Fortschritte im Krieg als Schwäche an und stellen unsere Stärke auf die Probe."</v>
      </c>
    </row>
    <row r="136" customFormat="false" ht="15" hidden="false" customHeight="false" outlineLevel="0" collapsed="false">
      <c r="A136" s="1" t="s">
        <v>238</v>
      </c>
      <c r="B136" s="1" t="s">
        <v>239</v>
      </c>
      <c r="C136" s="1" t="str">
        <f aca="false">A136 &amp;" " &amp;"""" &amp;B136 &amp;""""</f>
        <v> BBA_italo_ethiopian_war_events.302.a:1 "Beunruhigende Nachrichten!"</v>
      </c>
      <c r="D136" s="1" t="str">
        <f aca="false">IF(ISBLANK(A136),"",C136)</f>
        <v> BBA_italo_ethiopian_war_events.302.a:1 "Beunruhigende Nachrichten!"</v>
      </c>
    </row>
    <row r="137" customFormat="false" ht="15" hidden="false" customHeight="false" outlineLevel="0" collapsed="false">
      <c r="A137" s="1" t="s">
        <v>240</v>
      </c>
      <c r="B137" s="1" t="s">
        <v>241</v>
      </c>
      <c r="C137" s="1" t="str">
        <f aca="false">A137 &amp;" " &amp;"""" &amp;B137 &amp;""""</f>
        <v> ITA_colonial_unrest_tt:0 "Koloniale Unruhen: [~§R~]+15%[~§!~]"</v>
      </c>
      <c r="D137" s="1" t="str">
        <f aca="false">IF(ISBLANK(A137),"",C137)</f>
        <v> ITA_colonial_unrest_tt:0 "Koloniale Unruhen: [~§R~]+15%[~§!~]"</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A139" s="1" t="s">
        <v>242</v>
      </c>
      <c r="B139" s="1" t="s">
        <v>243</v>
      </c>
      <c r="C139" s="1" t="str">
        <f aca="false">A139 &amp;" " &amp;"""" &amp;B139 &amp;""""</f>
        <v> BBA_italo_ethiopian_war_events.303.t:0 "Italienische Öffentlichkeit stellt Kriegsanstrengungen in Frage"</v>
      </c>
      <c r="D139" s="1" t="str">
        <f aca="false">IF(ISBLANK(A139),"",C139)</f>
        <v> BBA_italo_ethiopian_war_events.303.t:0 "Italienische Öffentlichkeit stellt Kriegsanstrengungen in Frage"</v>
      </c>
    </row>
    <row r="140" customFormat="false" ht="15" hidden="false" customHeight="false" outlineLevel="0" collapsed="false">
      <c r="A140" s="1" t="s">
        <v>244</v>
      </c>
      <c r="B140" s="1" t="s">
        <v>245</v>
      </c>
      <c r="C140" s="1" t="str">
        <f aca="false">A140 &amp;" " &amp;"""" &amp;B140 &amp;""""</f>
        <v> BBA_italo_ethiopian_war_events.303.desc:1 "Das [[~ETH.GetAdjevtive~]]-Debakel hat die [[~ITA.GetAdjective~]]s gegen den Krieg aufgebracht. Immer mehr Menschen üben offen Kritik an unserer Regierung und ihrer Führung, und selbst das Geflüster über andere Alternativen ist nicht ungewöhnlich."</v>
      </c>
      <c r="D140" s="1" t="str">
        <f aca="false">IF(ISBLANK(A140),"",C140)</f>
        <v> BBA_italo_ethiopian_war_events.303.desc:1 "Das [[~ETH.GetAdjevtive~]]-Debakel hat die [[~ITA.GetAdjective~]]s gegen den Krieg aufgebracht. Immer mehr Menschen üben offen Kritik an unserer Regierung und ihrer Führung, und selbst das Geflüster über andere Alternativen ist nicht ungewöhnlich."</v>
      </c>
    </row>
    <row r="141" customFormat="false" ht="15" hidden="false" customHeight="false" outlineLevel="0" collapsed="false">
      <c r="A141" s="1" t="s">
        <v>246</v>
      </c>
      <c r="B141" s="1" t="s">
        <v>247</v>
      </c>
      <c r="C141" s="1" t="str">
        <f aca="false">A141 &amp;" " &amp;"""" &amp;B141 &amp;""""</f>
        <v> BBA_italo_ethiopian_war_events.303.a:1 "Verräter!"</v>
      </c>
      <c r="D141" s="1" t="str">
        <f aca="false">IF(ISBLANK(A141),"",C141)</f>
        <v> BBA_italo_ethiopian_war_events.303.a:1 "Verräter!"</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A143" s="1" t="s">
        <v>248</v>
      </c>
      <c r="B143" s="1" t="s">
        <v>249</v>
      </c>
      <c r="C143" s="1" t="str">
        <f aca="false">A143 &amp;" " &amp;"""" &amp;B143 &amp;""""</f>
        <v> BBA_italo_ethiopian_war_events.304.t:0 "Massenhafte Desertionen"</v>
      </c>
      <c r="D143" s="1" t="str">
        <f aca="false">IF(ISBLANK(A143),"",C143)</f>
        <v> BBA_italo_ethiopian_war_events.304.t:0 "Massenhafte Desertionen"</v>
      </c>
    </row>
    <row r="144" customFormat="false" ht="15" hidden="false" customHeight="false" outlineLevel="0" collapsed="false">
      <c r="A144" s="1" t="s">
        <v>250</v>
      </c>
      <c r="B144" s="1" t="s">
        <v>251</v>
      </c>
      <c r="C144" s="1" t="str">
        <f aca="false">A144 &amp;" " &amp;"""" &amp;B144 &amp;""""</f>
        <v> BBA_italo_ethiopian_war_events.304.desc:1 "Die Situation in [[~ETH.GetName~]] ist katastrophal, da die Moral der Soldaten weiter sinkt! Die Armee ist an mehreren Stellen festgefahren und sieht sich mit massenhafter Desertion konfrontiert, was unsere Zahl auch ohne die Hilfe der [[~ETH.GetAdjective~]]s schrumpfen lässt! Wir haben sogar einen Bericht über einen Offizier, der von einem Lastwagen überfahren wurde. Wir haben es als Unfall eingestuft."</v>
      </c>
      <c r="D144" s="1" t="str">
        <f aca="false">IF(ISBLANK(A144),"",C144)</f>
        <v> BBA_italo_ethiopian_war_events.304.desc:1 "Die Situation in [[~ETH.GetName~]] ist katastrophal, da die Moral der Soldaten weiter sinkt! Die Armee ist an mehreren Stellen festgefahren und sieht sich mit massenhafter Desertion konfrontiert, was unsere Zahl auch ohne die Hilfe der [[~ETH.GetAdjective~]]s schrumpfen lässt! Wir haben sogar einen Bericht über einen Offizier, der von einem Lastwagen überfahren wurde. Wir haben es als Unfall eingestuft."</v>
      </c>
    </row>
    <row r="145" customFormat="false" ht="15" hidden="false" customHeight="false" outlineLevel="0" collapsed="false">
      <c r="A145" s="1" t="s">
        <v>252</v>
      </c>
      <c r="B145" s="1" t="s">
        <v>253</v>
      </c>
      <c r="C145" s="1" t="str">
        <f aca="false">A145 &amp;" " &amp;"""" &amp;B145 &amp;""""</f>
        <v> BBA_italo_ethiopian_war_events.304.a:1 "Allesamt Feiglinge!"</v>
      </c>
      <c r="D145" s="1" t="str">
        <f aca="false">IF(ISBLANK(A145),"",C145)</f>
        <v> BBA_italo_ethiopian_war_events.304.a:1 "Allesamt Feiglinge!"</v>
      </c>
    </row>
    <row r="146" customFormat="false" ht="15" hidden="false" customHeight="false" outlineLevel="0" collapsed="false">
      <c r="A146" s="1" t="s">
        <v>254</v>
      </c>
      <c r="B146" s="1" t="s">
        <v>255</v>
      </c>
      <c r="C146" s="1" t="str">
        <f aca="false">A146 &amp;" " &amp;"""" &amp;B146 &amp;""""</f>
        <v> ITA_desertions_east_africa_tt:0 "Die Armeen in Ostafrika leiden unter Desertionen."</v>
      </c>
      <c r="D146" s="1" t="str">
        <f aca="false">IF(ISBLANK(A146),"",C146)</f>
        <v> ITA_desertions_east_africa_tt:0 "Die Armeen in Ostafrika leiden unter Desertionen."</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A148" s="1" t="s">
        <v>256</v>
      </c>
      <c r="B148" s="1" t="s">
        <v>257</v>
      </c>
      <c r="C148" s="1" t="str">
        <f aca="false">A148 &amp;" " &amp;"""" &amp;B148 &amp;""""</f>
        <v> BBA_italo_ethiopian_war_events.305.t:0 "Aufruhr in den Kolonien"</v>
      </c>
      <c r="D148" s="1" t="str">
        <f aca="false">IF(ISBLANK(A148),"",C148)</f>
        <v> BBA_italo_ethiopian_war_events.305.t:0 "Aufruhr in den Kolonien"</v>
      </c>
    </row>
    <row r="149" customFormat="false" ht="15" hidden="false" customHeight="false" outlineLevel="0" collapsed="false">
      <c r="A149" s="1" t="s">
        <v>258</v>
      </c>
      <c r="B149" s="1" t="s">
        <v>259</v>
      </c>
      <c r="C149" s="1" t="str">
        <f aca="false">A149 &amp;" " &amp;"""" &amp;B149 &amp;""""</f>
        <v> BBA_italo_ethiopian_war_events.305.desc:1 "Was als ziviler Ungehorsam in den Kolonien begann, ist fast zu einer regelrechten Rebellion eskaliert! Unser Versagen, auf die anhaltenden Kämpfe in [[~ETH.GetName~]] einzugehen, hat unsere Untertanen davon überzeugt, dass wir schwach sind und dass sie ohne unsere Herrschaft besser dran wären."</v>
      </c>
      <c r="D149" s="1" t="str">
        <f aca="false">IF(ISBLANK(A149),"",C149)</f>
        <v> BBA_italo_ethiopian_war_events.305.desc:1 "Was als ziviler Ungehorsam in den Kolonien begann, ist fast zu einer regelrechten Rebellion eskaliert! Unser Versagen, auf die anhaltenden Kämpfe in [[~ETH.GetName~]] einzugehen, hat unsere Untertanen davon überzeugt, dass wir schwach sind und dass sie ohne unsere Herrschaft besser dran wären."</v>
      </c>
    </row>
    <row r="150" customFormat="false" ht="15" hidden="false" customHeight="false" outlineLevel="0" collapsed="false">
      <c r="A150" s="1" t="s">
        <v>260</v>
      </c>
      <c r="B150" s="1" t="s">
        <v>261</v>
      </c>
      <c r="C150" s="1" t="str">
        <f aca="false">A150 &amp;" " &amp;"""" &amp;B150 &amp;""""</f>
        <v> BBA_italo_ethiopian_war_events.305.a:1 "Was für eine Frechheit!"</v>
      </c>
      <c r="D150" s="1" t="str">
        <f aca="false">IF(ISBLANK(A150),"",C150)</f>
        <v> BBA_italo_ethiopian_war_events.305.a:1 "Was für eine Frechheit!"</v>
      </c>
    </row>
    <row r="151" customFormat="false" ht="15" hidden="false" customHeight="false" outlineLevel="0" collapsed="false">
      <c r="A151" s="1" t="s">
        <v>262</v>
      </c>
      <c r="B151" s="1" t="s">
        <v>263</v>
      </c>
      <c r="C151" s="1" t="str">
        <f aca="false">A151 &amp;" " &amp;"""" &amp;B151 &amp;""""</f>
        <v> ITA_colonial_uproar_tt:0 "Große koloniale Unruhen: [~§R~]+80%[~§!~]"</v>
      </c>
      <c r="D151" s="1" t="str">
        <f aca="false">IF(ISBLANK(A151),"",C151)</f>
        <v> ITA_colonial_uproar_tt:0 "Große koloniale Unruhen: [~§R~]+80%[~§!~]"</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264</v>
      </c>
      <c r="B153" s="1" t="s">
        <v>265</v>
      </c>
      <c r="C153" s="1" t="str">
        <f aca="false">A153 &amp;" " &amp;"""" &amp;B153 &amp;""""</f>
        <v> BBA_italo_ethiopian_war_events.400.t:0 "Zeit, sich mit [[~AFA.GetNameDef~]]"</v>
      </c>
      <c r="D153" s="1" t="str">
        <f aca="false">IF(ISBLANK(A153),"",C153)</f>
        <v> BBA_italo_ethiopian_war_events.400.t:0 "Zeit, sich mit [[~AFA.GetNameDef~]]"</v>
      </c>
    </row>
    <row r="154" customFormat="false" ht="15" hidden="false" customHeight="false" outlineLevel="0" collapsed="false">
      <c r="A154" s="1" t="s">
        <v>266</v>
      </c>
      <c r="B154" s="1" t="s">
        <v>267</v>
      </c>
      <c r="C154" s="1" t="str">
        <f aca="false">A154 &amp;" " &amp;"""" &amp;B154 &amp;""""</f>
        <v> BBA_italo_ethiopian_war_events.400.desc:0 "[[~AFA.GetLeader~]], der Sultan von [[~AFA.GetNameDef~]], steht seit langem unter starkem [[~ROOT.GetAdjective~]] Einfluss. Genau wie während des letzten Krieges ist er neutral geblieben, obwohl er formell zum [[~ETH.GetAdjective~]]-Reich gehört. Tatsächlich ist der einzige Grund, warum der Sultan noch an der Macht ist, der gute Wille von [[~ROOT.GetAdjective~]]. Das Land mag seine Küstenlinie an [[~ROOT.GetName~]] verkauft haben, aber es ist immer noch ein Hindernis für unsere Eroberung. Die Einnahme von [[~?ITA.ITA_capture_state.GetName~]] könnte ausreichen, um den Sultan zu überzeugen, den Rest seines Landes aufzugeben."</v>
      </c>
      <c r="D154" s="1" t="str">
        <f aca="false">IF(ISBLANK(A154),"",C154)</f>
        <v> BBA_italo_ethiopian_war_events.400.desc:0 "[[~AFA.GetLeader~]], der Sultan von [[~AFA.GetNameDef~]], steht seit langem unter starkem [[~ROOT.GetAdjective~]] Einfluss. Genau wie während des letzten Krieges ist er neutral geblieben, obwohl er formell zum [[~ETH.GetAdjective~]]-Reich gehört. Tatsächlich ist der einzige Grund, warum der Sultan noch an der Macht ist, der gute Wille von [[~ROOT.GetAdjective~]]. Das Land mag seine Küstenlinie an [[~ROOT.GetName~]] verkauft haben, aber es ist immer noch ein Hindernis für unsere Eroberung. Die Einnahme von [[~?ITA.ITA_capture_state.GetName~]] könnte ausreichen, um den Sultan zu überzeugen, den Rest seines Landes aufzugeben."</v>
      </c>
    </row>
    <row r="155" customFormat="false" ht="15" hidden="false" customHeight="false" outlineLevel="0" collapsed="false">
      <c r="A155" s="1" t="s">
        <v>268</v>
      </c>
      <c r="B155" s="1" t="s">
        <v>269</v>
      </c>
      <c r="C155" s="1" t="str">
        <f aca="false">A155 &amp;" " &amp;"""" &amp;B155 &amp;""""</f>
        <v> BBA_italo_ethiopian_war_events.400.a:0 "Stellen Sie ein Ultimatum und fordern Sie die vollständige Unterwerfung"</v>
      </c>
      <c r="D155" s="1" t="str">
        <f aca="false">IF(ISBLANK(A155),"",C155)</f>
        <v> BBA_italo_ethiopian_war_events.400.a:0 "Stellen Sie ein Ultimatum und fordern Sie die vollständige Unterwerfung"</v>
      </c>
    </row>
    <row r="156" customFormat="false" ht="15" hidden="false" customHeight="false" outlineLevel="0" collapsed="false">
      <c r="A156" s="1" t="s">
        <v>270</v>
      </c>
      <c r="B156" s="1" t="s">
        <v>271</v>
      </c>
      <c r="C156" s="1" t="str">
        <f aca="false">A156 &amp;" " &amp;"""" &amp;B156 &amp;""""</f>
        <v> BBA_italo_ethiopian_war_events.400.b:0 "Wir können uns später mit [[~AFA.GetNameDef~]] befassen. Jetzt ist nicht der richtige Zeitpunkt."</v>
      </c>
      <c r="D156" s="1" t="str">
        <f aca="false">IF(ISBLANK(A156),"",C156)</f>
        <v> BBA_italo_ethiopian_war_events.400.b:0 "Wir können uns später mit [[~AFA.GetNameDef~]] befassen. Jetzt ist nicht der richtige Zeitpunkt."</v>
      </c>
    </row>
    <row r="157" customFormat="false" ht="15" hidden="false" customHeight="false" outlineLevel="0" collapsed="false">
      <c r="A157" s="1" t="s">
        <v>272</v>
      </c>
      <c r="B157" s="1" t="s">
        <v>273</v>
      </c>
      <c r="C157" s="1" t="str">
        <f aca="false">A157 &amp;" " &amp;"""" &amp;B157 &amp;""""</f>
        <v> BBA_italo_ethiopian_war_events.401.t:0 "Ein Ultimatum von [[~FROM.GetName~]]"</v>
      </c>
      <c r="D157" s="1" t="str">
        <f aca="false">IF(ISBLANK(A157),"",C157)</f>
        <v> BBA_italo_ethiopian_war_events.401.t:0 "Ein Ultimatum von [[~FROM.GetName~]]"</v>
      </c>
    </row>
    <row r="158" customFormat="false" ht="15" hidden="false" customHeight="false" outlineLevel="0" collapsed="false">
      <c r="A158" s="1" t="s">
        <v>274</v>
      </c>
      <c r="B158" s="1" t="s">
        <v>275</v>
      </c>
      <c r="C158" s="1" t="str">
        <f aca="false">A158 &amp;" " &amp;"""" &amp;B158 &amp;""""</f>
        <v> BBA_italo_ethiopian_war_events.401.desc:0 "Die Italiener haben uns aufgefordert, den gesamten Staat unter ihre Kontrolle zu stellen, um ihn als Aufmarschgebiet in ihrem Krieg gegen [[~ETH.GetName~]] zu nutzen. Wenn wir dem zustimmen, wird die Unabhängigkeit von [[~ROOT.GetNAme~]] beendet, aber wenn wir uns weigern, wird es mit Sicherheit eine Invasion geben."</v>
      </c>
      <c r="D158" s="1" t="str">
        <f aca="false">IF(ISBLANK(A158),"",C158)</f>
        <v> BBA_italo_ethiopian_war_events.401.desc:0 "Die Italiener haben uns aufgefordert, den gesamten Staat unter ihre Kontrolle zu stellen, um ihn als Aufmarschgebiet in ihrem Krieg gegen [[~ETH.GetName~]] zu nutzen. Wenn wir dem zustimmen, wird die Unabhängigkeit von [[~ROOT.GetNAme~]] beendet, aber wenn wir uns weigern, wird es mit Sicherheit eine Invasion geben."</v>
      </c>
    </row>
    <row r="159" customFormat="false" ht="15" hidden="false" customHeight="false" outlineLevel="0" collapsed="false">
      <c r="A159" s="1" t="s">
        <v>276</v>
      </c>
      <c r="B159" s="1" t="s">
        <v>277</v>
      </c>
      <c r="C159" s="1" t="str">
        <f aca="false">A159 &amp;" " &amp;"""" &amp;B159 &amp;""""</f>
        <v> BBA_italo_ethiopian_war_events.401.a:0 "Es hat keinen Sinn, Widerstand zu leisten."</v>
      </c>
      <c r="D159" s="1" t="str">
        <f aca="false">IF(ISBLANK(A159),"",C159)</f>
        <v> BBA_italo_ethiopian_war_events.401.a:0 "Es hat keinen Sinn, Widerstand zu leisten."</v>
      </c>
    </row>
    <row r="160" customFormat="false" ht="15" hidden="false" customHeight="false" outlineLevel="0" collapsed="false">
      <c r="A160" s="1" t="s">
        <v>278</v>
      </c>
      <c r="B160" s="1" t="s">
        <v>279</v>
      </c>
      <c r="C160" s="1" t="str">
        <f aca="false">A160 &amp;" " &amp;"""" &amp;B160 &amp;""""</f>
        <v> BBA_italo_ethiopian_war_events.401.b:0 "Wenn sie unser Land wollen, werden sie es sich mit Gewalt nehmen müssen"</v>
      </c>
      <c r="D160" s="1" t="str">
        <f aca="false">IF(ISBLANK(A160),"",C160)</f>
        <v> BBA_italo_ethiopian_war_events.401.b:0 "Wenn sie unser Land wollen, werden sie es sich mit Gewalt nehmen müssen"</v>
      </c>
    </row>
    <row r="161" customFormat="false" ht="15" hidden="false" customHeight="false" outlineLevel="0" collapsed="false">
      <c r="A161" s="1" t="s">
        <v>280</v>
      </c>
      <c r="B161" s="1" t="s">
        <v>281</v>
      </c>
      <c r="C161" s="1" t="str">
        <f aca="false">A161 &amp;" " &amp;"""" &amp;B161 &amp;""""</f>
        <v> BBA_italo_ethiopian_war_events.402.t:0 "[[~FROM.GetLeader~]] Faltet"</v>
      </c>
      <c r="D161" s="1" t="str">
        <f aca="false">IF(ISBLANK(A161),"",C161)</f>
        <v> BBA_italo_ethiopian_war_events.402.t:0 "[[~FROM.GetLeader~]] Faltet"</v>
      </c>
    </row>
    <row r="162" customFormat="false" ht="15" hidden="false" customHeight="false" outlineLevel="0" collapsed="false">
      <c r="A162" s="1" t="s">
        <v>282</v>
      </c>
      <c r="B162" s="1" t="s">
        <v>283</v>
      </c>
      <c r="C162" s="1" t="str">
        <f aca="false">A162 &amp;" " &amp;"""" &amp;B162 &amp;""""</f>
        <v> BBA_italo_ethiopian_war_events.402.desc:0 "[[~FROM.GetNameDefCap~]] hat unsere Forderungen akzeptiert, uns das [[~FROM.GetAdjective~]] Land als Operationsbasis gegen [[~ETH.GetName~]] zu überlassen. Dies beendet effektiv die Unabhängigkeit von [[~FROM.GetName~]]."</v>
      </c>
      <c r="D162" s="1" t="str">
        <f aca="false">IF(ISBLANK(A162),"",C162)</f>
        <v> BBA_italo_ethiopian_war_events.402.desc:0 "[[~FROM.GetNameDefCap~]] hat unsere Forderungen akzeptiert, uns das [[~FROM.GetAdjective~]] Land als Operationsbasis gegen [[~ETH.GetName~]] zu überlassen. Dies beendet effektiv die Unabhängigkeit von [[~FROM.GetName~]]."</v>
      </c>
    </row>
    <row r="163" customFormat="false" ht="15" hidden="false" customHeight="false" outlineLevel="0" collapsed="false">
      <c r="A163" s="1" t="s">
        <v>284</v>
      </c>
      <c r="B163" s="1" t="s">
        <v>285</v>
      </c>
      <c r="C163" s="1" t="str">
        <f aca="false">A163 &amp;" " &amp;"""" &amp;B163 &amp;""""</f>
        <v> BBA_italo_ethiopian_war_events.402.a:0 "Gut, lasst uns einmarschieren und das Land besetzen."</v>
      </c>
      <c r="D163" s="1" t="str">
        <f aca="false">IF(ISBLANK(A163),"",C163)</f>
        <v> BBA_italo_ethiopian_war_events.402.a:0 "Gut, lasst uns einmarschieren und das Land besetzen."</v>
      </c>
    </row>
    <row r="164" customFormat="false" ht="15" hidden="false" customHeight="false" outlineLevel="0" collapsed="false">
      <c r="A164" s="1" t="s">
        <v>286</v>
      </c>
      <c r="B164" s="1" t="s">
        <v>287</v>
      </c>
      <c r="C164" s="1" t="str">
        <f aca="false">A164 &amp;" " &amp;"""" &amp;B164 &amp;""""</f>
        <v> BBA_italo_ethiopian_war_events.403.t:0 "[[~FROM.GetNameDefCap~]]Bleibt trotzig"</v>
      </c>
      <c r="D164" s="1" t="str">
        <f aca="false">IF(ISBLANK(A164),"",C164)</f>
        <v> BBA_italo_ethiopian_war_events.403.t:0 "[[~FROM.GetNameDefCap~]]Bleibt trotzig"</v>
      </c>
    </row>
    <row r="165" customFormat="false" ht="15" hidden="false" customHeight="false" outlineLevel="0" collapsed="false">
      <c r="A165" s="1" t="s">
        <v>288</v>
      </c>
      <c r="B165" s="1" t="s">
        <v>289</v>
      </c>
      <c r="C165" s="1" t="str">
        <f aca="false">A165 &amp;" " &amp;"""" &amp;B165 &amp;""""</f>
        <v> BBA_italo_ethiopian_war_events.403.desc:0 "Leider hat der diplomatische Druck nicht ausgereicht, um die italienische Oberherrschaft über [[~FROM.GetNameDef~]] zu sichern. [[~FROM.GetLeader~]] bleibt unnachgiebig, dass sein Land gegen die militärische Macht von [[~ROOT.GetName~]] bestehen kann."</v>
      </c>
      <c r="D165" s="1" t="str">
        <f aca="false">IF(ISBLANK(A165),"",C165)</f>
        <v> BBA_italo_ethiopian_war_events.403.desc:0 "Leider hat der diplomatische Druck nicht ausgereicht, um die italienische Oberherrschaft über [[~FROM.GetNameDef~]] zu sichern. [[~FROM.GetLeader~]] bleibt unnachgiebig, dass sein Land gegen die militärische Macht von [[~ROOT.GetName~]] bestehen kann."</v>
      </c>
    </row>
    <row r="166" customFormat="false" ht="15" hidden="false" customHeight="false" outlineLevel="0" collapsed="false">
      <c r="A166" s="1" t="s">
        <v>290</v>
      </c>
      <c r="B166" s="1" t="s">
        <v>291</v>
      </c>
      <c r="C166" s="1" t="str">
        <f aca="false">A166 &amp;" " &amp;"""" &amp;B166 &amp;""""</f>
        <v> BBA_italo_ethiopian_war_events.403.a:0 "Wir werden es auf die harte Tour machen müssen"</v>
      </c>
      <c r="D166" s="1" t="str">
        <f aca="false">IF(ISBLANK(A166),"",C166)</f>
        <v> BBA_italo_ethiopian_war_events.403.a:0 "Wir werden es auf die harte Tour machen müssen"</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A168" s="1" t="s">
        <v>292</v>
      </c>
      <c r="B168" s="1" t="s">
        <v>293</v>
      </c>
      <c r="C168" s="1" t="str">
        <f aca="false">A168 &amp;" " &amp;"""" &amp;B168 &amp;""""</f>
        <v> BBA_italo_ethiopian_war_events.500.t:0 "Forderungen für den Frieden"</v>
      </c>
      <c r="D168" s="1" t="str">
        <f aca="false">IF(ISBLANK(A168),"",C168)</f>
        <v> BBA_italo_ethiopian_war_events.500.t:0 "Forderungen für den Frieden"</v>
      </c>
    </row>
    <row r="169" customFormat="false" ht="15" hidden="false" customHeight="false" outlineLevel="0" collapsed="false">
      <c r="A169" s="1" t="s">
        <v>294</v>
      </c>
      <c r="B169" s="1" t="s">
        <v>295</v>
      </c>
      <c r="C169" s="1" t="str">
        <f aca="false">A169 &amp;" " &amp;"""" &amp;B169 &amp;""""</f>
        <v> BBA_italo_ethiopian_war_events.500.desc:0 "[[~GetItaloEthiopianPeaceDemands~]]"</v>
      </c>
      <c r="D169" s="1" t="str">
        <f aca="false">IF(ISBLANK(A169),"",C169)</f>
        <v> BBA_italo_ethiopian_war_events.500.desc:0 "[[~GetItaloEthiopianPeaceDemands~]]"</v>
      </c>
    </row>
    <row r="170" customFormat="false" ht="15" hidden="false" customHeight="false" outlineLevel="0" collapsed="false">
      <c r="A170" s="1" t="s">
        <v>296</v>
      </c>
      <c r="B170" s="1" t="s">
        <v>297</v>
      </c>
      <c r="C170" s="1" t="str">
        <f aca="false">A170 &amp;" " &amp;"""" &amp;B170 &amp;""""</f>
        <v> BBA_italo_ethiopian_war_events.500.desc_guarantees:0 "Die [[~FROM.GetAdjective~]] fordern, dass wir mit [[~ETH.GetName~]] um Frieden bitten, wenn wir ihre Hilfe gegen die Deutschen wollen. Wenn wir einen Vertrag mit den Äthiopiern unterzeichnen, müssen wir bereit sein, uns von einigen der eroberten Gebiete zu trennen, während wir andere behalten. Ein solcher Frieden wird für unsere beiden Länder sicherlich eine bittere Pille sein, die wir schlucken müssen, aber er könnte sich im Kampf gegen die Deutschen lohnen."</v>
      </c>
      <c r="D170" s="1" t="str">
        <f aca="false">IF(ISBLANK(A170),"",C170)</f>
        <v> BBA_italo_ethiopian_war_events.500.desc_guarantees:0 "Die [[~FROM.GetAdjective~]] fordern, dass wir mit [[~ETH.GetName~]] um Frieden bitten, wenn wir ihre Hilfe gegen die Deutschen wollen. Wenn wir einen Vertrag mit den Äthiopiern unterzeichnen, müssen wir bereit sein, uns von einigen der eroberten Gebiete zu trennen, während wir andere behalten. Ein solcher Frieden wird für unsere beiden Länder sicherlich eine bittere Pille sein, die wir schlucken müssen, aber er könnte sich im Kampf gegen die Deutschen lohnen."</v>
      </c>
    </row>
    <row r="171" customFormat="false" ht="15" hidden="false" customHeight="false" outlineLevel="0" collapsed="false">
      <c r="A171" s="1" t="s">
        <v>298</v>
      </c>
      <c r="B171" s="1" t="s">
        <v>299</v>
      </c>
      <c r="C171" s="1" t="str">
        <f aca="false">A171 &amp;" " &amp;"""" &amp;B171 &amp;""""</f>
        <v> BBA_italo_ethiopian_war_events.500.desc_territories:0 "Um uns einige ihrer Kolonialgebiete zu überlassen, wollen die Briten unseren Krieg mit den Äthiopiern beenden. Wenn wir einen Vertrag mit ihnen unterzeichnen, müssen wir bereit sein, uns von einigen der von uns eroberten Gebiete zu trennen, während wir andere behalten. Ein solcher Frieden wird für unsere beiden Länder sicherlich eine bittere Pille sein, wenn man bedenkt, wie viel Blut, Schweiß und Tränen wir vergossen haben."</v>
      </c>
      <c r="D171" s="1" t="str">
        <f aca="false">IF(ISBLANK(A171),"",C171)</f>
        <v> BBA_italo_ethiopian_war_events.500.desc_territories:0 "Um uns einige ihrer Kolonialgebiete zu überlassen, wollen die Briten unseren Krieg mit den Äthiopiern beenden. Wenn wir einen Vertrag mit ihnen unterzeichnen, müssen wir bereit sein, uns von einigen der von uns eroberten Gebiete zu trennen, während wir andere behalten. Ein solcher Frieden wird für unsere beiden Länder sicherlich eine bittere Pille sein, wenn man bedenkt, wie viel Blut, Schweiß und Tränen wir vergossen haben."</v>
      </c>
    </row>
    <row r="172" customFormat="false" ht="15" hidden="false" customHeight="false" outlineLevel="0" collapsed="false">
      <c r="A172" s="1" t="s">
        <v>300</v>
      </c>
      <c r="B172" s="1" t="s">
        <v>301</v>
      </c>
      <c r="C172" s="1" t="str">
        <f aca="false">A172 &amp;" " &amp;"""" &amp;B172 &amp;""""</f>
        <v> BBA_italo_ethiopian_war_events.500.a:0 "Ein bitterer Frieden ist es"</v>
      </c>
      <c r="D172" s="1" t="str">
        <f aca="false">IF(ISBLANK(A172),"",C172)</f>
        <v> BBA_italo_ethiopian_war_events.500.a:0 "Ein bitterer Frieden ist es"</v>
      </c>
    </row>
    <row r="173" customFormat="false" ht="15" hidden="false" customHeight="false" outlineLevel="0" collapsed="false">
      <c r="A173" s="1" t="s">
        <v>302</v>
      </c>
      <c r="B173" s="1" t="s">
        <v>303</v>
      </c>
      <c r="C173" s="1" t="str">
        <f aca="false">A173 &amp;" " &amp;"""" &amp;B173 &amp;""""</f>
        <v> BBA_italo_ethiopian_war_events.500.b:0 "Wir brauchen ihre Unterstützung"</v>
      </c>
      <c r="D173" s="1" t="str">
        <f aca="false">IF(ISBLANK(A173),"",C173)</f>
        <v> BBA_italo_ethiopian_war_events.500.b:0 "Wir brauchen ihre Unterstützung"</v>
      </c>
    </row>
    <row r="174" customFormat="false" ht="15" hidden="false" customHeight="false" outlineLevel="0" collapsed="false">
      <c r="A174" s="1" t="s">
        <v>304</v>
      </c>
      <c r="B174" s="1" t="s">
        <v>305</v>
      </c>
      <c r="C174" s="1" t="str">
        <f aca="false">A174 &amp;" " &amp;"""" &amp;B174 &amp;""""</f>
        <v> BBA_italo_ethiopian_war_events.500.c:0 "Wir haben zu hart gekämpft!"</v>
      </c>
      <c r="D174" s="1" t="str">
        <f aca="false">IF(ISBLANK(A174),"",C174)</f>
        <v> BBA_italo_ethiopian_war_events.500.c:0 "Wir haben zu hart gekämpft!"</v>
      </c>
    </row>
    <row r="175" customFormat="false" ht="15" hidden="false" customHeight="false" outlineLevel="0" collapsed="false">
      <c r="A175" s="1" t="s">
        <v>306</v>
      </c>
      <c r="B175" s="1" t="s">
        <v>307</v>
      </c>
      <c r="C175" s="1" t="str">
        <f aca="false">A175 &amp;" " &amp;"""" &amp;B175 &amp;""""</f>
        <v> BBA_italo_ethiopian_war_events.500_tt:0 "Der Krieg geht weiter"</v>
      </c>
      <c r="D175" s="1" t="str">
        <f aca="false">IF(ISBLANK(A175),"",C175)</f>
        <v> BBA_italo_ethiopian_war_events.500_tt:0 "Der Krieg geht weiter"</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A177" s="1" t="s">
        <v>308</v>
      </c>
      <c r="B177" s="1" t="s">
        <v>309</v>
      </c>
      <c r="C177" s="1" t="str">
        <f aca="false">A177 &amp;" " &amp;"""" &amp;B177 &amp;""""</f>
        <v> BBA_italo_ethiopian_war_events.501.t:0 "An den Friedenstisch gezwungen"</v>
      </c>
      <c r="D177" s="1" t="str">
        <f aca="false">IF(ISBLANK(A177),"",C177)</f>
        <v> BBA_italo_ethiopian_war_events.501.t:0 "An den Friedenstisch gezwungen"</v>
      </c>
    </row>
    <row r="178" customFormat="false" ht="15" hidden="false" customHeight="false" outlineLevel="0" collapsed="false">
      <c r="A178" s="1" t="s">
        <v>310</v>
      </c>
      <c r="B178" s="1" t="s">
        <v>311</v>
      </c>
      <c r="C178" s="1" t="str">
        <f aca="false">A178 &amp;" " &amp;"""" &amp;B178 &amp;""""</f>
        <v> BBA_italo_ethiopian_war_events.501.desc:0 "Unser gnädiges Gastland, das uns aufgenommen hat, nachdem unsere eigene Nation von [[~ITA.GetNameDefCap~]] überrannt wurde, scheint unserer überdrüssig geworden zu sein. Sie schmieden hinter unserem Rücken Pläne, um uns zu zwingen, einen Friedensvertrag mit den üblen italienischen Invasoren zu unterzeichnen. Leider können wir nur wenig dagegen tun."</v>
      </c>
      <c r="D178" s="1" t="str">
        <f aca="false">IF(ISBLANK(A178),"",C178)</f>
        <v> BBA_italo_ethiopian_war_events.501.desc:0 "Unser gnädiges Gastland, das uns aufgenommen hat, nachdem unsere eigene Nation von [[~ITA.GetNameDefCap~]] überrannt wurde, scheint unserer überdrüssig geworden zu sein. Sie schmieden hinter unserem Rücken Pläne, um uns zu zwingen, einen Friedensvertrag mit den üblen italienischen Invasoren zu unterzeichnen. Leider können wir nur wenig dagegen tun."</v>
      </c>
    </row>
    <row r="179" customFormat="false" ht="15" hidden="false" customHeight="false" outlineLevel="0" collapsed="false">
      <c r="A179" s="1" t="s">
        <v>312</v>
      </c>
      <c r="B179" s="1" t="s">
        <v>313</v>
      </c>
      <c r="C179" s="1" t="str">
        <f aca="false">A179 &amp;" " &amp;"""" &amp;B179 &amp;""""</f>
        <v> BBA_italo_ethiopian_war_events.501.a:0 "Wir haben keine Wahl"</v>
      </c>
      <c r="D179" s="1" t="str">
        <f aca="false">IF(ISBLANK(A179),"",C179)</f>
        <v> BBA_italo_ethiopian_war_events.501.a:0 "Wir haben keine Wahl"</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A181" s="1" t="s">
        <v>314</v>
      </c>
      <c r="B181" s="1" t="s">
        <v>315</v>
      </c>
      <c r="C181" s="1" t="str">
        <f aca="false">A181 &amp;" " &amp;"""" &amp;B181 &amp;""""</f>
        <v> BBA_italo_ethiopian_war_events.502.t:0 "Kein Friedensvertrag"</v>
      </c>
      <c r="D181" s="1" t="str">
        <f aca="false">IF(ISBLANK(A181),"",C181)</f>
        <v> BBA_italo_ethiopian_war_events.502.t:0 "Kein Friedensvertrag"</v>
      </c>
    </row>
    <row r="182" customFormat="false" ht="15" hidden="false" customHeight="false" outlineLevel="0" collapsed="false">
      <c r="A182" s="1" t="s">
        <v>316</v>
      </c>
      <c r="B182" s="1" t="s">
        <v>317</v>
      </c>
      <c r="C182" s="1" t="str">
        <f aca="false">A182 &amp;" " &amp;"""" &amp;B182 &amp;""""</f>
        <v> BBA_italo_ethiopian_war_events.502.desc:0 "[[~GetItalyRefusesPeaceTalks~]]"</v>
      </c>
      <c r="D182" s="1" t="str">
        <f aca="false">IF(ISBLANK(A182),"",C182)</f>
        <v> BBA_italo_ethiopian_war_events.502.desc:0 "[[~GetItalyRefusesPeaceTalks~]]"</v>
      </c>
    </row>
    <row r="183" customFormat="false" ht="15" hidden="false" customHeight="false" outlineLevel="0" collapsed="false">
      <c r="A183" s="1" t="s">
        <v>318</v>
      </c>
      <c r="B183" s="1" t="s">
        <v>319</v>
      </c>
      <c r="C183" s="1" t="str">
        <f aca="false">A183 &amp;" " &amp;"""" &amp;B183 &amp;""""</f>
        <v> BBA_italo_ethiopian_war_events.502.desc_guarantees:0 "Die italienische Regierung hat unsere Forderung abgelehnt, im Gegenzug für unsere Hilfe gegen die Deutschen Frieden mit [[~ETH.GetNameDefCap~]] zu schließen. Sie werden sich dem Ansturm selbst stellen müssen."</v>
      </c>
      <c r="D183" s="1" t="str">
        <f aca="false">IF(ISBLANK(A183),"",C183)</f>
        <v> BBA_italo_ethiopian_war_events.502.desc_guarantees:0 "Die italienische Regierung hat unsere Forderung abgelehnt, im Gegenzug für unsere Hilfe gegen die Deutschen Frieden mit [[~ETH.GetNameDefCap~]] zu schließen. Sie werden sich dem Ansturm selbst stellen müssen."</v>
      </c>
    </row>
    <row r="184" customFormat="false" ht="15" hidden="false" customHeight="false" outlineLevel="0" collapsed="false">
      <c r="A184" s="1" t="s">
        <v>320</v>
      </c>
      <c r="B184" s="1" t="s">
        <v>321</v>
      </c>
      <c r="C184" s="1" t="str">
        <f aca="false">A184 &amp;" " &amp;"""" &amp;B184 &amp;""""</f>
        <v> BBA_italo_ethiopian_war_events.502.desc_territories:0 "Die italienische Regierung hat unsere Forderung abgelehnt, mit [[~ETH.GetNameDefCap~]] im Austausch für einige unserer Kolonialgebiete Frieden zu schließen. Das zeigt nur, dass es mit solchen Verbrechern keine Abkommen geben kann!"</v>
      </c>
      <c r="D184" s="1" t="str">
        <f aca="false">IF(ISBLANK(A184),"",C184)</f>
        <v> BBA_italo_ethiopian_war_events.502.desc_territories:0 "Die italienische Regierung hat unsere Forderung abgelehnt, mit [[~ETH.GetNameDefCap~]] im Austausch für einige unserer Kolonialgebiete Frieden zu schließen. Das zeigt nur, dass es mit solchen Verbrechern keine Abkommen geben kann!"</v>
      </c>
    </row>
    <row r="185" customFormat="false" ht="15" hidden="false" customHeight="false" outlineLevel="0" collapsed="false">
      <c r="A185" s="1" t="s">
        <v>322</v>
      </c>
      <c r="B185" s="1" t="s">
        <v>323</v>
      </c>
      <c r="C185" s="1" t="str">
        <f aca="false">A185 &amp;" " &amp;"""" &amp;B185 &amp;""""</f>
        <v> BBA_italo_ethiopian_war_events.502.a:0 "So eine Schande"</v>
      </c>
      <c r="D185" s="1" t="str">
        <f aca="false">IF(ISBLANK(A185),"",C185)</f>
        <v> BBA_italo_ethiopian_war_events.502.a:0 "So eine Schande"</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A187" s="1" t="s">
        <v>324</v>
      </c>
      <c r="B187" s="1" t="s">
        <v>325</v>
      </c>
      <c r="C187" s="1" t="str">
        <f aca="false">A187 &amp;" " &amp;"""" &amp;B187 &amp;""""</f>
        <v> BBA_italo_ethiopian_war_events.510.t:0 "[[~ITA.GetNameDef~]] Untergräbt die äthiopische Autorität"</v>
      </c>
      <c r="D187" s="1" t="str">
        <f aca="false">IF(ISBLANK(A187),"",C187)</f>
        <v> BBA_italo_ethiopian_war_events.510.t:0 "[[~ITA.GetNameDef~]] Untergräbt die äthiopische Autorität"</v>
      </c>
    </row>
    <row r="188" customFormat="false" ht="15" hidden="false" customHeight="false" outlineLevel="0" collapsed="false">
      <c r="A188" s="1" t="s">
        <v>326</v>
      </c>
      <c r="B188" s="1" t="s">
        <v>327</v>
      </c>
      <c r="C188" s="1" t="str">
        <f aca="false">A188 &amp;" " &amp;"""" &amp;B188 &amp;""""</f>
        <v> BBA_italo_ethiopian_war_events.510.desc:0 "Wir haben Berichte erhalten, dass die Italiener eine Desinformationskampagne gestartet haben, um unsere Herrschaft und Legitimität im eigenen Land zu untergraben. Diese gemeinen Lügen könnten einige unserer Untertanen auf die Seite von [[~ITA.GetNameDef~]] ziehen und unseren Anspruch auf den Thron schwächen. Wir müssen unsere Herrschaft über Äthiopien wiederherstellen, bevor sie weiteren Schaden anrichten!"</v>
      </c>
      <c r="D188" s="1" t="str">
        <f aca="false">IF(ISBLANK(A188),"",C188)</f>
        <v> BBA_italo_ethiopian_war_events.510.desc:0 "Wir haben Berichte erhalten, dass die Italiener eine Desinformationskampagne gestartet haben, um unsere Herrschaft und Legitimität im eigenen Land zu untergraben. Diese gemeinen Lügen könnten einige unserer Untertanen auf die Seite von [[~ITA.GetNameDef~]] ziehen und unseren Anspruch auf den Thron schwächen. Wir müssen unsere Herrschaft über Äthiopien wiederherstellen, bevor sie weiteren Schaden anrichten!"</v>
      </c>
    </row>
    <row r="189" customFormat="false" ht="15" hidden="false" customHeight="false" outlineLevel="0" collapsed="false">
      <c r="A189" s="1" t="s">
        <v>328</v>
      </c>
      <c r="B189" s="1" t="s">
        <v>329</v>
      </c>
      <c r="C189" s="1" t="str">
        <f aca="false">A189 &amp;" " &amp;"""" &amp;B189 &amp;""""</f>
        <v> BBA_italo_ethiopian_war_events.510.a:0 "Sie werden für ihre Lügen bezahlen!"</v>
      </c>
      <c r="D189" s="1" t="str">
        <f aca="false">IF(ISBLANK(A189),"",C189)</f>
        <v> BBA_italo_ethiopian_war_events.510.a:0 "Sie werden für ihre Lügen bezahlen!"</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A191" s="1" t="s">
        <v>330</v>
      </c>
      <c r="C191" s="1" t="str">
        <f aca="false">A191 &amp;" " &amp;"""" &amp;B191 &amp;""""</f>
        <v>#Ethiopia - Balance of Power ""</v>
      </c>
      <c r="D191" s="1" t="str">
        <f aca="false">IF(ISBLANK(A191),"",C191)</f>
        <v>#Ethiopia - Balance of Power ""</v>
      </c>
    </row>
    <row r="192" customFormat="false" ht="15" hidden="false" customHeight="false" outlineLevel="0" collapsed="false">
      <c r="A192" s="1" t="s">
        <v>331</v>
      </c>
      <c r="B192" s="1" t="s">
        <v>332</v>
      </c>
      <c r="C192" s="1" t="str">
        <f aca="false">A192 &amp;" " &amp;"""" &amp;B192 &amp;""""</f>
        <v> BBA_ethiopia_balance_of_power_events.01.t:0 "Herrschaft in Frage gestellt"</v>
      </c>
      <c r="D192" s="1" t="str">
        <f aca="false">IF(ISBLANK(A192),"",C192)</f>
        <v> BBA_ethiopia_balance_of_power_events.01.t:0 "Herrschaft in Frage gestellt"</v>
      </c>
    </row>
    <row r="193" customFormat="false" ht="15" hidden="false" customHeight="false" outlineLevel="0" collapsed="false">
      <c r="A193" s="1" t="s">
        <v>333</v>
      </c>
      <c r="B193" s="1" t="s">
        <v>334</v>
      </c>
      <c r="C193" s="1" t="str">
        <f aca="false">A193 &amp;" " &amp;"""" &amp;B193 &amp;""""</f>
        <v> BBA_ethiopia_balance_of_power_events.01.desc_fascism:1 "Die zunehmende Dezentralisierung von [[~THIS.GetName~]] in Verbindung mit der mangelnden Unterstützung für die herrschende Verwaltung und der allgemeinen Instabilität in der Region hat zu einer offenen Rebellion gegen die Zentralregierung geführt. Die Anhänger von $haile_selassie_gugsa$ haben zu den Waffen gegriffen, um ihn auf den [[~THIS.GetAdjective~]]-Thron zu setzen."</v>
      </c>
      <c r="D193" s="1" t="str">
        <f aca="false">IF(ISBLANK(A193),"",C193)</f>
        <v> BBA_ethiopia_balance_of_power_events.01.desc_fascism:1 "Die zunehmende Dezentralisierung von [[~THIS.GetName~]] in Verbindung mit der mangelnden Unterstützung für die herrschende Verwaltung und der allgemeinen Instabilität in der Region hat zu einer offenen Rebellion gegen die Zentralregierung geführt. Die Anhänger von $haile_selassie_gugsa$ haben zu den Waffen gegriffen, um ihn auf den [[~THIS.GetAdjective~]]-Thron zu setzen."</v>
      </c>
    </row>
    <row r="194" customFormat="false" ht="15" hidden="false" customHeight="false" outlineLevel="0" collapsed="false">
      <c r="A194" s="1" t="s">
        <v>335</v>
      </c>
      <c r="B194" s="1" t="s">
        <v>336</v>
      </c>
      <c r="C194" s="1" t="str">
        <f aca="false">A194 &amp;" " &amp;"""" &amp;B194 &amp;""""</f>
        <v> BBA_ethiopia_balance_of_power_events.01.desc_neutrality:1 "Die zunehmende Dezentralisierung von [[~THIS.GetName~]] in Verbindung mit der mangelnden Unterstützung für die herrschende Verwaltung und der allgemeinen Instabilität in der Region hat zu einer offenen Rebellion gegen die Zentralregierung geführt."</v>
      </c>
      <c r="D194" s="1" t="str">
        <f aca="false">IF(ISBLANK(A194),"",C194)</f>
        <v> BBA_ethiopia_balance_of_power_events.01.desc_neutrality:1 "Die zunehmende Dezentralisierung von [[~THIS.GetName~]] in Verbindung mit der mangelnden Unterstützung für die herrschende Verwaltung und der allgemeinen Instabilität in der Region hat zu einer offenen Rebellion gegen die Zentralregierung geführt."</v>
      </c>
    </row>
    <row r="195" customFormat="false" ht="15" hidden="false" customHeight="false" outlineLevel="0" collapsed="false">
      <c r="A195" s="1" t="s">
        <v>337</v>
      </c>
      <c r="B195" s="1" t="s">
        <v>338</v>
      </c>
      <c r="C195" s="1" t="str">
        <f aca="false">A195 &amp;" " &amp;"""" &amp;B195 &amp;""""</f>
        <v> BBA_ethiopia_balance_of_power_events.01.desc_communism:0 "Die zunehmende Zentralisierung von [[~THIS.GetName~]] in Verbindung mit der mangelnden Unterstützung für die herrschende Verwaltung und der allgemeinen Instabilität in der Region hat sich zu einer offenen Rebellion gegen die Zentralregierung ausgeweitet. Die Anarchisten haben erklärt, dass sie die Nation von unserer Regierung befreien werden."</v>
      </c>
      <c r="D195" s="1" t="str">
        <f aca="false">IF(ISBLANK(A195),"",C195)</f>
        <v> BBA_ethiopia_balance_of_power_events.01.desc_communism:0 "Die zunehmende Zentralisierung von [[~THIS.GetName~]] in Verbindung mit der mangelnden Unterstützung für die herrschende Verwaltung und der allgemeinen Instabilität in der Region hat sich zu einer offenen Rebellion gegen die Zentralregierung ausgeweitet. Die Anarchisten haben erklärt, dass sie die Nation von unserer Regierung befreien werden."</v>
      </c>
    </row>
    <row r="196" customFormat="false" ht="15" hidden="false" customHeight="false" outlineLevel="0" collapsed="false">
      <c r="A196" s="1" t="s">
        <v>339</v>
      </c>
      <c r="B196" s="1" t="s">
        <v>340</v>
      </c>
      <c r="C196" s="1" t="str">
        <f aca="false">A196 &amp;" " &amp;"""" &amp;B196 &amp;""""</f>
        <v> BBA_ethiopia_balance_of_power_events.01.a:0 "Wir werden sie besiegen"</v>
      </c>
      <c r="D196" s="1" t="str">
        <f aca="false">IF(ISBLANK(A196),"",C196)</f>
        <v> BBA_ethiopia_balance_of_power_events.01.a:0 "Wir werden sie besiegen"</v>
      </c>
    </row>
    <row r="197" customFormat="false" ht="15" hidden="false" customHeight="false" outlineLevel="0" collapsed="false">
      <c r="A197" s="1" t="s">
        <v>341</v>
      </c>
      <c r="B197" s="1" t="s">
        <v>342</v>
      </c>
      <c r="C197" s="1" t="str">
        <f aca="false">A197 &amp;" " &amp;"""" &amp;B197 &amp;""""</f>
        <v> BBA_ethiopia_balance_of_power_events.01.b:0 "den Heuchler vernichten"</v>
      </c>
      <c r="D197" s="1" t="str">
        <f aca="false">IF(ISBLANK(A197),"",C197)</f>
        <v> BBA_ethiopia_balance_of_power_events.01.b:0 "den Heuchler vernichten"</v>
      </c>
    </row>
    <row r="198" customFormat="false" ht="15" hidden="false" customHeight="false" outlineLevel="0" collapsed="false">
      <c r="A198" s="1" t="s">
        <v>343</v>
      </c>
      <c r="B198" s="1" t="s">
        <v>344</v>
      </c>
      <c r="C198" s="1" t="str">
        <f aca="false">A198 &amp;" " &amp;"""" &amp;B198 &amp;""""</f>
        <v> BBA_ethiopia_balance_of_power_events.01.c:0 "Zerstören wir die Klassenverräter."</v>
      </c>
      <c r="D198" s="1" t="str">
        <f aca="false">IF(ISBLANK(A198),"",C198)</f>
        <v> BBA_ethiopia_balance_of_power_events.01.c:0 "Zerstören wir die Klassenverräter."</v>
      </c>
    </row>
    <row r="199" customFormat="false" ht="15" hidden="false" customHeight="false" outlineLevel="0" collapsed="false">
      <c r="A199" s="1" t="s">
        <v>345</v>
      </c>
      <c r="B199" s="1" t="s">
        <v>346</v>
      </c>
      <c r="C199" s="1" t="str">
        <f aca="false">A199 &amp;" " &amp;"""" &amp;B199 &amp;""""</f>
        <v> ETH_alternate_fascist_party:0 "Hayamot-Anhänger"</v>
      </c>
      <c r="D199" s="1" t="str">
        <f aca="false">IF(ISBLANK(A199),"",C199)</f>
        <v> ETH_alternate_fascist_party:0 "Hayamot-Anhänger"</v>
      </c>
    </row>
    <row r="200" customFormat="false" ht="15" hidden="false" customHeight="false" outlineLevel="0" collapsed="false">
      <c r="A200" s="1" t="s">
        <v>347</v>
      </c>
      <c r="B200" s="1" t="s">
        <v>348</v>
      </c>
      <c r="C200" s="1" t="str">
        <f aca="false">A200 &amp;" " &amp;"""" &amp;B200 &amp;""""</f>
        <v> ETH_alternate_fascist_party_long:0 "Unterstützer von $ETH_hailu_tekle_haymanot$"</v>
      </c>
      <c r="D200" s="1" t="str">
        <f aca="false">IF(ISBLANK(A200),"",C200)</f>
        <v> ETH_alternate_fascist_party_long:0 "Unterstützer von $ETH_hailu_tekle_haymanot$"</v>
      </c>
    </row>
    <row r="201" customFormat="false" ht="15" hidden="false" customHeight="false" outlineLevel="0" collapsed="false">
      <c r="A201" s="1" t="s">
        <v>349</v>
      </c>
      <c r="B201" s="1" t="s">
        <v>350</v>
      </c>
      <c r="C201" s="1" t="str">
        <f aca="false">A201 &amp;" " &amp;"""" &amp;B201 &amp;""""</f>
        <v> ETH_alternate_neutrality_party:0 "Selassie-Anhänger"</v>
      </c>
      <c r="D201" s="1" t="str">
        <f aca="false">IF(ISBLANK(A201),"",C201)</f>
        <v> ETH_alternate_neutrality_party:0 "Selassie-Anhänger"</v>
      </c>
    </row>
    <row r="202" customFormat="false" ht="15" hidden="false" customHeight="false" outlineLevel="0" collapsed="false">
      <c r="A202" s="1" t="s">
        <v>351</v>
      </c>
      <c r="B202" s="1" t="s">
        <v>352</v>
      </c>
      <c r="C202" s="1" t="str">
        <f aca="false">A202 &amp;" " &amp;"""" &amp;B202 &amp;""""</f>
        <v> ETH_alternate_neutrality_party_long:0 "Befürworter von $ETH_haile_selassie$"</v>
      </c>
      <c r="D202" s="1" t="str">
        <f aca="false">IF(ISBLANK(A202),"",C202)</f>
        <v> ETH_alternate_neutrality_party_long:0 "Befürworter von $ETH_haile_selassie$"</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353</v>
      </c>
      <c r="B204" s="1" t="s">
        <v>354</v>
      </c>
      <c r="C204" s="1" t="str">
        <f aca="false">A204 &amp;" " &amp;"""" &amp;B204 &amp;""""</f>
        <v> BBA_ethiopia_balance_of_power_events.10.t:0 "[[~ROOT.GetName~]] fällt auseinander"</v>
      </c>
      <c r="D204" s="1" t="str">
        <f aca="false">IF(ISBLANK(A204),"",C204)</f>
        <v> BBA_ethiopia_balance_of_power_events.10.t:0 "[[~ROOT.GetName~]] fällt auseinander"</v>
      </c>
    </row>
    <row r="205" customFormat="false" ht="15" hidden="false" customHeight="false" outlineLevel="0" collapsed="false">
      <c r="A205" s="1" t="s">
        <v>355</v>
      </c>
      <c r="B205" s="1" t="s">
        <v>356</v>
      </c>
      <c r="C205" s="1" t="str">
        <f aca="false">A205 &amp;" " &amp;"""" &amp;B205 &amp;""""</f>
        <v> BBA_ethiopia_balance_of_power_events.10.desc:1 "Die allmähliche Dezentralisierung von [[~THIS.GetNameDef~]] hat wenig überraschend dazu geführt, dass die Zentralregierung viel von ihrer Autorität verloren hat. Jetzt gehen die verschiedenen Regionen sogar so weit, ihre Unabhängigkeit von [[~THIS.GetNameDef~]] zu erklären. Wir müssen schnell handeln, wenn wir die Kontrolle über diese Regionen wiedererlangen wollen."</v>
      </c>
      <c r="D205" s="1" t="str">
        <f aca="false">IF(ISBLANK(A205),"",C205)</f>
        <v> BBA_ethiopia_balance_of_power_events.10.desc:1 "Die allmähliche Dezentralisierung von [[~THIS.GetNameDef~]] hat wenig überraschend dazu geführt, dass die Zentralregierung viel von ihrer Autorität verloren hat. Jetzt gehen die verschiedenen Regionen sogar so weit, ihre Unabhängigkeit von [[~THIS.GetNameDef~]] zu erklären. Wir müssen schnell handeln, wenn wir die Kontrolle über diese Regionen wiedererlangen wollen."</v>
      </c>
    </row>
    <row r="206" customFormat="false" ht="15" hidden="false" customHeight="false" outlineLevel="0" collapsed="false">
      <c r="A206" s="1" t="s">
        <v>357</v>
      </c>
      <c r="B206" s="1" t="s">
        <v>358</v>
      </c>
      <c r="C206" s="1" t="str">
        <f aca="false">A206 &amp;" " &amp;"""" &amp;B206 &amp;""""</f>
        <v> BBA_ethiopia_balance_of_power_events.10.a:0 "Da ist wohl nichts zu machen"</v>
      </c>
      <c r="D206" s="1" t="str">
        <f aca="false">IF(ISBLANK(A206),"",C206)</f>
        <v> BBA_ethiopia_balance_of_power_events.10.a:0 "Da ist wohl nichts zu machen"</v>
      </c>
    </row>
    <row r="207" customFormat="false" ht="15" hidden="false" customHeight="false" outlineLevel="0" collapsed="false">
      <c r="A207" s="1" t="s">
        <v>359</v>
      </c>
      <c r="B207" s="1" t="s">
        <v>360</v>
      </c>
      <c r="C207" s="1" t="str">
        <f aca="false">A207 &amp;" " &amp;"""" &amp;B207 &amp;""""</f>
        <v> BBA_ethiopia_balance_of_power_events.10.b:0 "Sie zerstören"</v>
      </c>
      <c r="D207" s="1" t="str">
        <f aca="false">IF(ISBLANK(A207),"",C207)</f>
        <v> BBA_ethiopia_balance_of_power_events.10.b:0 "Sie zerstören"</v>
      </c>
    </row>
    <row r="208" customFormat="false" ht="15" hidden="false" customHeight="false" outlineLevel="0" collapsed="false">
      <c r="A208" s="1" t="s">
        <v>361</v>
      </c>
      <c r="B208" s="1" t="s">
        <v>362</v>
      </c>
      <c r="C208" s="1" t="str">
        <f aca="false">A208 &amp;" " &amp;"""" &amp;B208 &amp;""""</f>
        <v> ETH_breakup_tt:0 "[~§R~]Unabhängig werden von [[~ROOT.GetName~]][~§!~]"</v>
      </c>
      <c r="D208" s="1" t="str">
        <f aca="false">IF(ISBLANK(A208),"",C208)</f>
        <v> ETH_breakup_tt:0 "[~§R~]Unabhängig werden von [[~ROOT.GetName~]][~§!~]"</v>
      </c>
    </row>
    <row r="209" customFormat="false" ht="15" hidden="false" customHeight="false" outlineLevel="0" collapsed="false">
      <c r="A209" s="1" t="s">
        <v>363</v>
      </c>
      <c r="B209" s="1" t="s">
        <v>364</v>
      </c>
      <c r="C209" s="1" t="str">
        <f aca="false">A209 &amp;" " &amp;"""" &amp;B209 &amp;""""</f>
        <v> ETH_breakup_fight_tt:0 "[~§R~]Unabhängig werden von [[~ROOT.GetName~]] und [[~ROOT.GetName~]] erklärt ihnen den Krieg.[~§!~]"</v>
      </c>
      <c r="D209" s="1" t="str">
        <f aca="false">IF(ISBLANK(A209),"",C209)</f>
        <v> ETH_breakup_fight_tt:0 "[~§R~]Unabhängig werden von [[~ROOT.GetName~]] und [[~ROOT.GetName~]] erklärt ihnen den Krieg.[~§!~]"</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A211" s="1" t="s">
        <v>365</v>
      </c>
      <c r="B211" s="1" t="s">
        <v>366</v>
      </c>
      <c r="C211" s="1" t="str">
        <f aca="false">A211 &amp;" " &amp;"""" &amp;B211 &amp;""""</f>
        <v>#BBA_ethiopia_balance_of_power_events.20.t: "Reformen im Bildungswesen"</v>
      </c>
      <c r="D211" s="1" t="str">
        <f aca="false">IF(ISBLANK(A211),"",C211)</f>
        <v>#BBA_ethiopia_balance_of_power_events.20.t: "Reformen im Bildungswesen"</v>
      </c>
    </row>
    <row r="212" customFormat="false" ht="15" hidden="false" customHeight="false" outlineLevel="0" collapsed="false">
      <c r="A212" s="1" t="s">
        <v>367</v>
      </c>
      <c r="B212" s="1" t="s">
        <v>368</v>
      </c>
      <c r="C212" s="1" t="str">
        <f aca="false">A212 &amp;" " &amp;"""" &amp;B212 &amp;""""</f>
        <v>#BBA_ethiopia_balance_of_power_events.20.desc: "Mit der Reform von [[~ETH.GetNameDefCap~]] rückt das Thema Bildungssystem in den Vordergrund. Es ist natürlich unsere Priorität, dafür zu sorgen, dass die nächste Generation in der Lage ist, am Arbeitsmarkt teilzunehmen. Wir haben jedoch die Möglichkeit, diese Generation in eine akzeptablere moralische Richtung zu lenken."</v>
      </c>
      <c r="D212" s="1" t="str">
        <f aca="false">IF(ISBLANK(A212),"",C212)</f>
        <v>#BBA_ethiopia_balance_of_power_events.20.desc: "Mit der Reform von [[~ETH.GetNameDefCap~]] rückt das Thema Bildungssystem in den Vordergrund. Es ist natürlich unsere Priorität, dafür zu sorgen, dass die nächste Generation in der Lage ist, am Arbeitsmarkt teilzunehmen. Wir haben jedoch die Möglichkeit, diese Generation in eine akzeptablere moralische Richtung zu lenken."</v>
      </c>
    </row>
    <row r="213" customFormat="false" ht="15" hidden="false" customHeight="false" outlineLevel="0" collapsed="false">
      <c r="A213" s="1" t="s">
        <v>369</v>
      </c>
      <c r="B213" s="1" t="s">
        <v>370</v>
      </c>
      <c r="C213" s="1" t="str">
        <f aca="false">A213 &amp;" " &amp;"""" &amp;B213 &amp;""""</f>
        <v>#BBA_ethiopia_balance_of_power_events.20.a: "Die Umsetzung der Pläne von [[~ETH.GetLeader~]] ist ihre einzige Sorge."</v>
      </c>
      <c r="D213" s="1" t="str">
        <f aca="false">IF(ISBLANK(A213),"",C213)</f>
        <v>#BBA_ethiopia_balance_of_power_events.20.a: "Die Umsetzung der Pläne von [[~ETH.GetLeader~]] ist ihre einzige Sorge."</v>
      </c>
    </row>
    <row r="214" customFormat="false" ht="15" hidden="false" customHeight="false" outlineLevel="0" collapsed="false">
      <c r="A214" s="1" t="s">
        <v>371</v>
      </c>
      <c r="B214" s="1" t="s">
        <v>372</v>
      </c>
      <c r="C214" s="1" t="str">
        <f aca="false">A214 &amp;" " &amp;"""" &amp;B214 &amp;""""</f>
        <v>#BBA_ethiopia_balance_of_power_events.20.b: "Religion ist das Opium für die Massen."</v>
      </c>
      <c r="D214" s="1" t="str">
        <f aca="false">IF(ISBLANK(A214),"",C214)</f>
        <v>#BBA_ethiopia_balance_of_power_events.20.b: "Religion ist das Opium für die Massen."</v>
      </c>
    </row>
    <row r="215" customFormat="false" ht="15" hidden="false" customHeight="false" outlineLevel="0" collapsed="false">
      <c r="A215" s="1" t="s">
        <v>373</v>
      </c>
      <c r="C215" s="1" t="str">
        <f aca="false">A215 &amp;" " &amp;"""" &amp;B215 &amp;""""</f>
        <v># ""</v>
      </c>
      <c r="D215" s="1" t="str">
        <f aca="false">IF(ISBLANK(A215),"",C215)</f>
        <v># ""</v>
      </c>
    </row>
    <row r="216" customFormat="false" ht="15" hidden="false" customHeight="false" outlineLevel="0" collapsed="false">
      <c r="A216" s="1" t="s">
        <v>374</v>
      </c>
      <c r="B216" s="1" t="s">
        <v>375</v>
      </c>
      <c r="C216" s="1" t="str">
        <f aca="false">A216 &amp;" " &amp;"""" &amp;B216 &amp;""""</f>
        <v>#BBA_ethiopia_balance_of_power_events.21.t: "[[~ETH.GetAdjective~]] Straßenverbesserungen"</v>
      </c>
      <c r="D216" s="1" t="str">
        <f aca="false">IF(ISBLANK(A216),"",C216)</f>
        <v>#BBA_ethiopia_balance_of_power_events.21.t: "[[~ETH.GetAdjective~]] Straßenverbesserungen"</v>
      </c>
    </row>
    <row r="217" customFormat="false" ht="15" hidden="false" customHeight="false" outlineLevel="0" collapsed="false">
      <c r="A217" s="1" t="s">
        <v>376</v>
      </c>
      <c r="B217" s="1" t="s">
        <v>377</v>
      </c>
      <c r="C217" s="1" t="str">
        <f aca="false">A217 &amp;" " &amp;"""" &amp;B217 &amp;""""</f>
        <v>#BBA_ethiopia_balance_of_power_events.21.desc: "Das Straßennetz von [[~ETH.GetNameDefCap~]] ist nach wie vor begrenzt und behindert die wirtschaftliche Entwicklung des Landes. Wir haben jetzt das Budget, um Verbesserungen am Straßennetz vorzunehmen, aber es gibt eine Meinungsverschiedenheit darüber, ob wir dem Ausbau des bestehenden Netzes zum Nutzen der Menschen in ihrem lokalen Umfeld Vorrang geben oder Autobahnen um die Hauptstadt herum bauen sollten, um die wirtschaftliche Entwicklung zu konzentrieren."</v>
      </c>
      <c r="D217" s="1" t="str">
        <f aca="false">IF(ISBLANK(A217),"",C217)</f>
        <v>#BBA_ethiopia_balance_of_power_events.21.desc: "Das Straßennetz von [[~ETH.GetNameDefCap~]] ist nach wie vor begrenzt und behindert die wirtschaftliche Entwicklung des Landes. Wir haben jetzt das Budget, um Verbesserungen am Straßennetz vorzunehmen, aber es gibt eine Meinungsverschiedenheit darüber, ob wir dem Ausbau des bestehenden Netzes zum Nutzen der Menschen in ihrem lokalen Umfeld Vorrang geben oder Autobahnen um die Hauptstadt herum bauen sollten, um die wirtschaftliche Entwicklung zu konzentrieren."</v>
      </c>
    </row>
    <row r="218" customFormat="false" ht="15" hidden="false" customHeight="false" outlineLevel="0" collapsed="false">
      <c r="A218" s="1" t="s">
        <v>378</v>
      </c>
      <c r="B218" s="1" t="s">
        <v>379</v>
      </c>
      <c r="C218" s="1" t="str">
        <f aca="false">A218 &amp;" " &amp;"""" &amp;B218 &amp;""""</f>
        <v>#BBA_ethiopia_balance_of_power_events.21.a: "Vorrang für den Ausbau lokaler Straßen in den Regionen."</v>
      </c>
      <c r="D218" s="1" t="str">
        <f aca="false">IF(ISBLANK(A218),"",C218)</f>
        <v>#BBA_ethiopia_balance_of_power_events.21.a: "Vorrang für den Ausbau lokaler Straßen in den Regionen."</v>
      </c>
    </row>
    <row r="219" customFormat="false" ht="15" hidden="false" customHeight="false" outlineLevel="0" collapsed="false">
      <c r="A219" s="1" t="s">
        <v>380</v>
      </c>
      <c r="B219" s="1" t="s">
        <v>381</v>
      </c>
      <c r="C219" s="1" t="str">
        <f aca="false">A219 &amp;" " &amp;"""" &amp;B219 &amp;""""</f>
        <v>#BBA_ethiopia_balance_of_power_events.21.b: "Wir müssen die wirtschaftliche Entwicklung konzentrieren."</v>
      </c>
      <c r="D219" s="1" t="str">
        <f aca="false">IF(ISBLANK(A219),"",C219)</f>
        <v>#BBA_ethiopia_balance_of_power_events.21.b: "Wir müssen die wirtschaftliche Entwicklung konzentrieren."</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A221" s="1" t="s">
        <v>382</v>
      </c>
      <c r="B221" s="1" t="s">
        <v>383</v>
      </c>
      <c r="C221" s="1" t="str">
        <f aca="false">A221 &amp;" " &amp;"""" &amp;B221 &amp;""""</f>
        <v> BBA_ethiopia_balance_of_power_events.22.t:0 "Reformen bei den Militäroffizieren"</v>
      </c>
      <c r="D221" s="1" t="str">
        <f aca="false">IF(ISBLANK(A221),"",C221)</f>
        <v> BBA_ethiopia_balance_of_power_events.22.t:0 "Reformen bei den Militäroffizieren"</v>
      </c>
    </row>
    <row r="222" customFormat="false" ht="15" hidden="false" customHeight="false" outlineLevel="0" collapsed="false">
      <c r="A222" s="1" t="s">
        <v>384</v>
      </c>
      <c r="B222" s="1" t="s">
        <v>385</v>
      </c>
      <c r="C222" s="1" t="str">
        <f aca="false">A222 &amp;" " &amp;"""" &amp;B222 &amp;""""</f>
        <v> BBA_ethiopia_balance_of_power_events.22.desc:0 "Die jüngsten Erfahrungen haben gezeigt, dass viele unserer Militäroffiziere für die moderne Kriegsführung schlecht gerüstet sind. Der wahrscheinlichste Grund für dieses Manko ist unsere historische Tendenz, militärische Ränge auf der Grundlage erblicher oder politischer Titel zu vergeben und nicht auf der Grundlage der Verdienste der betreffenden Person. Angesichts der jüngsten Reformwelle in [[~ETH.GetNameDef~]] ist es an der Zeit, eine Entscheidung über die Zukunft der Militärhierarchie zu treffen."</v>
      </c>
      <c r="D222" s="1" t="str">
        <f aca="false">IF(ISBLANK(A222),"",C222)</f>
        <v> BBA_ethiopia_balance_of_power_events.22.desc:0 "Die jüngsten Erfahrungen haben gezeigt, dass viele unserer Militäroffiziere für die moderne Kriegsführung schlecht gerüstet sind. Der wahrscheinlichste Grund für dieses Manko ist unsere historische Tendenz, militärische Ränge auf der Grundlage erblicher oder politischer Titel zu vergeben und nicht auf der Grundlage der Verdienste der betreffenden Person. Angesichts der jüngsten Reformwelle in [[~ETH.GetNameDef~]] ist es an der Zeit, eine Entscheidung über die Zukunft der Militärhierarchie zu treffen."</v>
      </c>
    </row>
    <row r="223" customFormat="false" ht="15" hidden="false" customHeight="false" outlineLevel="0" collapsed="false">
      <c r="A223" s="1" t="s">
        <v>386</v>
      </c>
      <c r="B223" s="1" t="s">
        <v>387</v>
      </c>
      <c r="C223" s="1" t="str">
        <f aca="false">A223 &amp;" " &amp;"""" &amp;B223 &amp;""""</f>
        <v> BBA_ethiopia_balance_of_power_events.22.a:0 "Der bäuerliche Pöbel ist nicht fähig, eine Führungsrolle zu übernehmen."</v>
      </c>
      <c r="D223" s="1" t="str">
        <f aca="false">IF(ISBLANK(A223),"",C223)</f>
        <v> BBA_ethiopia_balance_of_power_events.22.a:0 "Der bäuerliche Pöbel ist nicht fähig, eine Führungsrolle zu übernehmen."</v>
      </c>
    </row>
    <row r="224" customFormat="false" ht="15" hidden="false" customHeight="false" outlineLevel="0" collapsed="false">
      <c r="A224" s="1" t="s">
        <v>388</v>
      </c>
      <c r="B224" s="1" t="s">
        <v>389</v>
      </c>
      <c r="C224" s="1" t="str">
        <f aca="false">A224 &amp;" " &amp;"""" &amp;B224 &amp;""""</f>
        <v> BBA_ethiopia_balance_of_power_events.22.b:0 "Meritokratie im Militär ist unerlässlich. "</v>
      </c>
      <c r="D224" s="1" t="str">
        <f aca="false">IF(ISBLANK(A224),"",C224)</f>
        <v> BBA_ethiopia_balance_of_power_events.22.b:0 "Meritokratie im Militär ist unerlässlich.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A226" s="1" t="s">
        <v>390</v>
      </c>
      <c r="B226" s="1" t="s">
        <v>391</v>
      </c>
      <c r="C226" s="1" t="str">
        <f aca="false">A226 &amp;" " &amp;"""" &amp;B226 &amp;""""</f>
        <v> BBA_ethiopia_balance_of_power_events.23.t:0 "Standardisierte Bildungsreform"</v>
      </c>
      <c r="D226" s="1" t="str">
        <f aca="false">IF(ISBLANK(A226),"",C226)</f>
        <v> BBA_ethiopia_balance_of_power_events.23.t:0 "Standardisierte Bildungsreform"</v>
      </c>
    </row>
    <row r="227" customFormat="false" ht="15" hidden="false" customHeight="false" outlineLevel="0" collapsed="false">
      <c r="A227" s="1" t="s">
        <v>392</v>
      </c>
      <c r="B227" s="1" t="s">
        <v>393</v>
      </c>
      <c r="C227" s="1" t="str">
        <f aca="false">A227 &amp;" " &amp;"""" &amp;B227 &amp;""""</f>
        <v> BBA_ethiopia_balance_of_power_events.23.desc:0 "Unsere jüngste Welle von Bildungsreformen zeigt bereits erste Erfolge. Nicht nur die Jugend erweist sich zunehmend als loyal gegenüber [[~ETH.GetLeader~]], sondern sie scheint auch Druck auf ihre Eltern auszuüben, damit diese sich der Linie anschließen."</v>
      </c>
      <c r="D227" s="1" t="str">
        <f aca="false">IF(ISBLANK(A227),"",C227)</f>
        <v> BBA_ethiopia_balance_of_power_events.23.desc:0 "Unsere jüngste Welle von Bildungsreformen zeigt bereits erste Erfolge. Nicht nur die Jugend erweist sich zunehmend als loyal gegenüber [[~ETH.GetLeader~]], sondern sie scheint auch Druck auf ihre Eltern auszuüben, damit diese sich der Linie anschließen."</v>
      </c>
    </row>
    <row r="228" customFormat="false" ht="15" hidden="false" customHeight="false" outlineLevel="0" collapsed="false">
      <c r="A228" s="1" t="s">
        <v>394</v>
      </c>
      <c r="B228" s="1" t="s">
        <v>395</v>
      </c>
      <c r="C228" s="1" t="str">
        <f aca="false">A228 &amp;" " &amp;"""" &amp;B228 &amp;""""</f>
        <v> BBA_ethiopia_balance_of_power_events.23.a:0 "Das Regime wird von Tag zu Tag sicherer."</v>
      </c>
      <c r="D228" s="1" t="str">
        <f aca="false">IF(ISBLANK(A228),"",C228)</f>
        <v> BBA_ethiopia_balance_of_power_events.23.a:0 "Das Regime wird von Tag zu Tag sicherer."</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A230" s="1" t="s">
        <v>396</v>
      </c>
      <c r="B230" s="1" t="s">
        <v>397</v>
      </c>
      <c r="C230" s="1" t="str">
        <f aca="false">A230 &amp;" " &amp;"""" &amp;B230 &amp;""""</f>
        <v> BBA_ethiopia_balance_of_power_events.24.t:0 "Bildungsreformen"</v>
      </c>
      <c r="D230" s="1" t="str">
        <f aca="false">IF(ISBLANK(A230),"",C230)</f>
        <v> BBA_ethiopia_balance_of_power_events.24.t:0 "Bildungsreformen"</v>
      </c>
    </row>
    <row r="231" customFormat="false" ht="15" hidden="false" customHeight="false" outlineLevel="0" collapsed="false">
      <c r="A231" s="1" t="s">
        <v>398</v>
      </c>
      <c r="B231" s="1" t="s">
        <v>399</v>
      </c>
      <c r="C231" s="1" t="str">
        <f aca="false">A231 &amp;" " &amp;"""" &amp;B231 &amp;""""</f>
        <v> BBA_ethiopia_balance_of_power_events.24.desc:0 "Unsere jüngste Welle von Bildungsreformen zeigt bereits erste Erfolge. Die alten Hierarchien von [[~ETH.GetNameDef~]] werden zunehmend in Frage gestellt, da die Jugend ihre Legitimität unter Beweis stellen will. Obwohl dies zu Spannungen zwischen der jüngeren und der älteren Generation geführt hat, scheint es, dass sich die Einstellungen letztlich zu unseren Gunsten ändern werden."</v>
      </c>
      <c r="D231" s="1" t="str">
        <f aca="false">IF(ISBLANK(A231),"",C231)</f>
        <v> BBA_ethiopia_balance_of_power_events.24.desc:0 "Unsere jüngste Welle von Bildungsreformen zeigt bereits erste Erfolge. Die alten Hierarchien von [[~ETH.GetNameDef~]] werden zunehmend in Frage gestellt, da die Jugend ihre Legitimität unter Beweis stellen will. Obwohl dies zu Spannungen zwischen der jüngeren und der älteren Generation geführt hat, scheint es, dass sich die Einstellungen letztlich zu unseren Gunsten ändern werden."</v>
      </c>
    </row>
    <row r="232" customFormat="false" ht="15" hidden="false" customHeight="false" outlineLevel="0" collapsed="false">
      <c r="A232" s="1" t="s">
        <v>400</v>
      </c>
      <c r="B232" s="1" t="s">
        <v>401</v>
      </c>
      <c r="C232" s="1" t="str">
        <f aca="false">A232 &amp;" " &amp;"""" &amp;B232 &amp;""""</f>
        <v> BBA_ethiopia_balance_of_power_events.24.a:0 "Die Zeit ist auf unserer Seite."</v>
      </c>
      <c r="D232" s="1" t="str">
        <f aca="false">IF(ISBLANK(A232),"",C232)</f>
        <v> BBA_ethiopia_balance_of_power_events.24.a:0 "Die Zeit ist auf unserer Seite."</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A234" s="1" t="s">
        <v>402</v>
      </c>
      <c r="B234" s="1" t="s">
        <v>403</v>
      </c>
      <c r="C234" s="1" t="str">
        <f aca="false">A234 &amp;" " &amp;"""" &amp;B234 &amp;""""</f>
        <v> BBA_ethiopia_balance_of_power_events.25.t:0 "Politische Militäroffiziere"</v>
      </c>
      <c r="D234" s="1" t="str">
        <f aca="false">IF(ISBLANK(A234),"",C234)</f>
        <v> BBA_ethiopia_balance_of_power_events.25.t:0 "Politische Militäroffiziere"</v>
      </c>
    </row>
    <row r="235" customFormat="false" ht="15" hidden="false" customHeight="false" outlineLevel="0" collapsed="false">
      <c r="A235" s="1" t="s">
        <v>404</v>
      </c>
      <c r="B235" s="1" t="s">
        <v>405</v>
      </c>
      <c r="C235" s="1" t="str">
        <f aca="false">A235 &amp;" " &amp;"""" &amp;B235 &amp;""""</f>
        <v> BBA_ethiopia_balance_of_power_events.25.desc:0 "Während wir die politische und wirtschaftliche Kontrolle über [[~ETH.GetName~]] zunehmend zentralisieren, bleibt die Angst vor dem Militär groß. Wenn sie sich gegen uns wenden würden, hätten wir kaum eine Chance, ihren Forderungen zu widerstehen. Deshalb haben wir damit begonnen, politische Offiziere in die Streitkräfte einzuführen, um sicherzustellen, dass die Truppen nicht auf dumme Gedanken kommen."</v>
      </c>
      <c r="D235" s="1" t="str">
        <f aca="false">IF(ISBLANK(A235),"",C235)</f>
        <v> BBA_ethiopia_balance_of_power_events.25.desc:0 "Während wir die politische und wirtschaftliche Kontrolle über [[~ETH.GetName~]] zunehmend zentralisieren, bleibt die Angst vor dem Militär groß. Wenn sie sich gegen uns wenden würden, hätten wir kaum eine Chance, ihren Forderungen zu widerstehen. Deshalb haben wir damit begonnen, politische Offiziere in die Streitkräfte einzuführen, um sicherzustellen, dass die Truppen nicht auf dumme Gedanken kommen."</v>
      </c>
    </row>
    <row r="236" customFormat="false" ht="15" hidden="false" customHeight="false" outlineLevel="0" collapsed="false">
      <c r="A236" s="1" t="s">
        <v>406</v>
      </c>
      <c r="B236" s="1" t="s">
        <v>407</v>
      </c>
      <c r="C236" s="1" t="str">
        <f aca="false">A236 &amp;" " &amp;"""" &amp;B236 &amp;""""</f>
        <v> BBA_ethiopia_balance_of_power_events.25.a:0 "Es ist nur zu ihrem Besten."</v>
      </c>
      <c r="D236" s="1" t="str">
        <f aca="false">IF(ISBLANK(A236),"",C236)</f>
        <v> BBA_ethiopia_balance_of_power_events.25.a:0 "Es ist nur zu ihrem Besten."</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A238" s="1" t="s">
        <v>408</v>
      </c>
      <c r="B238" s="1" t="s">
        <v>409</v>
      </c>
      <c r="C238" s="1" t="str">
        <f aca="false">A238 &amp;" " &amp;"""" &amp;B238 &amp;""""</f>
        <v> BBA_ethiopia_balance_of_power_events.26.t:0 "Meritokratie in den Streitkräften"</v>
      </c>
      <c r="D238" s="1" t="str">
        <f aca="false">IF(ISBLANK(A238),"",C238)</f>
        <v> BBA_ethiopia_balance_of_power_events.26.t:0 "Meritokratie in den Streitkräften"</v>
      </c>
    </row>
    <row r="239" customFormat="false" ht="15" hidden="false" customHeight="false" outlineLevel="0" collapsed="false">
      <c r="A239" s="1" t="s">
        <v>410</v>
      </c>
      <c r="B239" s="1" t="s">
        <v>411</v>
      </c>
      <c r="C239" s="1" t="str">
        <f aca="false">A239 &amp;" " &amp;"""" &amp;B239 &amp;""""</f>
        <v> BBA_ethiopia_balance_of_power_events.26.desc:0 "Die jüngsten Erfahrungen haben gezeigt, dass viele unserer Militäroffiziere für die moderne Kriegsführung schlecht gerüstet sind. Der wahrscheinlichste Grund für dieses Manko ist unsere historische Tendenz, militärische Ränge auf der Grundlage erblicher oder politischer Titel zu vergeben und nicht auf der Grundlage der Verdienste der betreffenden Person. Mit der jüngsten Welle von Reformen in [[~ETH.GetName~]] ist es nur angemessen, dass wir sicherstellen, dass die Meritokratie der entscheidende Faktor ist, um ein militärischer Führer zu werden."</v>
      </c>
      <c r="D239" s="1" t="str">
        <f aca="false">IF(ISBLANK(A239),"",C239)</f>
        <v> BBA_ethiopia_balance_of_power_events.26.desc:0 "Die jüngsten Erfahrungen haben gezeigt, dass viele unserer Militäroffiziere für die moderne Kriegsführung schlecht gerüstet sind. Der wahrscheinlichste Grund für dieses Manko ist unsere historische Tendenz, militärische Ränge auf der Grundlage erblicher oder politischer Titel zu vergeben und nicht auf der Grundlage der Verdienste der betreffenden Person. Mit der jüngsten Welle von Reformen in [[~ETH.GetName~]] ist es nur angemessen, dass wir sicherstellen, dass die Meritokratie der entscheidende Faktor ist, um ein militärischer Führer zu werden."</v>
      </c>
    </row>
    <row r="240" customFormat="false" ht="15" hidden="false" customHeight="false" outlineLevel="0" collapsed="false">
      <c r="A240" s="1" t="s">
        <v>412</v>
      </c>
      <c r="B240" s="1" t="s">
        <v>413</v>
      </c>
      <c r="C240" s="1" t="str">
        <f aca="false">A240 &amp;" " &amp;"""" &amp;B240 &amp;""""</f>
        <v> BBA_ethiopia_balance_of_power_events.26.a:0 "Meritokratie im Militär ist unerlässlich."</v>
      </c>
      <c r="D240" s="1" t="str">
        <f aca="false">IF(ISBLANK(A240),"",C240)</f>
        <v> BBA_ethiopia_balance_of_power_events.26.a:0 "Meritokratie im Militär ist unerlässlich."</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414</v>
      </c>
      <c r="B242" s="1" t="s">
        <v>415</v>
      </c>
      <c r="C242" s="1" t="str">
        <f aca="false">A242 &amp;" " &amp;"""" &amp;B242 &amp;""""</f>
        <v> BBA_ethiopia_balance_of_power_events.30.t:0 "$ETH_balcho_safo$ kehrt zurück"</v>
      </c>
      <c r="D242" s="1" t="str">
        <f aca="false">IF(ISBLANK(A242),"",C242)</f>
        <v> BBA_ethiopia_balance_of_power_events.30.t:0 "$ETH_balcho_safo$ kehrt zurück"</v>
      </c>
    </row>
    <row r="243" customFormat="false" ht="15" hidden="false" customHeight="false" outlineLevel="0" collapsed="false">
      <c r="A243" s="1" t="s">
        <v>416</v>
      </c>
      <c r="B243" s="1" t="s">
        <v>417</v>
      </c>
      <c r="C243" s="1" t="str">
        <f aca="false">A243 &amp;" " &amp;"""" &amp;B243 &amp;""""</f>
        <v> BBA_ethiopia_balance_of_power_events.30.desc:0 "Der ehemalige Shum von Sidamo und ehemalige Dejazmach der [[~FROM.GetAdjective~]]-Armee ist dem Ruf von [[~FROM.GetLeader~]] gefolgt, erneut für sein Land zu den Waffen zu greifen. Der Held von Adwa bringt Rekruten aus seinen persönlichen Domänen mit. Hoffentlich kann dies helfen, die [[~ITA.GetAdjective~]]-Invasion zurückzuschlagen."</v>
      </c>
      <c r="D243" s="1" t="str">
        <f aca="false">IF(ISBLANK(A243),"",C243)</f>
        <v> BBA_ethiopia_balance_of_power_events.30.desc:0 "Der ehemalige Shum von Sidamo und ehemalige Dejazmach der [[~FROM.GetAdjective~]]-Armee ist dem Ruf von [[~FROM.GetLeader~]] gefolgt, erneut für sein Land zu den Waffen zu greifen. Der Held von Adwa bringt Rekruten aus seinen persönlichen Domänen mit. Hoffentlich kann dies helfen, die [[~ITA.GetAdjective~]]-Invasion zurückzuschlagen."</v>
      </c>
    </row>
    <row r="244" customFormat="false" ht="15" hidden="false" customHeight="false" outlineLevel="0" collapsed="false">
      <c r="A244" s="1" t="s">
        <v>418</v>
      </c>
      <c r="B244" s="1" t="s">
        <v>419</v>
      </c>
      <c r="C244" s="1" t="str">
        <f aca="false">A244 &amp;" " &amp;"""" &amp;B244 &amp;""""</f>
        <v> BBA_ethiopia_balance_of_power_events.30.a:0 "Die Rückkehr eines wahren Helden"</v>
      </c>
      <c r="D244" s="1" t="str">
        <f aca="false">IF(ISBLANK(A244),"",C244)</f>
        <v> BBA_ethiopia_balance_of_power_events.30.a:0 "Die Rückkehr eines wahren Helden"</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A246" s="1" t="s">
        <v>420</v>
      </c>
      <c r="B246" s="1" t="s">
        <v>421</v>
      </c>
      <c r="C246" s="1" t="str">
        <f aca="false">A246 &amp;" " &amp;"""" &amp;B246 &amp;""""</f>
        <v> BBA_ethiopia_balance_of_power_events.51.t:0 "Lokaler Lord bietet an, eine Söldnereinheit aufzustellen"</v>
      </c>
      <c r="D246" s="1" t="str">
        <f aca="false">IF(ISBLANK(A246),"",C246)</f>
        <v> BBA_ethiopia_balance_of_power_events.51.t:0 "Lokaler Lord bietet an, eine Söldnereinheit aufzustellen"</v>
      </c>
    </row>
    <row r="247" customFormat="false" ht="15" hidden="false" customHeight="false" outlineLevel="0" collapsed="false">
      <c r="A247" s="1" t="s">
        <v>422</v>
      </c>
      <c r="B247" s="1" t="s">
        <v>423</v>
      </c>
      <c r="C247" s="1" t="str">
        <f aca="false">A247 &amp;" " &amp;"""" &amp;B247 &amp;""""</f>
        <v> BBA_ethiopia_balance_of_power_events.51.desc:0 "Ein lokaler Fürst in [[~?ROOT.ETH_bop_state.GetName~]] hat angeboten, eine Einheit aufzustellen und sie der kaiserlichen Armee zu überlassen. Die Männer werden sich aus lokalen Briganten und ausländischen Freiwilligen rekrutieren, so dass sie voll ausgerüstet und kampfbereit sind. Der Verlust der Autorität ist natürlich ein Risiko, aber mehr Truppen erhöhen die Chancen, den Krieg zu gewinnen."</v>
      </c>
      <c r="D247" s="1" t="str">
        <f aca="false">IF(ISBLANK(A247),"",C247)</f>
        <v> BBA_ethiopia_balance_of_power_events.51.desc:0 "Ein lokaler Fürst in [[~?ROOT.ETH_bop_state.GetName~]] hat angeboten, eine Einheit aufzustellen und sie der kaiserlichen Armee zu überlassen. Die Männer werden sich aus lokalen Briganten und ausländischen Freiwilligen rekrutieren, so dass sie voll ausgerüstet und kampfbereit sind. Der Verlust der Autorität ist natürlich ein Risiko, aber mehr Truppen erhöhen die Chancen, den Krieg zu gewinnen."</v>
      </c>
    </row>
    <row r="248" customFormat="false" ht="15" hidden="false" customHeight="false" outlineLevel="0" collapsed="false">
      <c r="A248" s="1" t="s">
        <v>424</v>
      </c>
      <c r="B248" s="1" t="s">
        <v>425</v>
      </c>
      <c r="C248" s="1" t="str">
        <f aca="false">A248 &amp;" " &amp;"""" &amp;B248 &amp;""""</f>
        <v> BBA_ethiopia_balance_of_power_events.51.a:0 "Das Land braucht jede Hilfe, die es bekommen kann"</v>
      </c>
      <c r="D248" s="1" t="str">
        <f aca="false">IF(ISBLANK(A248),"",C248)</f>
        <v> BBA_ethiopia_balance_of_power_events.51.a:0 "Das Land braucht jede Hilfe, die es bekommen kann"</v>
      </c>
    </row>
    <row r="249" customFormat="false" ht="15" hidden="false" customHeight="false" outlineLevel="0" collapsed="false">
      <c r="A249" s="1" t="s">
        <v>426</v>
      </c>
      <c r="B249" s="1" t="s">
        <v>427</v>
      </c>
      <c r="C249" s="1" t="str">
        <f aca="false">A249 &amp;" " &amp;"""" &amp;B249 &amp;""""</f>
        <v> BBA_ethiopia_balance_of_power_events.51.b:0 "Wir müssen die Zahl der Privatarmeen verringern, nicht erhöhen."</v>
      </c>
      <c r="D249" s="1" t="str">
        <f aca="false">IF(ISBLANK(A249),"",C249)</f>
        <v> BBA_ethiopia_balance_of_power_events.51.b:0 "Wir müssen die Zahl der Privatarmeen verringern, nicht erhöhen."</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428</v>
      </c>
      <c r="B251" s="1" t="s">
        <v>429</v>
      </c>
      <c r="C251" s="1" t="str">
        <f aca="false">A251 &amp;" " &amp;"""" &amp;B251 &amp;""""</f>
        <v> BBA_ethiopia_balance_of_power_events.52.t:0 "Lokaler Fürst möchte sein Gebiet ausweiten"</v>
      </c>
      <c r="D251" s="1" t="str">
        <f aca="false">IF(ISBLANK(A251),"",C251)</f>
        <v> BBA_ethiopia_balance_of_power_events.52.t:0 "Lokaler Fürst möchte sein Gebiet ausweiten"</v>
      </c>
    </row>
    <row r="252" customFormat="false" ht="15" hidden="false" customHeight="false" outlineLevel="0" collapsed="false">
      <c r="A252" s="1" t="s">
        <v>430</v>
      </c>
      <c r="B252" s="1" t="s">
        <v>431</v>
      </c>
      <c r="C252" s="1" t="str">
        <f aca="false">A252 &amp;" " &amp;"""" &amp;B252 &amp;""""</f>
        <v> BBA_ethiopia_balance_of_power_events.52.desc:0 "Ein lokaler Fürst in [[~?ROOT.ETH_bop_state.GetName~]] plant, seine Machtbasis zu erweitern und sein Gebiet zu vergrößern. Dies wird in gewissem Maße für das Land als Ganzes von Vorteil sein, da er stark in die lokalen Produktionsmöglichkeiten investiert. Gleichzeitig lockert die Zentralregierung ihren Einfluss auf [[~?ROOT.ETH_bop_state.GetName~]], wenn sie dies nicht unterbindet."</v>
      </c>
      <c r="D252" s="1" t="str">
        <f aca="false">IF(ISBLANK(A252),"",C252)</f>
        <v> BBA_ethiopia_balance_of_power_events.52.desc:0 "Ein lokaler Fürst in [[~?ROOT.ETH_bop_state.GetName~]] plant, seine Machtbasis zu erweitern und sein Gebiet zu vergrößern. Dies wird in gewissem Maße für das Land als Ganzes von Vorteil sein, da er stark in die lokalen Produktionsmöglichkeiten investiert. Gleichzeitig lockert die Zentralregierung ihren Einfluss auf [[~?ROOT.ETH_bop_state.GetName~]], wenn sie dies nicht unterbindet."</v>
      </c>
    </row>
    <row r="253" customFormat="false" ht="15" hidden="false" customHeight="false" outlineLevel="0" collapsed="false">
      <c r="A253" s="1" t="s">
        <v>432</v>
      </c>
      <c r="B253" s="1" t="s">
        <v>433</v>
      </c>
      <c r="C253" s="1" t="str">
        <f aca="false">A253 &amp;" " &amp;"""" &amp;B253 &amp;""""</f>
        <v> BBA_ethiopia_balance_of_power_events.52.a:0 "Das ist alles gut"</v>
      </c>
      <c r="D253" s="1" t="str">
        <f aca="false">IF(ISBLANK(A253),"",C253)</f>
        <v> BBA_ethiopia_balance_of_power_events.52.a:0 "Das ist alles gut"</v>
      </c>
    </row>
    <row r="254" customFormat="false" ht="15" hidden="false" customHeight="false" outlineLevel="0" collapsed="false">
      <c r="A254" s="1" t="s">
        <v>434</v>
      </c>
      <c r="B254" s="1" t="s">
        <v>435</v>
      </c>
      <c r="C254" s="1" t="str">
        <f aca="false">A254 &amp;" " &amp;"""" &amp;B254 &amp;""""</f>
        <v> BBA_ethiopia_balance_of_power_events.52.b:0 "Das muss gestoppt werden"</v>
      </c>
      <c r="D254" s="1" t="str">
        <f aca="false">IF(ISBLANK(A254),"",C254)</f>
        <v> BBA_ethiopia_balance_of_power_events.52.b:0 "Das muss gestoppt werden"</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A256" s="1" t="s">
        <v>436</v>
      </c>
      <c r="B256" s="1" t="s">
        <v>437</v>
      </c>
      <c r="C256" s="1" t="str">
        <f aca="false">A256 &amp;" " &amp;"""" &amp;B256 &amp;""""</f>
        <v> BBA_ethiopia_balance_of_power_events.53.t:0 "Regionaler Herrscher will Waffen produzieren"</v>
      </c>
      <c r="D256" s="1" t="str">
        <f aca="false">IF(ISBLANK(A256),"",C256)</f>
        <v> BBA_ethiopia_balance_of_power_events.53.t:0 "Regionaler Herrscher will Waffen produzieren"</v>
      </c>
    </row>
    <row r="257" customFormat="false" ht="15" hidden="false" customHeight="false" outlineLevel="0" collapsed="false">
      <c r="A257" s="1" t="s">
        <v>438</v>
      </c>
      <c r="B257" s="1" t="s">
        <v>439</v>
      </c>
      <c r="C257" s="1" t="str">
        <f aca="false">A257 &amp;" " &amp;"""" &amp;B257 &amp;""""</f>
        <v> BBA_ethiopia_balance_of_power_events.53.desc:0 "Einer der Herrscher in [[~?ROOT.ETH_bop_state.GetName~]] möchte die lokale Produktion von Gewehren und Munition in [[~?ROOT.ETH_bop_state.GetName~]] unterstützen. Dies könnte unseren Streitkräften zu einer besseren Ausrüstung verhelfen und die Kampfkraft der [[~ROOT.GetAdjective~]]-Armee verbessern."</v>
      </c>
      <c r="D257" s="1" t="str">
        <f aca="false">IF(ISBLANK(A257),"",C257)</f>
        <v> BBA_ethiopia_balance_of_power_events.53.desc:0 "Einer der Herrscher in [[~?ROOT.ETH_bop_state.GetName~]] möchte die lokale Produktion von Gewehren und Munition in [[~?ROOT.ETH_bop_state.GetName~]] unterstützen. Dies könnte unseren Streitkräften zu einer besseren Ausrüstung verhelfen und die Kampfkraft der [[~ROOT.GetAdjective~]]-Armee verbessern."</v>
      </c>
    </row>
    <row r="258" customFormat="false" ht="15" hidden="false" customHeight="false" outlineLevel="0" collapsed="false">
      <c r="A258" s="1" t="s">
        <v>440</v>
      </c>
      <c r="B258" s="1" t="s">
        <v>441</v>
      </c>
      <c r="C258" s="1" t="str">
        <f aca="false">A258 &amp;" " &amp;"""" &amp;B258 &amp;""""</f>
        <v> BBA_ethiopia_balance_of_power_events.53.a:0 "Mehr Gewehre zu bekommen ist im Moment wichtiger als Kontrolle"</v>
      </c>
      <c r="D258" s="1" t="str">
        <f aca="false">IF(ISBLANK(A258),"",C258)</f>
        <v> BBA_ethiopia_balance_of_power_events.53.a:0 "Mehr Gewehre zu bekommen ist im Moment wichtiger als Kontrolle"</v>
      </c>
    </row>
    <row r="259" customFormat="false" ht="15" hidden="false" customHeight="false" outlineLevel="0" collapsed="false">
      <c r="A259" s="1" t="s">
        <v>442</v>
      </c>
      <c r="B259" s="1" t="s">
        <v>443</v>
      </c>
      <c r="C259" s="1" t="str">
        <f aca="false">A259 &amp;" " &amp;"""" &amp;B259 &amp;""""</f>
        <v> BBA_ethiopia_balance_of_power_events.53.b:0 "Waffenproduktion in privaten Händen klingt zu gefährlich"</v>
      </c>
      <c r="D259" s="1" t="str">
        <f aca="false">IF(ISBLANK(A259),"",C259)</f>
        <v> BBA_ethiopia_balance_of_power_events.53.b:0 "Waffenproduktion in privaten Händen klingt zu gefährlich"</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444</v>
      </c>
      <c r="B261" s="1" t="s">
        <v>445</v>
      </c>
      <c r="C261" s="1" t="str">
        <f aca="false">A261 &amp;" " &amp;"""" &amp;B261 &amp;""""</f>
        <v> BBA_ethiopia_balance_of_power_events.54.t:0 "Versorgungsengpässe in [[~?ROOT.ETH_bop_state.GetName~]]"</v>
      </c>
      <c r="D261" s="1" t="str">
        <f aca="false">IF(ISBLANK(A261),"",C261)</f>
        <v> BBA_ethiopia_balance_of_power_events.54.t:0 "Versorgungsengpässe in [[~?ROOT.ETH_bop_state.GetName~]]"</v>
      </c>
    </row>
    <row r="262" customFormat="false" ht="15" hidden="false" customHeight="false" outlineLevel="0" collapsed="false">
      <c r="A262" s="1" t="s">
        <v>446</v>
      </c>
      <c r="B262" s="1" t="s">
        <v>447</v>
      </c>
      <c r="C262" s="1" t="str">
        <f aca="false">A262 &amp;" " &amp;"""" &amp;B262 &amp;""""</f>
        <v> BBA_ethiopia_balance_of_power_events.54.desc:0 "Die Bevölkerung von [[~?ROOT.ETH_bop_state.GetName~]] bittet die Zentralregierung um Hilfe. Die jüngsten Ereignisse haben zu einer Verknappung der Vorräte geführt, und die Region könnte wirklich einige Investitionen gebrauchen, um die Situation zu verbessern."</v>
      </c>
      <c r="D262" s="1" t="str">
        <f aca="false">IF(ISBLANK(A262),"",C262)</f>
        <v> BBA_ethiopia_balance_of_power_events.54.desc:0 "Die Bevölkerung von [[~?ROOT.ETH_bop_state.GetName~]] bittet die Zentralregierung um Hilfe. Die jüngsten Ereignisse haben zu einer Verknappung der Vorräte geführt, und die Region könnte wirklich einige Investitionen gebrauchen, um die Situation zu verbessern."</v>
      </c>
    </row>
    <row r="263" customFormat="false" ht="15" hidden="false" customHeight="false" outlineLevel="0" collapsed="false">
      <c r="A263" s="1" t="s">
        <v>448</v>
      </c>
      <c r="B263" s="1" t="s">
        <v>449</v>
      </c>
      <c r="C263" s="1" t="str">
        <f aca="false">A263 &amp;" " &amp;"""" &amp;B263 &amp;""""</f>
        <v> BBA_ethiopia_balance_of_power_events.54.a:0 "Wir müssen etwas tun"</v>
      </c>
      <c r="D263" s="1" t="str">
        <f aca="false">IF(ISBLANK(A263),"",C263)</f>
        <v> BBA_ethiopia_balance_of_power_events.54.a:0 "Wir müssen etwas tun"</v>
      </c>
    </row>
    <row r="264" customFormat="false" ht="15" hidden="false" customHeight="false" outlineLevel="0" collapsed="false">
      <c r="A264" s="1" t="s">
        <v>450</v>
      </c>
      <c r="B264" s="1" t="s">
        <v>451</v>
      </c>
      <c r="C264" s="1" t="str">
        <f aca="false">A264 &amp;" " &amp;"""" &amp;B264 &amp;""""</f>
        <v> ETH_investments_in_state_tt:0 "[~\n~]Ändern Sie [~§Y~]$ETH_state_development_dynamic_modifier$[~§!~] um: [~\n~]$MODIFIER_STATE_PRODUCTION_SPEED_BUILDINGS_FACTOR$: [~§G~]+5%[~§!~][~\n~]$MODIFIER_LOCAL_BUILDING_SLOTS$: [~§G~]+5%[~§!~]"</v>
      </c>
      <c r="D264" s="1" t="str">
        <f aca="false">IF(ISBLANK(A264),"",C264)</f>
        <v> ETH_investments_in_state_tt:0 "[~\n~]Ändern Sie [~§Y~]$ETH_state_development_dynamic_modifier$[~§!~] um: [~\n~]$MODIFIER_STATE_PRODUCTION_SPEED_BUILDINGS_FACTOR$: [~§G~]+5%[~§!~][~\n~]$MODIFIER_LOCAL_BUILDING_SLOTS$: [~§G~]+5%[~§!~]"</v>
      </c>
    </row>
    <row r="265" customFormat="false" ht="15" hidden="false" customHeight="false" outlineLevel="0" collapsed="false">
      <c r="A265" s="1" t="s">
        <v>452</v>
      </c>
      <c r="B265" s="1" t="s">
        <v>453</v>
      </c>
      <c r="C265" s="1" t="str">
        <f aca="false">A265 &amp;" " &amp;"""" &amp;B265 &amp;""""</f>
        <v> BBA_ethiopia_balance_of_power_events.54.b:0 "Im Moment können wir leider nicht viel tun."</v>
      </c>
      <c r="D265" s="1" t="str">
        <f aca="false">IF(ISBLANK(A265),"",C265)</f>
        <v> BBA_ethiopia_balance_of_power_events.54.b:0 "Im Moment können wir leider nicht viel tun."</v>
      </c>
    </row>
    <row r="266" customFormat="false" ht="15" hidden="false" customHeight="false" outlineLevel="0" collapsed="false">
      <c r="A266" s="1" t="s">
        <v>454</v>
      </c>
      <c r="B266" s="1" t="s">
        <v>455</v>
      </c>
      <c r="C266" s="1" t="str">
        <f aca="false">A266 &amp;" " &amp;"""" &amp;B266 &amp;""""</f>
        <v> ETH_decline_in_state_tt:0 "[~\n~]Ändern Sie [~§Y~]$ETH_state_development_dynamic_modifier$[~§!~] um: [~\n~]$MODIFIER_STATE_PRODUCTION_SPEED_BUILDINGS_FACTOR$: [~§R~]-5%[~§!~][~\n~]$MODIFIER_LOCAL_BUILDING_SLOTS$: [~§R~]-5%[~§!~]"</v>
      </c>
      <c r="D266" s="1" t="str">
        <f aca="false">IF(ISBLANK(A266),"",C266)</f>
        <v> ETH_decline_in_state_tt:0 "[~\n~]Ändern Sie [~§Y~]$ETH_state_development_dynamic_modifier$[~§!~] um: [~\n~]$MODIFIER_STATE_PRODUCTION_SPEED_BUILDINGS_FACTOR$: [~§R~]-5%[~§!~][~\n~]$MODIFIER_LOCAL_BUILDING_SLOTS$: [~§R~]-5%[~§!~]"</v>
      </c>
    </row>
    <row r="267" customFormat="false" ht="15" hidden="false" customHeight="false" outlineLevel="0" collapsed="false">
      <c r="A267" s="1" t="s">
        <v>456</v>
      </c>
      <c r="B267" s="1" t="s">
        <v>457</v>
      </c>
      <c r="C267" s="1" t="str">
        <f aca="false">A267 &amp;" " &amp;"""" &amp;B267 &amp;""""</f>
        <v> BBA_ethiopia_balance_of_power_events.54.c:0 "Die lokalen Behörden in [[~?ROOT.ETH_bop_state.GetName~]] müssen sich mit den Problemen befassen"</v>
      </c>
      <c r="D267" s="1" t="str">
        <f aca="false">IF(ISBLANK(A267),"",C267)</f>
        <v> BBA_ethiopia_balance_of_power_events.54.c:0 "Die lokalen Behörden in [[~?ROOT.ETH_bop_state.GetName~]] müssen sich mit den Problemen befassen"</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A269" s="1" t="s">
        <v>458</v>
      </c>
      <c r="B269" s="1" t="s">
        <v>459</v>
      </c>
      <c r="C269" s="1" t="str">
        <f aca="false">A269 &amp;" " &amp;"""" &amp;B269 &amp;""""</f>
        <v> BBA_ethiopia_balance_of_power_events.55.t:0 "Einheimische beschweren sich über Misshandlungen"</v>
      </c>
      <c r="D269" s="1" t="str">
        <f aca="false">IF(ISBLANK(A269),"",C269)</f>
        <v> BBA_ethiopia_balance_of_power_events.55.t:0 "Einheimische beschweren sich über Misshandlungen"</v>
      </c>
    </row>
    <row r="270" customFormat="false" ht="15" hidden="false" customHeight="false" outlineLevel="0" collapsed="false">
      <c r="A270" s="1" t="s">
        <v>460</v>
      </c>
      <c r="B270" s="1" t="s">
        <v>461</v>
      </c>
      <c r="C270" s="1" t="str">
        <f aca="false">A270 &amp;" " &amp;"""" &amp;B270 &amp;""""</f>
        <v> BBA_ethiopia_balance_of_power_events.55.desc:0 "Es hat mehrere Fälle von Beschwerden gegen die lokalen Machthaber von [[~?ROOT.ETH_bop_state.GetName~]] gegeben. Die Menschen fühlen sich von der Aristokratie schlecht behandelt. Eine erste Untersuchung der Angelegenheit zeigt, dass die Beschwerden zumindest in gewissem Maße berechtigt sind. Ein Eingreifen der Zentralregierung wird jedoch von anderen Adligen nicht wohlwollend betrachtet werden."</v>
      </c>
      <c r="D270" s="1" t="str">
        <f aca="false">IF(ISBLANK(A270),"",C270)</f>
        <v> BBA_ethiopia_balance_of_power_events.55.desc:0 "Es hat mehrere Fälle von Beschwerden gegen die lokalen Machthaber von [[~?ROOT.ETH_bop_state.GetName~]] gegeben. Die Menschen fühlen sich von der Aristokratie schlecht behandelt. Eine erste Untersuchung der Angelegenheit zeigt, dass die Beschwerden zumindest in gewissem Maße berechtigt sind. Ein Eingreifen der Zentralregierung wird jedoch von anderen Adligen nicht wohlwollend betrachtet werden."</v>
      </c>
    </row>
    <row r="271" customFormat="false" ht="15" hidden="false" customHeight="false" outlineLevel="0" collapsed="false">
      <c r="A271" s="1" t="s">
        <v>462</v>
      </c>
      <c r="B271" s="1" t="s">
        <v>463</v>
      </c>
      <c r="C271" s="1" t="str">
        <f aca="false">A271 &amp;" " &amp;"""" &amp;B271 &amp;""""</f>
        <v> BBA_ethiopia_balance_of_power_events.55.a:0 "Wir müssen hier ein Exempel statuieren"</v>
      </c>
      <c r="D271" s="1" t="str">
        <f aca="false">IF(ISBLANK(A271),"",C271)</f>
        <v> BBA_ethiopia_balance_of_power_events.55.a:0 "Wir müssen hier ein Exempel statuieren"</v>
      </c>
    </row>
    <row r="272" customFormat="false" ht="15" hidden="false" customHeight="false" outlineLevel="0" collapsed="false">
      <c r="A272" s="1" t="s">
        <v>464</v>
      </c>
      <c r="B272" s="1" t="s">
        <v>465</v>
      </c>
      <c r="C272" s="1" t="str">
        <f aca="false">A272 &amp;" " &amp;"""" &amp;B272 &amp;""""</f>
        <v> BBA_ethiopia_balance_of_power_events.55.b:0 "Es ist nicht Sache der Zentralregierung, sich in lokale Angelegenheiten einzumischen."</v>
      </c>
      <c r="D272" s="1" t="str">
        <f aca="false">IF(ISBLANK(A272),"",C272)</f>
        <v> BBA_ethiopia_balance_of_power_events.55.b:0 "Es ist nicht Sache der Zentralregierung, sich in lokale Angelegenheiten einzumischen."</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A274" s="1" t="s">
        <v>466</v>
      </c>
      <c r="B274" s="1" t="s">
        <v>467</v>
      </c>
      <c r="C274" s="1" t="str">
        <f aca="false">A274 &amp;" " &amp;"""" &amp;B274 &amp;""""</f>
        <v> BBA_ethiopia_balance_of_power_events.56.t:0 "Wirtschaftsboom in [[~?ROOT.ETH_bop_state.GetName~]]"</v>
      </c>
      <c r="D274" s="1" t="str">
        <f aca="false">IF(ISBLANK(A274),"",C274)</f>
        <v> BBA_ethiopia_balance_of_power_events.56.t:0 "Wirtschaftsboom in [[~?ROOT.ETH_bop_state.GetName~]]"</v>
      </c>
    </row>
    <row r="275" customFormat="false" ht="15" hidden="false" customHeight="false" outlineLevel="0" collapsed="false">
      <c r="A275" s="1" t="s">
        <v>468</v>
      </c>
      <c r="B275" s="1" t="s">
        <v>469</v>
      </c>
      <c r="C275" s="1" t="str">
        <f aca="false">A275 &amp;" " &amp;"""" &amp;B275 &amp;""""</f>
        <v> BBA_ethiopia_balance_of_power_events.56.desc:0 "Die Bemühungen der Zentralregierung, die Verwaltung von [[~ROOT.GetName~]] zu verbessern und die verschiedenen Regionen zu integrieren, haben zu einem wirtschaftlichen Aufschwung in [[~?ROOT.ETH_bop_state.GetName~]] geführt. Die Region zieht Zuwanderer aus anderen Teilen des Landes an und die Industrie expandiert."</v>
      </c>
      <c r="D275" s="1" t="str">
        <f aca="false">IF(ISBLANK(A275),"",C275)</f>
        <v> BBA_ethiopia_balance_of_power_events.56.desc:0 "Die Bemühungen der Zentralregierung, die Verwaltung von [[~ROOT.GetName~]] zu verbessern und die verschiedenen Regionen zu integrieren, haben zu einem wirtschaftlichen Aufschwung in [[~?ROOT.ETH_bop_state.GetName~]] geführt. Die Region zieht Zuwanderer aus anderen Teilen des Landes an und die Industrie expandiert."</v>
      </c>
    </row>
    <row r="276" customFormat="false" ht="15" hidden="false" customHeight="false" outlineLevel="0" collapsed="false">
      <c r="A276" s="1" t="s">
        <v>470</v>
      </c>
      <c r="B276" s="1" t="s">
        <v>471</v>
      </c>
      <c r="C276" s="1" t="str">
        <f aca="false">A276 &amp;" " &amp;"""" &amp;B276 &amp;""""</f>
        <v> BBA_ethiopia_balance_of_power_events.56.a:0 "Wir sollten diese Chance nutzen, um den Zentralisierungsprozess noch weiter voranzutreiben"</v>
      </c>
      <c r="D276" s="1" t="str">
        <f aca="false">IF(ISBLANK(A276),"",C276)</f>
        <v> BBA_ethiopia_balance_of_power_events.56.a:0 "Wir sollten diese Chance nutzen, um den Zentralisierungsprozess noch weiter voranzutreiben"</v>
      </c>
    </row>
    <row r="277" customFormat="false" ht="15" hidden="false" customHeight="false" outlineLevel="0" collapsed="false">
      <c r="A277" s="1" t="s">
        <v>472</v>
      </c>
      <c r="B277" s="1" t="s">
        <v>473</v>
      </c>
      <c r="C277" s="1" t="str">
        <f aca="false">A277 &amp;" " &amp;"""" &amp;B277 &amp;""""</f>
        <v> BBA_ethiopia_balance_of_power_events.56.b:0 "Wir sollten uns darauf konzentrieren, in die Region zu re-investieren, um sie noch mehr aufblühen zu lassen"</v>
      </c>
      <c r="D277" s="1" t="str">
        <f aca="false">IF(ISBLANK(A277),"",C277)</f>
        <v> BBA_ethiopia_balance_of_power_events.56.b:0 "Wir sollten uns darauf konzentrieren, in die Region zu re-investieren, um sie noch mehr aufblühen zu lassen"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A280" s="1" t="s">
        <v>474</v>
      </c>
      <c r="C280" s="1" t="str">
        <f aca="false">A280 &amp;" " &amp;"""" &amp;B280 &amp;""""</f>
        <v>#Imperial Ethiopia ""</v>
      </c>
      <c r="D280" s="1" t="str">
        <f aca="false">IF(ISBLANK(A280),"",C280)</f>
        <v>#Imperial Ethiopia ""</v>
      </c>
    </row>
    <row r="281" customFormat="false" ht="15" hidden="false" customHeight="false" outlineLevel="0" collapsed="false">
      <c r="A281" s="1" t="s">
        <v>475</v>
      </c>
      <c r="B281" s="2" t="s">
        <v>476</v>
      </c>
      <c r="C281" s="1" t="str">
        <f aca="false">A281 &amp;" " &amp;"""" &amp;B281 &amp;""""</f>
        <v> BBA_ethiopia_exile_events.01.t:0 "[[~FROM.GetLeader~]] bereit zur Rückeroberung von [[~FROM.GetName~]]"</v>
      </c>
      <c r="D281" s="1" t="str">
        <f aca="false">IF(ISBLANK(A281),"",C281)</f>
        <v> BBA_ethiopia_exile_events.01.t:0 "[[~FROM.GetLeader~]] bereit zur Rückeroberung von [[~FROM.GetName~]]"</v>
      </c>
    </row>
    <row r="282" customFormat="false" ht="15" hidden="false" customHeight="false" outlineLevel="0" collapsed="false">
      <c r="A282" s="1" t="s">
        <v>477</v>
      </c>
      <c r="B282" s="1" t="s">
        <v>478</v>
      </c>
      <c r="C282" s="1" t="str">
        <f aca="false">A282 &amp;" " &amp;"""" &amp;B282 &amp;""""</f>
        <v> BBA_ethiopia_exile_events.01.desc:0 "Der [[~FROM.GetAdjective~]]-Führer im Exil, [[~FROM.GetLeader~]], ist mehr als bereit, eine große Kampagne zur Rückeroberung von [[~FROM.GetLeader.GetHerHis~]] Land zu starten. Die Unterstützung in der Bevölkerung für einen solchen Versuch ist groß, also könnte dies der richtige Zeitpunkt sein."</v>
      </c>
      <c r="D282" s="1" t="str">
        <f aca="false">IF(ISBLANK(A282),"",C282)</f>
        <v> BBA_ethiopia_exile_events.01.desc:0 "Der [[~FROM.GetAdjective~]]-Führer im Exil, [[~FROM.GetLeader~]], ist mehr als bereit, eine große Kampagne zur Rückeroberung von [[~FROM.GetLeader.GetHerHis~]] Land zu starten. Die Unterstützung in der Bevölkerung für einen solchen Versuch ist groß, also könnte dies der richtige Zeitpunkt sein."</v>
      </c>
    </row>
    <row r="283" customFormat="false" ht="15" hidden="false" customHeight="false" outlineLevel="0" collapsed="false">
      <c r="A283" s="1" t="s">
        <v>479</v>
      </c>
      <c r="B283" s="1" t="s">
        <v>480</v>
      </c>
      <c r="C283" s="1" t="str">
        <f aca="false">A283 &amp;" " &amp;"""" &amp;B283 &amp;""""</f>
        <v> BBA_ethiopia_exile_events.01.a:0 "Die Sache von [[~FROM.GetName~]] ist unsere"</v>
      </c>
      <c r="D283" s="1" t="str">
        <f aca="false">IF(ISBLANK(A283),"",C283)</f>
        <v> BBA_ethiopia_exile_events.01.a:0 "Die Sache von [[~FROM.GetName~]] ist unsere"</v>
      </c>
    </row>
    <row r="284" customFormat="false" ht="15" hidden="false" customHeight="false" outlineLevel="0" collapsed="false">
      <c r="A284" s="1" t="s">
        <v>481</v>
      </c>
      <c r="B284" s="1" t="s">
        <v>482</v>
      </c>
      <c r="C284" s="1" t="str">
        <f aca="false">A284 &amp;" " &amp;"""" &amp;B284 &amp;""""</f>
        <v> ETH_can_call_allies_tt:0 "[[~§Y~][[~ETH.GetNameWithFlag~]][~§!~] kann Verbündete zum Krieg aufrufen."</v>
      </c>
      <c r="D284" s="1" t="str">
        <f aca="false">IF(ISBLANK(A284),"",C284)</f>
        <v> ETH_can_call_allies_tt:0 "[[~§Y~][[~ETH.GetNameWithFlag~]][~§!~] kann Verbündete zum Krieg aufrufen."</v>
      </c>
    </row>
    <row r="285" customFormat="false" ht="15" hidden="false" customHeight="false" outlineLevel="0" collapsed="false">
      <c r="A285" s="1" t="s">
        <v>483</v>
      </c>
      <c r="B285" s="1" t="s">
        <v>484</v>
      </c>
      <c r="C285" s="1" t="str">
        <f aca="false">A285 &amp;" " &amp;"""" &amp;B285 &amp;""""</f>
        <v> BBA_ethiopia_exile_events.02.t:0 "Erhöhte Widerstandsaktivität im Norden [[~ETH.GetName~]]"</v>
      </c>
      <c r="D285" s="1" t="str">
        <f aca="false">IF(ISBLANK(A285),"",C285)</f>
        <v> BBA_ethiopia_exile_events.02.t:0 "Erhöhte Widerstandsaktivität im Norden [[~ETH.GetName~]]"</v>
      </c>
    </row>
    <row r="286" customFormat="false" ht="15" hidden="false" customHeight="false" outlineLevel="0" collapsed="false">
      <c r="A286" s="1" t="s">
        <v>485</v>
      </c>
      <c r="B286" s="1" t="s">
        <v>486</v>
      </c>
      <c r="C286" s="1" t="str">
        <f aca="false">A286 &amp;" " &amp;"""" &amp;B286 &amp;""""</f>
        <v> BBA_ethiopia_exile_events.02.desc:0 "[[~ETH.GetLeader~]] ist aus dem Land geflohen, ermutigt aber immer noch seine Anhänger, die siegreichen Armeen von [[~ROOT.GetAdjective~]] anzugreifen. Diese Reden haben zu einer erhöhten Widerstandsaktivität in den nördlichen und zentralen Teilen von [[~ETH.GetName~]] geführt."</v>
      </c>
      <c r="D286" s="1" t="str">
        <f aca="false">IF(ISBLANK(A286),"",C286)</f>
        <v> BBA_ethiopia_exile_events.02.desc:0 "[[~ETH.GetLeader~]] ist aus dem Land geflohen, ermutigt aber immer noch seine Anhänger, die siegreichen Armeen von [[~ROOT.GetAdjective~]] anzugreifen. Diese Reden haben zu einer erhöhten Widerstandsaktivität in den nördlichen und zentralen Teilen von [[~ETH.GetName~]] geführt."</v>
      </c>
    </row>
    <row r="287" customFormat="false" ht="15" hidden="false" customHeight="false" outlineLevel="0" collapsed="false">
      <c r="A287" s="1" t="s">
        <v>487</v>
      </c>
      <c r="B287" s="1" t="s">
        <v>488</v>
      </c>
      <c r="C287" s="1" t="str">
        <f aca="false">A287 &amp;" " &amp;"""" &amp;B287 &amp;""""</f>
        <v> BBA_ethiopia_exile_events.02.a:0 "Wir müssen auf der Hut sein"</v>
      </c>
      <c r="D287" s="1" t="str">
        <f aca="false">IF(ISBLANK(A287),"",C287)</f>
        <v> BBA_ethiopia_exile_events.02.a:0 "Wir müssen auf der Hut sein"</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A289" s="1" t="s">
        <v>489</v>
      </c>
      <c r="B289" s="1" t="s">
        <v>490</v>
      </c>
      <c r="C289" s="1" t="str">
        <f aca="false">A289 &amp;" " &amp;"""" &amp;B289 &amp;""""</f>
        <v> BBA_ethiopia_exile_events.03.t:0 "Kommunistische Guerillas im Süden von [[~ETH.GetName~]]"</v>
      </c>
      <c r="D289" s="1" t="str">
        <f aca="false">IF(ISBLANK(A289),"",C289)</f>
        <v> BBA_ethiopia_exile_events.03.t:0 "Kommunistische Guerillas im Süden von [[~ETH.GetName~]]"</v>
      </c>
    </row>
    <row r="290" customFormat="false" ht="15" hidden="false" customHeight="false" outlineLevel="0" collapsed="false">
      <c r="A290" s="1" t="s">
        <v>491</v>
      </c>
      <c r="B290" s="1" t="s">
        <v>492</v>
      </c>
      <c r="C290" s="1" t="str">
        <f aca="false">A290 &amp;" " &amp;"""" &amp;B290 &amp;""""</f>
        <v> BBA_ethiopia_exile_events.03.desc:0 "Es gibt mehrere Berichte über Angriffe auf [[~ROOT.GetAdjective~]]-Kräfte im südlichen [[~ETH.GetName~]]. Es wird vermutet, dass eine Organisation, die sich die Black Lions nennt, hinter diesen Angriffen steckt."</v>
      </c>
      <c r="D290" s="1" t="str">
        <f aca="false">IF(ISBLANK(A290),"",C290)</f>
        <v> BBA_ethiopia_exile_events.03.desc:0 "Es gibt mehrere Berichte über Angriffe auf [[~ROOT.GetAdjective~]]-Kräfte im südlichen [[~ETH.GetName~]]. Es wird vermutet, dass eine Organisation, die sich die Black Lions nennt, hinter diesen Angriffen steckt."</v>
      </c>
    </row>
    <row r="291" customFormat="false" ht="15" hidden="false" customHeight="false" outlineLevel="0" collapsed="false">
      <c r="A291" s="1" t="s">
        <v>493</v>
      </c>
      <c r="B291" s="1" t="s">
        <v>494</v>
      </c>
      <c r="C291" s="1" t="str">
        <f aca="false">A291 &amp;" " &amp;"""" &amp;B291 &amp;""""</f>
        <v> BBA_ethiopia_exile_events.03.a:0 "Diese Aufständischen"</v>
      </c>
      <c r="D291" s="1" t="str">
        <f aca="false">IF(ISBLANK(A291),"",C291)</f>
        <v> BBA_ethiopia_exile_events.03.a:0 "Diese Aufständischen"</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A293" s="1" t="s">
        <v>495</v>
      </c>
      <c r="B293" s="1" t="s">
        <v>496</v>
      </c>
      <c r="C293" s="1" t="str">
        <f aca="false">A293 &amp;" " &amp;"""" &amp;B293 &amp;""""</f>
        <v> BBA_ethiopia_exile_events.04.t:0 "$RAJ_orde_wingate$ erinnerte"</v>
      </c>
      <c r="D293" s="1" t="str">
        <f aca="false">IF(ISBLANK(A293),"",C293)</f>
        <v> BBA_ethiopia_exile_events.04.t:0 "$RAJ_orde_wingate$ erinnerte"</v>
      </c>
    </row>
    <row r="294" customFormat="false" ht="15" hidden="false" customHeight="false" outlineLevel="0" collapsed="false">
      <c r="A294" s="1" t="s">
        <v>497</v>
      </c>
      <c r="B294" s="1" t="s">
        <v>498</v>
      </c>
      <c r="C294" s="1" t="str">
        <f aca="false">A294 &amp;" " &amp;"""" &amp;B294 &amp;""""</f>
        <v> BBA_ethiopia_exile_events.04.desc:0 "[[~ENG.GetNameDefCap~]] hat beschlossen, $RAJ_orde_wingate$ zurückzurufen. Sie behaupten, dass er beauftragt wurde, eine neue Truppe aufzustellen, die [[~ETH.GetLeader~]] im Krieg in [[~ETH.GetName~]] unterstützen soll. Alles deutet darauf hin, dass der Aufenthalt zeitlich begrenzt sein wird und dass $RAJ_orde_wingate$ zurückkehren darf, wenn die Operation abgeschlossen ist."</v>
      </c>
      <c r="D294" s="1" t="str">
        <f aca="false">IF(ISBLANK(A294),"",C294)</f>
        <v> BBA_ethiopia_exile_events.04.desc:0 "[[~ENG.GetNameDefCap~]] hat beschlossen, $RAJ_orde_wingate$ zurückzurufen. Sie behaupten, dass er beauftragt wurde, eine neue Truppe aufzustellen, die [[~ETH.GetLeader~]] im Krieg in [[~ETH.GetName~]] unterstützen soll. Alles deutet darauf hin, dass der Aufenthalt zeitlich begrenzt sein wird und dass $RAJ_orde_wingate$ zurückkehren darf, wenn die Operation abgeschlossen ist."</v>
      </c>
    </row>
    <row r="295" customFormat="false" ht="15" hidden="false" customHeight="false" outlineLevel="0" collapsed="false">
      <c r="A295" s="1" t="s">
        <v>499</v>
      </c>
      <c r="B295" s="1" t="s">
        <v>500</v>
      </c>
      <c r="C295" s="1" t="str">
        <f aca="false">A295 &amp;" " &amp;"""" &amp;B295 &amp;""""</f>
        <v> BBA_ethiopia_exile_events.04.a:0 "Hoffen wir also, dass es eine schnelle Sache ist"</v>
      </c>
      <c r="D295" s="1" t="str">
        <f aca="false">IF(ISBLANK(A295),"",C295)</f>
        <v> BBA_ethiopia_exile_events.04.a:0 "Hoffen wir also, dass es eine schnelle Sache ist"</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A297" s="1" t="s">
        <v>501</v>
      </c>
      <c r="B297" s="1" t="s">
        <v>502</v>
      </c>
      <c r="C297" s="1" t="str">
        <f aca="false">A297 &amp;" " &amp;"""" &amp;B297 &amp;""""</f>
        <v> BBA_ethiopia_exile_events.05.t:0 "$RAJ_orde_wingate$ nach Birma überstellt"</v>
      </c>
      <c r="D297" s="1" t="str">
        <f aca="false">IF(ISBLANK(A297),"",C297)</f>
        <v> BBA_ethiopia_exile_events.05.t:0 "$RAJ_orde_wingate$ nach Birma überstellt"</v>
      </c>
    </row>
    <row r="298" customFormat="false" ht="15" hidden="false" customHeight="false" outlineLevel="0" collapsed="false">
      <c r="A298" s="1" t="s">
        <v>503</v>
      </c>
      <c r="B298" s="1" t="s">
        <v>504</v>
      </c>
      <c r="C298" s="1" t="str">
        <f aca="false">A298 &amp;" " &amp;"""" &amp;B298 &amp;""""</f>
        <v> BBA_ethiopia_exile_events.05.desc:0 "Die [[~ENG.GetAdjective~]]-Regierung teilt uns mit, dass $RAJ_orde_wingate$ mit sofortiger Wirkung nach Birma versetzt wird, wo er mit der Organisation einer neuen Truppe beauftragt wird."</v>
      </c>
      <c r="D298" s="1" t="str">
        <f aca="false">IF(ISBLANK(A298),"",C298)</f>
        <v> BBA_ethiopia_exile_events.05.desc:0 "Die [[~ENG.GetAdjective~]]-Regierung teilt uns mit, dass $RAJ_orde_wingate$ mit sofortiger Wirkung nach Birma versetzt wird, wo er mit der Organisation einer neuen Truppe beauftragt wird."</v>
      </c>
    </row>
    <row r="299" customFormat="false" ht="15" hidden="false" customHeight="false" outlineLevel="0" collapsed="false">
      <c r="A299" s="1" t="s">
        <v>505</v>
      </c>
      <c r="B299" s="1" t="s">
        <v>506</v>
      </c>
      <c r="C299" s="1" t="str">
        <f aca="false">A299 &amp;" " &amp;"""" &amp;B299 &amp;""""</f>
        <v> BBA_ethiopia_exile_events.05.a:0 "Schade"</v>
      </c>
      <c r="D299" s="1" t="str">
        <f aca="false">IF(ISBLANK(A299),"",C299)</f>
        <v> BBA_ethiopia_exile_events.05.a:0 "Schade"</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507</v>
      </c>
      <c r="B301" s="1" t="s">
        <v>508</v>
      </c>
      <c r="C301" s="1" t="str">
        <f aca="false">A301 &amp;" " &amp;"""" &amp;B301 &amp;""""</f>
        <v> BBA_ethiopia_exile_events.06.t:0 "[[~FROM.GetName~]] fordert die Oberherrschaft von [[~550.GetName~]]"</v>
      </c>
      <c r="D301" s="1" t="str">
        <f aca="false">IF(ISBLANK(A301),"",C301)</f>
        <v> BBA_ethiopia_exile_events.06.t:0 "[[~FROM.GetName~]] fordert die Oberherrschaft von [[~550.GetName~]]"</v>
      </c>
    </row>
    <row r="302" customFormat="false" ht="15" hidden="false" customHeight="false" outlineLevel="0" collapsed="false">
      <c r="A302" s="1" t="s">
        <v>509</v>
      </c>
      <c r="B302" s="1" t="s">
        <v>510</v>
      </c>
      <c r="C302" s="1" t="str">
        <f aca="false">A302 &amp;" " &amp;"""" &amp;B302 &amp;""""</f>
        <v> BBA_ethiopia_exile_events.06.desc:0 "[[~FROM.GetLeader~]] hat um die Oberherrschaft über [[~550.GetName~]] gebeten, sollten wir es schaffen, es von [[~550.Owner.GetNameDef~]] zu erobern. Die Region war bisher unter der Kontrolle von [[~ETH.GetAdjective~]], so dass ein historischer Vorrang für den Anspruch besteht. [[~FROM.GetLeader~]] plädierte ebenfalls dafür, dass das gesamte Habesha-Volk unter einem Herrscher vereint werden sollte, und verwies auf die Tatsache, dass [[~FROM.GetNameDef~]] seit der Besetzung von [[~ITA.GetAdjective~]] durch die [[~ITA.GetName~]]s keinen Zugang mehr zum Meer hatte."</v>
      </c>
      <c r="D302" s="1" t="str">
        <f aca="false">IF(ISBLANK(A302),"",C302)</f>
        <v> BBA_ethiopia_exile_events.06.desc:0 "[[~FROM.GetLeader~]] hat um die Oberherrschaft über [[~550.GetName~]] gebeten, sollten wir es schaffen, es von [[~550.Owner.GetNameDef~]] zu erobern. Die Region war bisher unter der Kontrolle von [[~ETH.GetAdjective~]], so dass ein historischer Vorrang für den Anspruch besteht. [[~FROM.GetLeader~]] plädierte ebenfalls dafür, dass das gesamte Habesha-Volk unter einem Herrscher vereint werden sollte, und verwies auf die Tatsache, dass [[~FROM.GetNameDef~]] seit der Besetzung von [[~ITA.GetAdjective~]] durch die [[~ITA.GetName~]]s keinen Zugang mehr zum Meer hatte."</v>
      </c>
    </row>
    <row r="303" customFormat="false" ht="15" hidden="false" customHeight="false" outlineLevel="0" collapsed="false">
      <c r="A303" s="1" t="s">
        <v>511</v>
      </c>
      <c r="B303" s="1" t="s">
        <v>512</v>
      </c>
      <c r="C303" s="1" t="str">
        <f aca="false">A303 &amp;" " &amp;"""" &amp;B303 &amp;""""</f>
        <v> BBA_ethiopia_exile_events.06.a:0 "Das macht Sinn"</v>
      </c>
      <c r="D303" s="1" t="str">
        <f aca="false">IF(ISBLANK(A303),"",C303)</f>
        <v> BBA_ethiopia_exile_events.06.a:0 "Das macht Sinn"</v>
      </c>
    </row>
    <row r="304" customFormat="false" ht="15" hidden="false" customHeight="false" outlineLevel="0" collapsed="false">
      <c r="A304" s="1" t="s">
        <v>513</v>
      </c>
      <c r="B304" s="1" t="s">
        <v>514</v>
      </c>
      <c r="C304" s="1" t="str">
        <f aca="false">A304 &amp;" " &amp;"""" &amp;B304 &amp;""""</f>
        <v> BBA_ethiopia_exile_events.06.b:0 "Wir können zu diesem Zeitpunkt kein vielversprechendes Land betreten"</v>
      </c>
      <c r="D304" s="1" t="str">
        <f aca="false">IF(ISBLANK(A304),"",C304)</f>
        <v> BBA_ethiopia_exile_events.06.b:0 "Wir können zu diesem Zeitpunkt kein vielversprechendes Land betreten"</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515</v>
      </c>
      <c r="B306" s="1" t="s">
        <v>516</v>
      </c>
      <c r="C306" s="1" t="str">
        <f aca="false">A306 &amp;" " &amp;"""" &amp;B306 &amp;""""</f>
        <v> BBA_ethiopia_exile_events.07.t:0 "[[~FROM.GetNameDefCap~]] Stimmt unserer Anfrage zu"</v>
      </c>
      <c r="D306" s="1" t="str">
        <f aca="false">IF(ISBLANK(A306),"",C306)</f>
        <v> BBA_ethiopia_exile_events.07.t:0 "[[~FROM.GetNameDefCap~]] Stimmt unserer Anfrage zu"</v>
      </c>
    </row>
    <row r="307" customFormat="false" ht="15" hidden="false" customHeight="false" outlineLevel="0" collapsed="false">
      <c r="A307" s="1" t="s">
        <v>517</v>
      </c>
      <c r="B307" s="1" t="s">
        <v>518</v>
      </c>
      <c r="C307" s="1" t="str">
        <f aca="false">A307 &amp;" " &amp;"""" &amp;B307 &amp;""""</f>
        <v> BBA_ethiopia_exile_events.07.desc:0 "Die [[~FROM.GetAdjective~]]-Regierung sieht unsere Ansprüche auf alle Habesha-Länder als legitim an und hat unserem Antrag auf die Oberherrschaft über [[~550.GetName~]] zugestimmt."</v>
      </c>
      <c r="D307" s="1" t="str">
        <f aca="false">IF(ISBLANK(A307),"",C307)</f>
        <v> BBA_ethiopia_exile_events.07.desc:0 "Die [[~FROM.GetAdjective~]]-Regierung sieht unsere Ansprüche auf alle Habesha-Länder als legitim an und hat unserem Antrag auf die Oberherrschaft über [[~550.GetName~]] zugestimmt."</v>
      </c>
    </row>
    <row r="308" customFormat="false" ht="15" hidden="false" customHeight="false" outlineLevel="0" collapsed="false">
      <c r="A308" s="1" t="s">
        <v>519</v>
      </c>
      <c r="B308" s="1" t="s">
        <v>520</v>
      </c>
      <c r="C308" s="1" t="str">
        <f aca="false">A308 &amp;" " &amp;"""" &amp;B308 &amp;""""</f>
        <v> BBA_ethiopia_exile_events.07.a:0 "Gute Nachrichten"</v>
      </c>
      <c r="D308" s="1" t="str">
        <f aca="false">IF(ISBLANK(A308),"",C308)</f>
        <v> BBA_ethiopia_exile_events.07.a:0 "Gute Nachrichten"</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A310" s="1" t="s">
        <v>521</v>
      </c>
      <c r="B310" s="1" t="s">
        <v>522</v>
      </c>
      <c r="C310" s="1" t="str">
        <f aca="false">A310 &amp;" " &amp;"""" &amp;B310 &amp;""""</f>
        <v> BBA_ethiopia_exile_events.08.t:1 "Die [[~FROM.GetAdjective~]] Regierung lehnt ab"</v>
      </c>
      <c r="D310" s="1" t="str">
        <f aca="false">IF(ISBLANK(A310),"",C310)</f>
        <v> BBA_ethiopia_exile_events.08.t:1 "Die [[~FROM.GetAdjective~]] Regierung lehnt ab"</v>
      </c>
    </row>
    <row r="311" customFormat="false" ht="15" hidden="false" customHeight="false" outlineLevel="0" collapsed="false">
      <c r="A311" s="1" t="s">
        <v>523</v>
      </c>
      <c r="B311" s="1" t="s">
        <v>524</v>
      </c>
      <c r="C311" s="1" t="str">
        <f aca="false">A311 &amp;" " &amp;"""" &amp;B311 &amp;""""</f>
        <v> BBA_ethiopia_exile_events.08.desc:0 "Trotz unserer legitimen Ansprüche auf die [[~550.GetName~]]-Region weigert sich die [[~FROM.GetAdjective~]]-Regierung, klare Versprechen oder Erklärungen abzugeben, die die Ansprüche von [[~ROOT.GetAdjective~]] unterstützen. Nur die Zeit wird zeigen, ob sie uns schließlich die Kontrolle über die Küstenlinie überlassen werden."</v>
      </c>
      <c r="D311" s="1" t="str">
        <f aca="false">IF(ISBLANK(A311),"",C311)</f>
        <v> BBA_ethiopia_exile_events.08.desc:0 "Trotz unserer legitimen Ansprüche auf die [[~550.GetName~]]-Region weigert sich die [[~FROM.GetAdjective~]]-Regierung, klare Versprechen oder Erklärungen abzugeben, die die Ansprüche von [[~ROOT.GetAdjective~]] unterstützen. Nur die Zeit wird zeigen, ob sie uns schließlich die Kontrolle über die Küstenlinie überlassen werden."</v>
      </c>
    </row>
    <row r="312" customFormat="false" ht="15" hidden="false" customHeight="false" outlineLevel="0" collapsed="false">
      <c r="A312" s="1" t="s">
        <v>525</v>
      </c>
      <c r="B312" s="1" t="s">
        <v>526</v>
      </c>
      <c r="C312" s="1" t="str">
        <f aca="false">A312 &amp;" " &amp;"""" &amp;B312 &amp;""""</f>
        <v> BBA_ethiopia_exile_events.08.a:0 "Lasst uns den Krieg gewinnen und dann werden wir sehen"</v>
      </c>
      <c r="D312" s="1" t="str">
        <f aca="false">IF(ISBLANK(A312),"",C312)</f>
        <v> BBA_ethiopia_exile_events.08.a:0 "Lasst uns den Krieg gewinnen und dann werden wir sehen"</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A314" s="1" t="s">
        <v>527</v>
      </c>
      <c r="B314" s="1" t="s">
        <v>528</v>
      </c>
      <c r="C314" s="1" t="str">
        <f aca="false">A314 &amp;" " &amp;"""" &amp;B314 &amp;""""</f>
        <v> BBA_ethiopia_exile_events.10.t:0 "[[~FROM.GetName~]] Herrschaft über alle somalischen Ländereien beantragen"</v>
      </c>
      <c r="D314" s="1" t="str">
        <f aca="false">IF(ISBLANK(A314),"",C314)</f>
        <v> BBA_ethiopia_exile_events.10.t:0 "[[~FROM.GetName~]] Herrschaft über alle somalischen Ländereien beantragen"</v>
      </c>
    </row>
    <row r="315" customFormat="false" ht="15" hidden="false" customHeight="false" outlineLevel="0" collapsed="false">
      <c r="A315" s="1" t="s">
        <v>529</v>
      </c>
      <c r="B315" s="1" t="s">
        <v>530</v>
      </c>
      <c r="C315" s="1" t="str">
        <f aca="false">A315 &amp;" " &amp;"""" &amp;B315 &amp;""""</f>
        <v> BBA_ethiopia_exile_events.10.desc:0 "Während eines Treffens mit dem [[~ROOT.GetAdjective~]] Außenminister in der vorübergehenden Residenz von [[~FROM.GetLeader~]] forderte [[~FROM.GetLeader~]], dass [[~FROM.GetName~]] die Oberherrschaft über alle somalischen Gebiete erhält, da es bereits eine große somalische Bevölkerung in Äthiopien gibt und die Grenzstreitigkeiten einer der Vorwände für den Konflikt waren. Die Übergabe all dieser Gebiete an [[~FROM.GetNameDef~]] würde dann laut [[~FROM.GetLeader~]] diesen Grund für zukünftige Konflikte beseitigen."</v>
      </c>
      <c r="D315" s="1" t="str">
        <f aca="false">IF(ISBLANK(A315),"",C315)</f>
        <v> BBA_ethiopia_exile_events.10.desc:0 "Während eines Treffens mit dem [[~ROOT.GetAdjective~]] Außenminister in der vorübergehenden Residenz von [[~FROM.GetLeader~]] forderte [[~FROM.GetLeader~]], dass [[~FROM.GetName~]] die Oberherrschaft über alle somalischen Gebiete erhält, da es bereits eine große somalische Bevölkerung in Äthiopien gibt und die Grenzstreitigkeiten einer der Vorwände für den Konflikt waren. Die Übergabe all dieser Gebiete an [[~FROM.GetNameDef~]] würde dann laut [[~FROM.GetLeader~]] diesen Grund für zukünftige Konflikte beseitigen."</v>
      </c>
    </row>
    <row r="316" customFormat="false" ht="15" hidden="false" customHeight="false" outlineLevel="0" collapsed="false">
      <c r="A316" s="1" t="s">
        <v>531</v>
      </c>
      <c r="B316" s="1" t="s">
        <v>532</v>
      </c>
      <c r="C316" s="1" t="str">
        <f aca="false">A316 &amp;" " &amp;"""" &amp;B316 &amp;""""</f>
        <v> BBA_ethiopia_exile_events.10.a:0 "Das würde uns in der Tat einen starken Verbündeten geben"</v>
      </c>
      <c r="D316" s="1" t="str">
        <f aca="false">IF(ISBLANK(A316),"",C316)</f>
        <v> BBA_ethiopia_exile_events.10.a:0 "Das würde uns in der Tat einen starken Verbündeten geben"</v>
      </c>
    </row>
    <row r="317" customFormat="false" ht="15" hidden="false" customHeight="false" outlineLevel="0" collapsed="false">
      <c r="A317" s="1" t="s">
        <v>533</v>
      </c>
      <c r="B317" s="1" t="s">
        <v>534</v>
      </c>
      <c r="C317" s="1" t="str">
        <f aca="false">A317 &amp;" " &amp;"""" &amp;B317 &amp;""""</f>
        <v> BBA_ethiopia_exile_events.10.b:0 "Sie können die Staaten des Feindes haben"</v>
      </c>
      <c r="D317" s="1" t="str">
        <f aca="false">IF(ISBLANK(A317),"",C317)</f>
        <v> BBA_ethiopia_exile_events.10.b:0 "Sie können die Staaten des Feindes haben"</v>
      </c>
    </row>
    <row r="318" customFormat="false" ht="15" hidden="false" customHeight="false" outlineLevel="0" collapsed="false">
      <c r="A318" s="1" t="s">
        <v>535</v>
      </c>
      <c r="B318" s="1" t="s">
        <v>536</v>
      </c>
      <c r="C318" s="1" t="str">
        <f aca="false">A318 &amp;" " &amp;"""" &amp;B318 &amp;""""</f>
        <v> BBA_ethiopia_exile_events.10.c:0 "Diese Forderungen gehen zu weit"</v>
      </c>
      <c r="D318" s="1" t="str">
        <f aca="false">IF(ISBLANK(A318),"",C318)</f>
        <v> BBA_ethiopia_exile_events.10.c:0 "Diese Forderungen gehen zu weit"</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A320" s="1" t="s">
        <v>537</v>
      </c>
      <c r="B320" s="1" t="s">
        <v>538</v>
      </c>
      <c r="C320" s="1" t="str">
        <f aca="false">A320 &amp;" " &amp;"""" &amp;B320 &amp;""""</f>
        <v> BBA_ethiopia_exile_events.11.t:0 "Somalia gehört uns!"</v>
      </c>
      <c r="D320" s="1" t="str">
        <f aca="false">IF(ISBLANK(A320),"",C320)</f>
        <v> BBA_ethiopia_exile_events.11.t:0 "Somalia gehört uns!"</v>
      </c>
    </row>
    <row r="321" customFormat="false" ht="15" hidden="false" customHeight="false" outlineLevel="0" collapsed="false">
      <c r="A321" s="1" t="s">
        <v>539</v>
      </c>
      <c r="B321" s="1" t="s">
        <v>540</v>
      </c>
      <c r="C321" s="1" t="str">
        <f aca="false">A321 &amp;" " &amp;"""" &amp;B321 &amp;""""</f>
        <v> BBA_ethiopia_exile_events.11.desc:0 "Die [[~FROM.GetAdjective~]] haben zugestimmt, uns die Kontrolle über alle somalischen Gebiete zu geben. Das bedeutet, dass [[~ROOT.GetName~]] höchstwahrscheinlich den größten Teil des Horns von Afrika kontrollieren wird, sobald der Krieg vorbei ist."</v>
      </c>
      <c r="D321" s="1" t="str">
        <f aca="false">IF(ISBLANK(A321),"",C321)</f>
        <v> BBA_ethiopia_exile_events.11.desc:0 "Die [[~FROM.GetAdjective~]] haben zugestimmt, uns die Kontrolle über alle somalischen Gebiete zu geben. Das bedeutet, dass [[~ROOT.GetName~]] höchstwahrscheinlich den größten Teil des Horns von Afrika kontrollieren wird, sobald der Krieg vorbei ist."</v>
      </c>
    </row>
    <row r="322" customFormat="false" ht="15" hidden="false" customHeight="false" outlineLevel="0" collapsed="false">
      <c r="A322" s="1" t="s">
        <v>541</v>
      </c>
      <c r="B322" s="1" t="s">
        <v>542</v>
      </c>
      <c r="C322" s="1" t="str">
        <f aca="false">A322 &amp;" " &amp;"""" &amp;B322 &amp;""""</f>
        <v> BBA_ethiopia_exile_events.11.a:1 "Das sind großartige Neuigkeiten!"</v>
      </c>
      <c r="D322" s="1" t="str">
        <f aca="false">IF(ISBLANK(A322),"",C322)</f>
        <v> BBA_ethiopia_exile_events.11.a:1 "Das sind großartige Neuigkeiten!"</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A325" s="1" t="s">
        <v>543</v>
      </c>
      <c r="B325" s="1" t="s">
        <v>544</v>
      </c>
      <c r="C325" s="1" t="str">
        <f aca="false">A325 &amp;" " &amp;"""" &amp;B325 &amp;""""</f>
        <v> BBA_ethiopia_exile_events.12.t:0 "Teilweiser Erfolg"</v>
      </c>
      <c r="D325" s="1" t="str">
        <f aca="false">IF(ISBLANK(A325),"",C325)</f>
        <v> BBA_ethiopia_exile_events.12.t:0 "Teilweiser Erfolg"</v>
      </c>
    </row>
    <row r="326" customFormat="false" ht="15" hidden="false" customHeight="false" outlineLevel="0" collapsed="false">
      <c r="A326" s="1" t="s">
        <v>545</v>
      </c>
      <c r="B326" s="1" t="s">
        <v>546</v>
      </c>
      <c r="C326" s="1" t="str">
        <f aca="false">A326 &amp;" " &amp;"""" &amp;B326 &amp;""""</f>
        <v> BBA_ethiopia_exile_events.12.desc:1 "Die [[~FROM.GetAdjective~]]s sagen, dass wir einen Teil der somalischen Gebiete haben können. Genauer gesagt, diejenigen, die sie oder wir dem Feind abnehmen können. Sie weigern sich jedoch, uns Gebiete zu überlassen, die sie derzeit als Teil ihres Reiches betrachten."</v>
      </c>
      <c r="D326" s="1" t="str">
        <f aca="false">IF(ISBLANK(A326),"",C326)</f>
        <v> BBA_ethiopia_exile_events.12.desc:1 "Die [[~FROM.GetAdjective~]]s sagen, dass wir einen Teil der somalischen Gebiete haben können. Genauer gesagt, diejenigen, die sie oder wir dem Feind abnehmen können. Sie weigern sich jedoch, uns Gebiete zu überlassen, die sie derzeit als Teil ihres Reiches betrachten."</v>
      </c>
    </row>
    <row r="327" customFormat="false" ht="15" hidden="false" customHeight="false" outlineLevel="0" collapsed="false">
      <c r="A327" s="1" t="s">
        <v>547</v>
      </c>
      <c r="B327" s="1" t="s">
        <v>548</v>
      </c>
      <c r="C327" s="1" t="str">
        <f aca="false">A327 &amp;" " &amp;"""" &amp;B327 &amp;""""</f>
        <v> BBA_ethiopia_exile_events.12.a:0 "Ich nehme an, es ist einfacher, andere Staaten zu verschenken."</v>
      </c>
      <c r="D327" s="1" t="str">
        <f aca="false">IF(ISBLANK(A327),"",C327)</f>
        <v> BBA_ethiopia_exile_events.12.a:0 "Ich nehme an, es ist einfacher, andere Staaten zu verschenken."</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A329" s="1" t="s">
        <v>549</v>
      </c>
      <c r="B329" s="1" t="s">
        <v>550</v>
      </c>
      <c r="C329" s="1" t="str">
        <f aca="false">A329 &amp;" " &amp;"""" &amp;B329 &amp;""""</f>
        <v> BBA_ethiopia_exile_events.13.t:0 "Kein Glück"</v>
      </c>
      <c r="D329" s="1" t="str">
        <f aca="false">IF(ISBLANK(A329),"",C329)</f>
        <v> BBA_ethiopia_exile_events.13.t:0 "Kein Glück"</v>
      </c>
    </row>
    <row r="330" customFormat="false" ht="15" hidden="false" customHeight="false" outlineLevel="0" collapsed="false">
      <c r="A330" s="1" t="s">
        <v>551</v>
      </c>
      <c r="B330" s="1" t="s">
        <v>552</v>
      </c>
      <c r="C330" s="1" t="str">
        <f aca="false">A330 &amp;" " &amp;"""" &amp;B330 &amp;""""</f>
        <v> BBA_ethiopia_exile_events.13.desc:0 "Unsere Bitte um den künftigen Besitz aller somalischen Ländereien wurde von [[~FROM.GetNameDef~]] abgelehnt. Leider weigerten sie sich sogar, die Kontrolle über Gebiete zu versprechen, die sie dem Feind abgenommen hatten."</v>
      </c>
      <c r="D330" s="1" t="str">
        <f aca="false">IF(ISBLANK(A330),"",C330)</f>
        <v> BBA_ethiopia_exile_events.13.desc:0 "Unsere Bitte um den künftigen Besitz aller somalischen Ländereien wurde von [[~FROM.GetNameDef~]] abgelehnt. Leider weigerten sie sich sogar, die Kontrolle über Gebiete zu versprechen, die sie dem Feind abgenommen hatten."</v>
      </c>
    </row>
    <row r="331" customFormat="false" ht="15" hidden="false" customHeight="false" outlineLevel="0" collapsed="false">
      <c r="A331" s="1" t="s">
        <v>553</v>
      </c>
      <c r="B331" s="1" t="s">
        <v>554</v>
      </c>
      <c r="C331" s="1" t="str">
        <f aca="false">A331 &amp;" " &amp;"""" &amp;B331 &amp;""""</f>
        <v> BBA_ethiopia_exile_events.13.a:0 "Das macht einen stutzig"</v>
      </c>
      <c r="D331" s="1" t="str">
        <f aca="false">IF(ISBLANK(A331),"",C331)</f>
        <v> BBA_ethiopia_exile_events.13.a:0 "Das macht einen stutzig"</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A333" s="1" t="s">
        <v>555</v>
      </c>
      <c r="B333" s="1" t="s">
        <v>556</v>
      </c>
      <c r="C333" s="1" t="str">
        <f aca="false">A333 &amp;" " &amp;"""" &amp;B333 &amp;""""</f>
        <v> BBA_ethiopia_exile_events.14.t:0 "[[~FROM.GetLeader~]] fordert die Kontrolle über [[~454.GetName~]]"</v>
      </c>
      <c r="D333" s="1" t="str">
        <f aca="false">IF(ISBLANK(A333),"",C333)</f>
        <v> BBA_ethiopia_exile_events.14.t:0 "[[~FROM.GetLeader~]] fordert die Kontrolle über [[~454.GetName~]]"</v>
      </c>
    </row>
    <row r="334" customFormat="false" ht="15" hidden="false" customHeight="false" outlineLevel="0" collapsed="false">
      <c r="A334" s="1" t="s">
        <v>557</v>
      </c>
      <c r="B334" s="1" t="s">
        <v>558</v>
      </c>
      <c r="C334" s="1" t="str">
        <f aca="false">A334 &amp;" " &amp;"""" &amp;B334 &amp;""""</f>
        <v> BBA_ethiopia_exile_events.14.desc:0 "Bei einem kürzlichen Treffen in der Downing Street sprach [[~FROM.GetLeader~]] mit dem [[~ROOT.GetAdjective~]] Premierminister über [[~454.GetName~]]. [[~FROM.GetLeader~]] erklärte, dass [[~FROM.GetLeader.GetSheHe~]] auf der Durchreise nach [[~ROOT.GetNameDef~]] dort einen sehr herzlichen Empfang erhalten habe. Die Gespräche verlagerten sich allmählich in Richtung einer Bitte von [[~FROM.GetLeader~]], [[~454.GetName~]] als Basis für die Rückeroberung von [[~ETH.GetNameDef~]] zu nutzen, wobei er seine behauptete direkte Linie zu König Salomon als Druckmittel einsetzte und so de facto den Premierminister bat, [[~454.GetName~]] an [[~ETH.GetNameDef~]] abzutreten."</v>
      </c>
      <c r="D334" s="1" t="str">
        <f aca="false">IF(ISBLANK(A334),"",C334)</f>
        <v> BBA_ethiopia_exile_events.14.desc:0 "Bei einem kürzlichen Treffen in der Downing Street sprach [[~FROM.GetLeader~]] mit dem [[~ROOT.GetAdjective~]] Premierminister über [[~454.GetName~]]. [[~FROM.GetLeader~]] erklärte, dass [[~FROM.GetLeader.GetSheHe~]] auf der Durchreise nach [[~ROOT.GetNameDef~]] dort einen sehr herzlichen Empfang erhalten habe. Die Gespräche verlagerten sich allmählich in Richtung einer Bitte von [[~FROM.GetLeader~]], [[~454.GetName~]] als Basis für die Rückeroberung von [[~ETH.GetNameDef~]] zu nutzen, wobei er seine behauptete direkte Linie zu König Salomon als Druckmittel einsetzte und so de facto den Premierminister bat, [[~454.GetName~]] an [[~ETH.GetNameDef~]] abzutreten."</v>
      </c>
    </row>
    <row r="335" customFormat="false" ht="15" hidden="false" customHeight="false" outlineLevel="0" collapsed="false">
      <c r="A335" s="1" t="s">
        <v>559</v>
      </c>
      <c r="B335" s="1" t="s">
        <v>560</v>
      </c>
      <c r="C335" s="1" t="str">
        <f aca="false">A335 &amp;" " &amp;"""" &amp;B335 &amp;""""</f>
        <v> BBA_ethiopia_exile_events.14.a:0 "Vielleicht können wir das irgendwie nutzen"</v>
      </c>
      <c r="D335" s="1" t="str">
        <f aca="false">IF(ISBLANK(A335),"",C335)</f>
        <v> BBA_ethiopia_exile_events.14.a:0 "Vielleicht können wir das irgendwie nutzen"</v>
      </c>
    </row>
    <row r="336" customFormat="false" ht="15" hidden="false" customHeight="false" outlineLevel="0" collapsed="false">
      <c r="A336" s="1" t="s">
        <v>561</v>
      </c>
      <c r="B336" s="1" t="s">
        <v>562</v>
      </c>
      <c r="C336" s="1" t="str">
        <f aca="false">A336 &amp;" " &amp;"""" &amp;B336 &amp;""""</f>
        <v> BBA_ethiopia_exile_events.14.b:0 "Auf keinen Fall!"</v>
      </c>
      <c r="D336" s="1" t="str">
        <f aca="false">IF(ISBLANK(A336),"",C336)</f>
        <v> BBA_ethiopia_exile_events.14.b:0 "Auf keinen Fall!"</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A338" s="1" t="s">
        <v>563</v>
      </c>
      <c r="B338" s="1" t="s">
        <v>564</v>
      </c>
      <c r="C338" s="1" t="str">
        <f aca="false">A338 &amp;" " &amp;"""" &amp;B338 &amp;""""</f>
        <v> BBA_ethiopia_exile_events.15.t:0 "[[~FROM.GetNameDefCap~]] Stimmt  zu."</v>
      </c>
      <c r="D338" s="1" t="str">
        <f aca="false">IF(ISBLANK(A338),"",C338)</f>
        <v> BBA_ethiopia_exile_events.15.t:0 "[[~FROM.GetNameDefCap~]] Stimmt  zu."</v>
      </c>
    </row>
    <row r="339" customFormat="false" ht="15" hidden="false" customHeight="false" outlineLevel="0" collapsed="false">
      <c r="A339" s="1" t="s">
        <v>565</v>
      </c>
      <c r="B339" s="1" t="s">
        <v>566</v>
      </c>
      <c r="C339" s="1" t="str">
        <f aca="false">A339 &amp;" " &amp;"""" &amp;B339 &amp;""""</f>
        <v> BBA_ethiopia_exile_events.15.desc:0 "Vielleicht etwas unerwartet haben die [[~FROM.GetAdjective~]] zugestimmt, uns [[~454.GetName~]] als Basis zu verwenden. Wir sollten schnell handeln, um unsere Verwaltung dort einzurichten. Eines Tages werden wir einen neuen Tempel Salomons errichten."</v>
      </c>
      <c r="D339" s="1" t="str">
        <f aca="false">IF(ISBLANK(A339),"",C339)</f>
        <v> BBA_ethiopia_exile_events.15.desc:0 "Vielleicht etwas unerwartet haben die [[~FROM.GetAdjective~]] zugestimmt, uns [[~454.GetName~]] als Basis zu verwenden. Wir sollten schnell handeln, um unsere Verwaltung dort einzurichten. Eines Tages werden wir einen neuen Tempel Salomons errichten."</v>
      </c>
    </row>
    <row r="340" customFormat="false" ht="15" hidden="false" customHeight="false" outlineLevel="0" collapsed="false">
      <c r="A340" s="1" t="s">
        <v>567</v>
      </c>
      <c r="B340" s="1" t="s">
        <v>568</v>
      </c>
      <c r="C340" s="1" t="str">
        <f aca="false">A340 &amp;" " &amp;"""" &amp;B340 &amp;""""</f>
        <v> BBA_ethiopia_exile_events.15.a:0 "Dies ist der Beginn einer neuen Ära"</v>
      </c>
      <c r="D340" s="1" t="str">
        <f aca="false">IF(ISBLANK(A340),"",C340)</f>
        <v> BBA_ethiopia_exile_events.15.a:0 "Dies ist der Beginn einer neuen Ära"</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A342" s="1" t="s">
        <v>569</v>
      </c>
      <c r="B342" s="1" t="s">
        <v>570</v>
      </c>
      <c r="C342" s="1" t="str">
        <f aca="false">A342 &amp;" " &amp;"""" &amp;B342 &amp;""""</f>
        <v> BBA_ethiopia_exile_events.16.t:0 "[[~FROM.GetNameDefCap~]] Verweigert"</v>
      </c>
      <c r="D342" s="1" t="str">
        <f aca="false">IF(ISBLANK(A342),"",C342)</f>
        <v> BBA_ethiopia_exile_events.16.t:0 "[[~FROM.GetNameDefCap~]] Verweigert"</v>
      </c>
    </row>
    <row r="343" customFormat="false" ht="15" hidden="false" customHeight="false" outlineLevel="0" collapsed="false">
      <c r="A343" s="1" t="s">
        <v>571</v>
      </c>
      <c r="B343" s="1" t="s">
        <v>572</v>
      </c>
      <c r="C343" s="1" t="str">
        <f aca="false">A343 &amp;" " &amp;"""" &amp;B343 &amp;""""</f>
        <v> BBA_ethiopia_exile_events.16.desc:1 "Leider hat die [[~FROM.GetAdjective~]]-Regierung unsere Bitte abgelehnt, [[~454.GetName~]] als Stützpunkt zu nutzen, und die Legitimität unseres Anspruchs auf die Region in Frage gestellt."</v>
      </c>
      <c r="D343" s="1" t="str">
        <f aca="false">IF(ISBLANK(A343),"",C343)</f>
        <v> BBA_ethiopia_exile_events.16.desc:1 "Leider hat die [[~FROM.GetAdjective~]]-Regierung unsere Bitte abgelehnt, [[~454.GetName~]] als Stützpunkt zu nutzen, und die Legitimität unseres Anspruchs auf die Region in Frage gestellt."</v>
      </c>
    </row>
    <row r="344" customFormat="false" ht="15" hidden="false" customHeight="false" outlineLevel="0" collapsed="false">
      <c r="A344" s="1" t="s">
        <v>573</v>
      </c>
      <c r="B344" s="1" t="s">
        <v>574</v>
      </c>
      <c r="C344" s="1" t="str">
        <f aca="false">A344 &amp;" " &amp;"""" &amp;B344 &amp;""""</f>
        <v> BBA_ethiopia_exile_events.16.a:1 "Wie beleidigend."</v>
      </c>
      <c r="D344" s="1" t="str">
        <f aca="false">IF(ISBLANK(A344),"",C344)</f>
        <v> BBA_ethiopia_exile_events.16.a:1 "Wie beleidigend."</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A346" s="1" t="s">
        <v>575</v>
      </c>
      <c r="B346" s="1" t="s">
        <v>576</v>
      </c>
      <c r="C346" s="1" t="str">
        <f aca="false">A346 &amp;" " &amp;"""" &amp;B346 &amp;""""</f>
        <v> BBA_ethiopia_exile_events.17.t:0 "[[~ROOT.GetLeader~]] Verspricht [[~FROM.GetLeader~]] Schiffe"</v>
      </c>
      <c r="D346" s="1" t="str">
        <f aca="false">IF(ISBLANK(A346),"",C346)</f>
        <v> BBA_ethiopia_exile_events.17.t:0 "[[~ROOT.GetLeader~]] Verspricht [[~FROM.GetLeader~]] Schiffe"</v>
      </c>
    </row>
    <row r="347" customFormat="false" ht="15" hidden="false" customHeight="false" outlineLevel="0" collapsed="false">
      <c r="A347" s="1" t="s">
        <v>577</v>
      </c>
      <c r="B347" s="1" t="s">
        <v>578</v>
      </c>
      <c r="C347" s="1" t="str">
        <f aca="false">A347 &amp;" " &amp;"""" &amp;B347 &amp;""""</f>
        <v> BBA_ethiopia_exile_events.17.desc:0 "Während eines privaten Treffens zwischen [[~ROOT.GetLeader~]] und [[~FROM.GetLeader~]] versprach [[~ROOT.GetLeader~]], dass [[~ROOT.GetNameDef~]] [[~FROM.getNameDef~]] mit Schiffen unterstützen würde. Unvorsichtige Worte vielleicht, aber dennoch etwas, das die [[~ROOT.GetAdjective~]] Marine ehren sollte."</v>
      </c>
      <c r="D347" s="1" t="str">
        <f aca="false">IF(ISBLANK(A347),"",C347)</f>
        <v> BBA_ethiopia_exile_events.17.desc:0 "Während eines privaten Treffens zwischen [[~ROOT.GetLeader~]] und [[~FROM.GetLeader~]] versprach [[~ROOT.GetLeader~]], dass [[~ROOT.GetNameDef~]] [[~FROM.getNameDef~]] mit Schiffen unterstützen würde. Unvorsichtige Worte vielleicht, aber dennoch etwas, das die [[~ROOT.GetAdjective~]] Marine ehren sollte."</v>
      </c>
    </row>
    <row r="348" customFormat="false" ht="15" hidden="false" customHeight="false" outlineLevel="0" collapsed="false">
      <c r="A348" s="1" t="s">
        <v>579</v>
      </c>
      <c r="B348" s="1" t="s">
        <v>580</v>
      </c>
      <c r="C348" s="1" t="str">
        <f aca="false">A348 &amp;" " &amp;"""" &amp;B348 &amp;""""</f>
        <v> BBA_ethiopia_exile_events.17.a:0 "Wir können sicherlich ein paar Zerstörer entbehren"</v>
      </c>
      <c r="D348" s="1" t="str">
        <f aca="false">IF(ISBLANK(A348),"",C348)</f>
        <v> BBA_ethiopia_exile_events.17.a:0 "Wir können sicherlich ein paar Zerstörer entbehren"</v>
      </c>
    </row>
    <row r="349" customFormat="false" ht="15" hidden="false" customHeight="false" outlineLevel="0" collapsed="false">
      <c r="A349" s="1" t="s">
        <v>581</v>
      </c>
      <c r="B349" s="1" t="s">
        <v>582</v>
      </c>
      <c r="C349" s="1" t="str">
        <f aca="false">A349 &amp;" " &amp;"""" &amp;B349 &amp;""""</f>
        <v> ETH_destroyers_tt:0 "[[~ETH.GetName~]] erhält 5 Zerstörer von [[~JAP.GetName~]]."</v>
      </c>
      <c r="D349" s="1" t="str">
        <f aca="false">IF(ISBLANK(A349),"",C349)</f>
        <v> ETH_destroyers_tt:0 "[[~ETH.GetName~]] erhält 5 Zerstörer von [[~JAP.GetName~]]."</v>
      </c>
    </row>
    <row r="350" customFormat="false" ht="15" hidden="false" customHeight="false" outlineLevel="0" collapsed="false">
      <c r="A350" s="1" t="s">
        <v>583</v>
      </c>
      <c r="B350" s="1" t="s">
        <v>584</v>
      </c>
      <c r="C350" s="1" t="str">
        <f aca="false">A350 &amp;" " &amp;"""" &amp;B350 &amp;""""</f>
        <v> BBA_ethiopia_exile_events.17.b:0 "Geben wir ihnen einen Kreuzer mit einigen Eskorten"</v>
      </c>
      <c r="D350" s="1" t="str">
        <f aca="false">IF(ISBLANK(A350),"",C350)</f>
        <v> BBA_ethiopia_exile_events.17.b:0 "Geben wir ihnen einen Kreuzer mit einigen Eskorten"</v>
      </c>
    </row>
    <row r="351" customFormat="false" ht="15" hidden="false" customHeight="false" outlineLevel="0" collapsed="false">
      <c r="A351" s="1" t="s">
        <v>585</v>
      </c>
      <c r="B351" s="1" t="s">
        <v>586</v>
      </c>
      <c r="C351" s="1" t="str">
        <f aca="false">A351 &amp;" " &amp;"""" &amp;B351 &amp;""""</f>
        <v> ETH_cruiser_tt:0 "[[~ETH.GetName~]] erhält einen schweren Kreuzer und 3 Zerstörer von [[~JAP.GetName~]]."</v>
      </c>
      <c r="D351" s="1" t="str">
        <f aca="false">IF(ISBLANK(A351),"",C351)</f>
        <v> ETH_cruiser_tt:0 "[[~ETH.GetName~]] erhält einen schweren Kreuzer und 3 Zerstörer von [[~JAP.GetName~]]."</v>
      </c>
    </row>
    <row r="352" customFormat="false" ht="15" hidden="false" customHeight="false" outlineLevel="0" collapsed="false">
      <c r="A352" s="1" t="s">
        <v>587</v>
      </c>
      <c r="B352" s="1" t="s">
        <v>588</v>
      </c>
      <c r="C352" s="1" t="str">
        <f aca="false">A352 &amp;" " &amp;"""" &amp;B352 &amp;""""</f>
        <v> BBA_ethiopia_exile_events.17.c:0 "[[~FROM.GetLeader~]] braucht ein beeindruckendes Flaggschiff"</v>
      </c>
      <c r="D352" s="1" t="str">
        <f aca="false">IF(ISBLANK(A352),"",C352)</f>
        <v> BBA_ethiopia_exile_events.17.c:0 "[[~FROM.GetLeader~]] braucht ein beeindruckendes Flaggschiff"</v>
      </c>
    </row>
    <row r="353" customFormat="false" ht="15" hidden="false" customHeight="false" outlineLevel="0" collapsed="false">
      <c r="A353" s="1" t="s">
        <v>589</v>
      </c>
      <c r="B353" s="1" t="s">
        <v>590</v>
      </c>
      <c r="C353" s="1" t="str">
        <f aca="false">A353 &amp;" " &amp;"""" &amp;B353 &amp;""""</f>
        <v> ETH_battleship_tt:0 "[[~ETH.GetName~]] erhält ein [[~JAP.GetAdjective~]]-Schlachtschiff."</v>
      </c>
      <c r="D353" s="1" t="str">
        <f aca="false">IF(ISBLANK(A353),"",C353)</f>
        <v> ETH_battleship_tt:0 "[[~ETH.GetName~]] erhält ein [[~JAP.GetAdjective~]]-Schlachtschiff."</v>
      </c>
    </row>
    <row r="354" customFormat="false" ht="15" hidden="false" customHeight="false" outlineLevel="0" collapsed="false">
      <c r="A354" s="1" t="s">
        <v>591</v>
      </c>
      <c r="B354" s="1" t="s">
        <v>592</v>
      </c>
      <c r="C354" s="1" t="str">
        <f aca="false">A354 &amp;" " &amp;"""" &amp;B354 &amp;""""</f>
        <v> BBA_ethiopia_exile_events.17.d:0 "Wir können keine Schiffe entbehren, aber zumindest können wir ihnen etwas Know-how geben"</v>
      </c>
      <c r="D354" s="1" t="str">
        <f aca="false">IF(ISBLANK(A354),"",C354)</f>
        <v> BBA_ethiopia_exile_events.17.d:0 "Wir können keine Schiffe entbehren, aber zumindest können wir ihnen etwas Know-how geben"</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A356" s="1" t="s">
        <v>593</v>
      </c>
      <c r="B356" s="1" t="s">
        <v>594</v>
      </c>
      <c r="C356" s="1" t="str">
        <f aca="false">A356 &amp;" " &amp;"""" &amp;B356 &amp;""""</f>
        <v> BBA_ethiopia_exile_events.18.t:0 "[[~FROM.GetAdjective~]] Zerstörer"</v>
      </c>
      <c r="D356" s="1" t="str">
        <f aca="false">IF(ISBLANK(A356),"",C356)</f>
        <v> BBA_ethiopia_exile_events.18.t:0 "[[~FROM.GetAdjective~]] Zerstörer"</v>
      </c>
    </row>
    <row r="357" customFormat="false" ht="15" hidden="false" customHeight="false" outlineLevel="0" collapsed="false">
      <c r="A357" s="1" t="s">
        <v>595</v>
      </c>
      <c r="B357" s="1" t="s">
        <v>596</v>
      </c>
      <c r="C357" s="1" t="str">
        <f aca="false">A357 &amp;" " &amp;"""" &amp;B357 &amp;""""</f>
        <v> BBA_ethiopia_exile_events.18.desc:1 "Die [[~FROM.GetAdjective~]]-Marine hat uns freundlicherweise eine Einheit Zerstörer zur Verfügung gestellt, nachdem [[~FROM.GetLeader~]] versprochen hatte, [[~ROOT.GetName~]] mit einer Marine auszustatten."</v>
      </c>
      <c r="D357" s="1" t="str">
        <f aca="false">IF(ISBLANK(A357),"",C357)</f>
        <v> BBA_ethiopia_exile_events.18.desc:1 "Die [[~FROM.GetAdjective~]]-Marine hat uns freundlicherweise eine Einheit Zerstörer zur Verfügung gestellt, nachdem [[~FROM.GetLeader~]] versprochen hatte, [[~ROOT.GetName~]] mit einer Marine auszustatten."</v>
      </c>
    </row>
    <row r="358" customFormat="false" ht="15" hidden="false" customHeight="false" outlineLevel="0" collapsed="false">
      <c r="A358" s="1" t="s">
        <v>597</v>
      </c>
      <c r="B358" s="1" t="s">
        <v>598</v>
      </c>
      <c r="C358" s="1" t="str">
        <f aca="false">A358 &amp;" " &amp;"""" &amp;B358 &amp;""""</f>
        <v> BBA_ethiopia_exile_events.18.a:0 "Das ist zumindest etwas"</v>
      </c>
      <c r="D358" s="1" t="str">
        <f aca="false">IF(ISBLANK(A358),"",C358)</f>
        <v> BBA_ethiopia_exile_events.18.a:0 "Das ist zumindest etwas"</v>
      </c>
    </row>
    <row r="359" customFormat="false" ht="15" hidden="false" customHeight="false" outlineLevel="0" collapsed="false">
      <c r="A359" s="1" t="s">
        <v>599</v>
      </c>
      <c r="B359" s="1" t="s">
        <v>600</v>
      </c>
      <c r="C359" s="1" t="str">
        <f aca="false">A359 &amp;" " &amp;"""" &amp;B359 &amp;""""</f>
        <v> BBA_ethiopia_exile_events.19.t:0 "Die Anfänge der [[~ROOT.GetAdjective~]] Marine"</v>
      </c>
      <c r="D359" s="1" t="str">
        <f aca="false">IF(ISBLANK(A359),"",C359)</f>
        <v> BBA_ethiopia_exile_events.19.t:0 "Die Anfänge der [[~ROOT.GetAdjective~]] Marine"</v>
      </c>
    </row>
    <row r="360" customFormat="false" ht="15" hidden="false" customHeight="false" outlineLevel="0" collapsed="false">
      <c r="A360" s="1" t="s">
        <v>601</v>
      </c>
      <c r="B360" s="1" t="s">
        <v>602</v>
      </c>
      <c r="C360" s="1" t="str">
        <f aca="false">A360 &amp;" " &amp;"""" &amp;B360 &amp;""""</f>
        <v> BBA_ethiopia_exile_events.19.desc:0 "Nach dem Versprechen von [[~FROM.GetLeader~]], [[~ROOT.GetName~]] mit einigen Schiffen zu versorgen, hat [[~FROM.GetAdjective~]] einen Kreuzer und ein paar Zerstörer unter die Kontrolle von [[~ROOT.GetAdjective~]] gestellt. Vielleicht keine große Flotte, aber immerhin eine Flotte. Der Beginn einer neuen Ära für [[~ROOT.GetName~]]"</v>
      </c>
      <c r="D360" s="1" t="str">
        <f aca="false">IF(ISBLANK(A360),"",C360)</f>
        <v> BBA_ethiopia_exile_events.19.desc:0 "Nach dem Versprechen von [[~FROM.GetLeader~]], [[~ROOT.GetName~]] mit einigen Schiffen zu versorgen, hat [[~FROM.GetAdjective~]] einen Kreuzer und ein paar Zerstörer unter die Kontrolle von [[~ROOT.GetAdjective~]] gestellt. Vielleicht keine große Flotte, aber immerhin eine Flotte. Der Beginn einer neuen Ära für [[~ROOT.GetName~]]"</v>
      </c>
    </row>
    <row r="361" customFormat="false" ht="15" hidden="false" customHeight="false" outlineLevel="0" collapsed="false">
      <c r="A361" s="1" t="s">
        <v>603</v>
      </c>
      <c r="B361" s="1" t="s">
        <v>604</v>
      </c>
      <c r="C361" s="1" t="str">
        <f aca="false">A361 &amp;" " &amp;"""" &amp;B361 &amp;""""</f>
        <v> BBA_ethiopia_exile_events.19.a:0 "Dies ist nur der Anfang"</v>
      </c>
      <c r="D361" s="1" t="str">
        <f aca="false">IF(ISBLANK(A361),"",C361)</f>
        <v> BBA_ethiopia_exile_events.19.a:0 "Dies ist nur der Anfang"</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A363" s="1" t="s">
        <v>605</v>
      </c>
      <c r="B363" s="1" t="s">
        <v>606</v>
      </c>
      <c r="C363" s="1" t="str">
        <f aca="false">A363 &amp;" " &amp;"""" &amp;B363 &amp;""""</f>
        <v> BBA_ethiopia_exile_events.20.t:0 "Ein [[~ROOT.GetAdjective~]] Schlachtschiff"</v>
      </c>
      <c r="D363" s="1" t="str">
        <f aca="false">IF(ISBLANK(A363),"",C363)</f>
        <v> BBA_ethiopia_exile_events.20.t:0 "Ein [[~ROOT.GetAdjective~]] Schlachtschiff"</v>
      </c>
    </row>
    <row r="364" customFormat="false" ht="15" hidden="false" customHeight="false" outlineLevel="0" collapsed="false">
      <c r="A364" s="1" t="s">
        <v>607</v>
      </c>
      <c r="B364" s="1" t="s">
        <v>608</v>
      </c>
      <c r="C364" s="1" t="str">
        <f aca="false">A364 &amp;" " &amp;"""" &amp;B364 &amp;""""</f>
        <v> BBA_ethiopia_exile_events.20.desc:0 "Nach dem Besuch von [[~ROOT.GetLeader~]] bei [[~FROM.GetLeader~]] ordnete [[~FROM.GetName~]] an, dass ein Schlachtschiff an [[~ROOT.GetName~]] übergeben wird. Somit hat die [[~ROOT.GetNavy~]] nun ein brandneues Flaggschiff. Wir müssen noch Eskorten bauen, aber mit der Hilfe von [[~FROM.GetAdjective~]] sollte das eine machbare Aufgabe sein."</v>
      </c>
      <c r="D364" s="1" t="str">
        <f aca="false">IF(ISBLANK(A364),"",C364)</f>
        <v> BBA_ethiopia_exile_events.20.desc:0 "Nach dem Besuch von [[~ROOT.GetLeader~]] bei [[~FROM.GetLeader~]] ordnete [[~FROM.GetName~]] an, dass ein Schlachtschiff an [[~ROOT.GetName~]] übergeben wird. Somit hat die [[~ROOT.GetNavy~]] nun ein brandneues Flaggschiff. Wir müssen noch Eskorten bauen, aber mit der Hilfe von [[~FROM.GetAdjective~]] sollte das eine machbare Aufgabe sein."</v>
      </c>
    </row>
    <row r="365" customFormat="false" ht="15" hidden="false" customHeight="false" outlineLevel="0" collapsed="false">
      <c r="A365" s="1" t="s">
        <v>609</v>
      </c>
      <c r="B365" s="1" t="s">
        <v>610</v>
      </c>
      <c r="C365" s="1" t="str">
        <f aca="false">A365 &amp;" " &amp;"""" &amp;B365 &amp;""""</f>
        <v> BBA_ethiopia_exile_events.20.a:0 "Tolle Neuigkeiten"</v>
      </c>
      <c r="D365" s="1" t="str">
        <f aca="false">IF(ISBLANK(A365),"",C365)</f>
        <v> BBA_ethiopia_exile_events.20.a:0 "Tolle Neuigkeiten"</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A367" s="1" t="s">
        <v>611</v>
      </c>
      <c r="B367" s="1" t="s">
        <v>612</v>
      </c>
      <c r="C367" s="1" t="str">
        <f aca="false">A367 &amp;" " &amp;"""" &amp;B367 &amp;""""</f>
        <v> BBA_ethiopia_exile_events.21.t:0 "Keine Schiffe"</v>
      </c>
      <c r="D367" s="1" t="str">
        <f aca="false">IF(ISBLANK(A367),"",C367)</f>
        <v> BBA_ethiopia_exile_events.21.t:0 "Keine Schiffe"</v>
      </c>
    </row>
    <row r="368" customFormat="false" ht="15" hidden="false" customHeight="false" outlineLevel="0" collapsed="false">
      <c r="A368" s="1" t="s">
        <v>613</v>
      </c>
      <c r="B368" s="1" t="s">
        <v>614</v>
      </c>
      <c r="C368" s="1" t="str">
        <f aca="false">A368 &amp;" " &amp;"""" &amp;B368 &amp;""""</f>
        <v> BBA_ethiopia_exile_events.21.desc:0 "Trotz [[~FROM.GetLeader~]]s Versprechen an [[~ROOT.GetLeader~]], Schiffe zu bauen, bedeutet der Zustand der [[~FROM.GetAdjective~]]-Marine, dass [[~FROM.GetName~]] sich derzeit nicht von Schiffen trennen kann. Um das irgendwie zu kompensieren, hat die [[~FROM.GetAdjective~]]-Admiralität [[~ROOT.GetName~]] erlaubt, [[~FROM.GetAdjective~]]-Schiffsdesigns und Produktionsmethoden zu studieren, um Wissen über den Schiffsbau an [[~ROOT.GetName~]] weiterzugeben."</v>
      </c>
      <c r="D368" s="1" t="str">
        <f aca="false">IF(ISBLANK(A368),"",C368)</f>
        <v> BBA_ethiopia_exile_events.21.desc:0 "Trotz [[~FROM.GetLeader~]]s Versprechen an [[~ROOT.GetLeader~]], Schiffe zu bauen, bedeutet der Zustand der [[~FROM.GetAdjective~]]-Marine, dass [[~FROM.GetName~]] sich derzeit nicht von Schiffen trennen kann. Um das irgendwie zu kompensieren, hat die [[~FROM.GetAdjective~]]-Admiralität [[~ROOT.GetName~]] erlaubt, [[~FROM.GetAdjective~]]-Schiffsdesigns und Produktionsmethoden zu studieren, um Wissen über den Schiffsbau an [[~ROOT.GetName~]] weiterzugeben."</v>
      </c>
    </row>
    <row r="369" customFormat="false" ht="15" hidden="false" customHeight="false" outlineLevel="0" collapsed="false">
      <c r="A369" s="1" t="s">
        <v>615</v>
      </c>
      <c r="B369" s="1" t="s">
        <v>616</v>
      </c>
      <c r="C369" s="1" t="str">
        <f aca="false">A369 &amp;" " &amp;"""" &amp;B369 &amp;""""</f>
        <v> BBA_ethiopia_exile_events.21.a:0 "Es ist immerhin besser als nichts"</v>
      </c>
      <c r="D369" s="1" t="str">
        <f aca="false">IF(ISBLANK(A369),"",C369)</f>
        <v> BBA_ethiopia_exile_events.21.a:0 "Es ist immerhin besser als nichts"</v>
      </c>
    </row>
    <row r="370" customFormat="false" ht="15" hidden="false" customHeight="false" outlineLevel="0" collapsed="false">
      <c r="A370" s="1" t="s">
        <v>617</v>
      </c>
      <c r="B370" s="1" t="s">
        <v>618</v>
      </c>
      <c r="C370" s="1" t="str">
        <f aca="false">A370 &amp;" " &amp;"""" &amp;B370 &amp;""""</f>
        <v> BBA_ethiopia_exile_events.22.t:0 "[[~ROOT.GetLeader~]] Verspricht [[~FROM.GetLeader~]] eine Insel"</v>
      </c>
      <c r="D370" s="1" t="str">
        <f aca="false">IF(ISBLANK(A370),"",C370)</f>
        <v> BBA_ethiopia_exile_events.22.t:0 "[[~ROOT.GetLeader~]] Verspricht [[~FROM.GetLeader~]] eine Insel"</v>
      </c>
    </row>
    <row r="371" customFormat="false" ht="15" hidden="false" customHeight="false" outlineLevel="0" collapsed="false">
      <c r="A371" s="1" t="s">
        <v>619</v>
      </c>
      <c r="B371" s="1" t="s">
        <v>620</v>
      </c>
      <c r="C371" s="1" t="str">
        <f aca="false">A371 &amp;" " &amp;"""" &amp;B371 &amp;""""</f>
        <v> BBA_ethiopia_exile_events.22.desc:0 "Offenbar hat [[~ROOT.GetLeader~]] [[~FROM.GetLeader~]] eine der Inseln von [[~ROOT.GetName~]] versprochen, um sie als Regierungsbasis zu nutzen und die Rückeroberung von [[~FROM.GetName~]] zu beginnen. Dies ist eine offizielle Anerkennung von [[~FROM.GetLeader~]] als Herrscher von [[~FROM.GetNameDef~]] und wird von [[~ITA.GetName~]] als Kriegserklärung aufgefasst werden. Es ist aber auch eine Gelegenheit, den Einfluss von [[~ROOT.GetNameDef~]] zu erweitern."</v>
      </c>
      <c r="D371" s="1" t="str">
        <f aca="false">IF(ISBLANK(A371),"",C371)</f>
        <v> BBA_ethiopia_exile_events.22.desc:0 "Offenbar hat [[~ROOT.GetLeader~]] [[~FROM.GetLeader~]] eine der Inseln von [[~ROOT.GetName~]] versprochen, um sie als Regierungsbasis zu nutzen und die Rückeroberung von [[~FROM.GetName~]] zu beginnen. Dies ist eine offizielle Anerkennung von [[~FROM.GetLeader~]] als Herrscher von [[~FROM.GetNameDef~]] und wird von [[~ITA.GetName~]] als Kriegserklärung aufgefasst werden. Es ist aber auch eine Gelegenheit, den Einfluss von [[~ROOT.GetNameDef~]] zu erweitern."</v>
      </c>
    </row>
    <row r="372" customFormat="false" ht="15" hidden="false" customHeight="false" outlineLevel="0" collapsed="false">
      <c r="A372" s="1" t="s">
        <v>621</v>
      </c>
      <c r="B372" s="1" t="s">
        <v>622</v>
      </c>
      <c r="C372" s="1" t="str">
        <f aca="false">A372 &amp;" " &amp;"""" &amp;B372 &amp;""""</f>
        <v> BBA_ethiopia_exile_events.22.a:0 "Wie wäre es mit [[~647.GetName~]]?"</v>
      </c>
      <c r="D372" s="1" t="str">
        <f aca="false">IF(ISBLANK(A372),"",C372)</f>
        <v> BBA_ethiopia_exile_events.22.a:0 "Wie wäre es mit [[~647.GetName~]]?"</v>
      </c>
    </row>
    <row r="373" customFormat="false" ht="15" hidden="false" customHeight="false" outlineLevel="0" collapsed="false">
      <c r="A373" s="1" t="s">
        <v>623</v>
      </c>
      <c r="B373" s="1" t="s">
        <v>624</v>
      </c>
      <c r="C373" s="1" t="str">
        <f aca="false">A373 &amp;" " &amp;"""" &amp;B373 &amp;""""</f>
        <v> BBA_ethiopia_exile_events.22.b:0 "[[~524.GetName~]] wäre eine hervorragende Basis"</v>
      </c>
      <c r="D373" s="1" t="str">
        <f aca="false">IF(ISBLANK(A373),"",C373)</f>
        <v> BBA_ethiopia_exile_events.22.b:0 "[[~524.GetName~]] wäre eine hervorragende Basis"</v>
      </c>
    </row>
    <row r="374" customFormat="false" ht="15" hidden="false" customHeight="false" outlineLevel="0" collapsed="false">
      <c r="A374" s="1" t="s">
        <v>625</v>
      </c>
      <c r="B374" s="1" t="s">
        <v>626</v>
      </c>
      <c r="C374" s="1" t="str">
        <f aca="false">A374 &amp;" " &amp;"""" &amp;B374 &amp;""""</f>
        <v> BBA_ethiopia_exile_events.22.c:0 "[[~543.GetName~]] ist eine Insel, nehme ich an?"</v>
      </c>
      <c r="D374" s="1" t="str">
        <f aca="false">IF(ISBLANK(A374),"",C374)</f>
        <v> BBA_ethiopia_exile_events.22.c:0 "[[~543.GetName~]] ist eine Insel, nehme ich an?"</v>
      </c>
    </row>
    <row r="375" customFormat="false" ht="15" hidden="false" customHeight="false" outlineLevel="0" collapsed="false">
      <c r="A375" s="1" t="s">
        <v>627</v>
      </c>
      <c r="B375" s="1" t="s">
        <v>628</v>
      </c>
      <c r="C375" s="1" t="str">
        <f aca="false">A375 &amp;" " &amp;"""" &amp;B375 &amp;""""</f>
        <v> BBA_ethiopia_exile_events.22.d:0 "Sie können [[~?ETH.japanese_island.GetName~]] haben."</v>
      </c>
      <c r="D375" s="1" t="str">
        <f aca="false">IF(ISBLANK(A375),"",C375)</f>
        <v> BBA_ethiopia_exile_events.22.d:0 "Sie können [[~?ETH.japanese_island.GetName~]] haben."</v>
      </c>
    </row>
    <row r="376" customFormat="false" ht="15" hidden="false" customHeight="false" outlineLevel="0" collapsed="false">
      <c r="A376" s="1" t="s">
        <v>629</v>
      </c>
      <c r="B376" s="1" t="s">
        <v>630</v>
      </c>
      <c r="C376" s="1" t="str">
        <f aca="false">A376 &amp;" " &amp;"""" &amp;B376 &amp;""""</f>
        <v> BBA_ethiopia_exile_events.22.e:0 "Sie können eine der [[~ENG.GetAdjective~]] Inseln haben"</v>
      </c>
      <c r="D376" s="1" t="str">
        <f aca="false">IF(ISBLANK(A376),"",C376)</f>
        <v> BBA_ethiopia_exile_events.22.e:0 "Sie können eine der [[~ENG.GetAdjective~]] Inseln haben"</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A378" s="1" t="s">
        <v>631</v>
      </c>
      <c r="B378" s="1" t="s">
        <v>632</v>
      </c>
      <c r="C378" s="1" t="str">
        <f aca="false">A378 &amp;" " &amp;"""" &amp;B378 &amp;""""</f>
        <v> BBA_ethiopia_exile_events.23.t:0 "Eine äthiopische Insel"</v>
      </c>
      <c r="D378" s="1" t="str">
        <f aca="false">IF(ISBLANK(A378),"",C378)</f>
        <v> BBA_ethiopia_exile_events.23.t:0 "Eine äthiopische Insel"</v>
      </c>
    </row>
    <row r="379" customFormat="false" ht="15" hidden="false" customHeight="false" outlineLevel="0" collapsed="false">
      <c r="A379" s="1" t="s">
        <v>633</v>
      </c>
      <c r="B379" s="1" t="s">
        <v>634</v>
      </c>
      <c r="C379" s="1" t="str">
        <f aca="false">A379 &amp;" " &amp;"""" &amp;B379 &amp;""""</f>
        <v> BBA_ethiopia_exile_events.23.desc:0 "Als Angebot des guten Willens und in Anerkennung von [[~ROOT.GetLeader~]] als rechtmäßiger Herrscher von [[~ROOT.GetNameDef~]] hat [[~FROM.GetLeader~]] [[~ROOT.GetLeader~]] die Insel [[~?ETH.japanese_island.GetName~]] als Aufmarschgebiet für die Rückeroberung von [[~ROOT.GetName~]] gegeben. [[~FROM.GetNameDef~]] wird [[~ROOT.GetName~]] bei der Rückeroberung des verlorenen Gebiets unterstützen. Im Gegenzug hat [[~ROOT.GetLeader~]] [[~FROM.GetLeader~]] die Treue geschworen, was die beiden Länder in ihrem Kampf gegen den europäischen Imperialismus enger zusammenschweißt."</v>
      </c>
      <c r="D379" s="1" t="str">
        <f aca="false">IF(ISBLANK(A379),"",C379)</f>
        <v> BBA_ethiopia_exile_events.23.desc:0 "Als Angebot des guten Willens und in Anerkennung von [[~ROOT.GetLeader~]] als rechtmäßiger Herrscher von [[~ROOT.GetNameDef~]] hat [[~FROM.GetLeader~]] [[~ROOT.GetLeader~]] die Insel [[~?ETH.japanese_island.GetName~]] als Aufmarschgebiet für die Rückeroberung von [[~ROOT.GetName~]] gegeben. [[~FROM.GetNameDef~]] wird [[~ROOT.GetName~]] bei der Rückeroberung des verlorenen Gebiets unterstützen. Im Gegenzug hat [[~ROOT.GetLeader~]] [[~FROM.GetLeader~]] die Treue geschworen, was die beiden Länder in ihrem Kampf gegen den europäischen Imperialismus enger zusammenschweißt."</v>
      </c>
    </row>
    <row r="380" customFormat="false" ht="15" hidden="false" customHeight="false" outlineLevel="0" collapsed="false">
      <c r="A380" s="1" t="s">
        <v>635</v>
      </c>
      <c r="B380" s="1" t="s">
        <v>636</v>
      </c>
      <c r="C380" s="1" t="str">
        <f aca="false">A380 &amp;" " &amp;"""" &amp;B380 &amp;""""</f>
        <v> BBA_ethiopia_exile_events.23.a:0 "[[~?ETH.japanese_island.GetName~]] ist unser"</v>
      </c>
      <c r="D380" s="1" t="str">
        <f aca="false">IF(ISBLANK(A380),"",C380)</f>
        <v> BBA_ethiopia_exile_events.23.a:0 "[[~?ETH.japanese_island.GetName~]] ist unser"</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A382" s="1" t="s">
        <v>637</v>
      </c>
      <c r="B382" s="1" t="s">
        <v>638</v>
      </c>
      <c r="C382" s="1" t="str">
        <f aca="false">A382 &amp;" " &amp;"""" &amp;B382 &amp;""""</f>
        <v> BBA_ethiopia_exile_events.24.t:0 "Eine Operationsbasis für Äthiopien"</v>
      </c>
      <c r="D382" s="1" t="str">
        <f aca="false">IF(ISBLANK(A382),"",C382)</f>
        <v> BBA_ethiopia_exile_events.24.t:0 "Eine Operationsbasis für Äthiopien"</v>
      </c>
    </row>
    <row r="383" customFormat="false" ht="15" hidden="false" customHeight="false" outlineLevel="0" collapsed="false">
      <c r="A383" s="1" t="s">
        <v>639</v>
      </c>
      <c r="B383" s="1" t="s">
        <v>640</v>
      </c>
      <c r="C383" s="1" t="str">
        <f aca="false">A383 &amp;" " &amp;"""" &amp;B383 &amp;""""</f>
        <v> BBA_ethiopia_exile_events.24.desc:0 "In einem geheimen Abkommen zwischen den Staatsoberhäuptern von [[~ROOT.GetNameDef~]] und [[~FROM.GetNameDef~]] wurde [[~FROM.GetNameDef~]] eine Reihe von Staaten auf der arabischen Halbinsel versprochen, sollten sie in die Hände der [[~ROOT.GetAdjective~]]-Regierung fallen. Das Territorium wird zu gegebener Zeit übergeben werden, muss aber natürlich erst gesichert werden."</v>
      </c>
      <c r="D383" s="1" t="str">
        <f aca="false">IF(ISBLANK(A383),"",C383)</f>
        <v> BBA_ethiopia_exile_events.24.desc:0 "In einem geheimen Abkommen zwischen den Staatsoberhäuptern von [[~ROOT.GetNameDef~]] und [[~FROM.GetNameDef~]] wurde [[~FROM.GetNameDef~]] eine Reihe von Staaten auf der arabischen Halbinsel versprochen, sollten sie in die Hände der [[~ROOT.GetAdjective~]]-Regierung fallen. Das Territorium wird zu gegebener Zeit übergeben werden, muss aber natürlich erst gesichert werden."</v>
      </c>
    </row>
    <row r="384" customFormat="false" ht="15" hidden="false" customHeight="false" outlineLevel="0" collapsed="false">
      <c r="A384" s="1" t="s">
        <v>641</v>
      </c>
      <c r="B384" s="1" t="s">
        <v>642</v>
      </c>
      <c r="C384" s="1" t="str">
        <f aca="false">A384 &amp;" " &amp;"""" &amp;B384 &amp;""""</f>
        <v> BBA_ethiopia_exile_events.24.a:0 "Dies wird sie zu einem stärkeren Verbündeten machen"</v>
      </c>
      <c r="D384" s="1" t="str">
        <f aca="false">IF(ISBLANK(A384),"",C384)</f>
        <v> BBA_ethiopia_exile_events.24.a:0 "Dies wird sie zu einem stärkeren Verbündeten machen"</v>
      </c>
    </row>
    <row r="385" customFormat="false" ht="15" hidden="false" customHeight="false" outlineLevel="0" collapsed="false">
      <c r="A385" s="1" t="s">
        <v>643</v>
      </c>
      <c r="B385" s="1" t="s">
        <v>644</v>
      </c>
      <c r="C385" s="1" t="str">
        <f aca="false">A385 &amp;" " &amp;"""" &amp;B385 &amp;""""</f>
        <v> ETH_transfer_states_tt:0 "Wird an [~§Y~][[~ETH.GetNameWithFlag~]][~§!~] übertragen, wenn es im Besitz von [~§Y~][[~ROOT.GetNameWithFlag~]][~§!~] ist"</v>
      </c>
      <c r="D385" s="1" t="str">
        <f aca="false">IF(ISBLANK(A385),"",C385)</f>
        <v> ETH_transfer_states_tt:0 "Wird an [~§Y~][[~ETH.GetNameWithFlag~]][~§!~] übertragen, wenn es im Besitz von [~§Y~][[~ROOT.GetNameWithFlag~]][~§!~] ist"</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A387" s="1" t="s">
        <v>645</v>
      </c>
      <c r="B387" s="1" t="s">
        <v>646</v>
      </c>
      <c r="C387" s="1" t="str">
        <f aca="false">A387 &amp;" " &amp;"""" &amp;B387 &amp;""""</f>
        <v> BBA_ethiopia_exile_events.30.t:0 "Gegenseitige Fraktionsanwendung"</v>
      </c>
      <c r="D387" s="1" t="str">
        <f aca="false">IF(ISBLANK(A387),"",C387)</f>
        <v> BBA_ethiopia_exile_events.30.t:0 "Gegenseitige Fraktionsanwendung"</v>
      </c>
    </row>
    <row r="388" customFormat="false" ht="15" hidden="false" customHeight="false" outlineLevel="0" collapsed="false">
      <c r="A388" s="1" t="s">
        <v>647</v>
      </c>
      <c r="B388" s="1" t="s">
        <v>648</v>
      </c>
      <c r="C388" s="1" t="str">
        <f aca="false">A388 &amp;" " &amp;"""" &amp;B388 &amp;""""</f>
        <v> BBA_ethiopia_exile_events.30.desc:0 "[[~FROM.GetNameDefCap~]] schlägt vor, dass wir einen gemeinsamen Antrag auf Mitgliedschaft in einer Fraktion einreichen, die gegen [[~ITA.GetNameDef~]] ist. Dies würde gegen unsere historischen Richtlinien verstoßen, aber andererseits hat der [[~FROM.GetAdjective~]]-Anführer bereits in gewisser Weise dagegen verstoßen, in [[~ROOT.GetName~]] zu bleiben."</v>
      </c>
      <c r="D388" s="1" t="str">
        <f aca="false">IF(ISBLANK(A388),"",C388)</f>
        <v> BBA_ethiopia_exile_events.30.desc:0 "[[~FROM.GetNameDefCap~]] schlägt vor, dass wir einen gemeinsamen Antrag auf Mitgliedschaft in einer Fraktion einreichen, die gegen [[~ITA.GetNameDef~]] ist. Dies würde gegen unsere historischen Richtlinien verstoßen, aber andererseits hat der [[~FROM.GetAdjective~]]-Anführer bereits in gewisser Weise dagegen verstoßen, in [[~ROOT.GetName~]] zu bleiben."</v>
      </c>
    </row>
    <row r="389" customFormat="false" ht="15" hidden="false" customHeight="false" outlineLevel="0" collapsed="false">
      <c r="A389" s="1" t="s">
        <v>649</v>
      </c>
      <c r="B389" s="1" t="s">
        <v>650</v>
      </c>
      <c r="C389" s="1" t="str">
        <f aca="false">A389 &amp;" " &amp;"""" &amp;B389 &amp;""""</f>
        <v> BBA_ethiopia_exile_events.30.a:0 "Dies ist eine natürliche Eskalation"</v>
      </c>
      <c r="D389" s="1" t="str">
        <f aca="false">IF(ISBLANK(A389),"",C389)</f>
        <v> BBA_ethiopia_exile_events.30.a:0 "Dies ist eine natürliche Eskalation"</v>
      </c>
    </row>
    <row r="390" customFormat="false" ht="15" hidden="false" customHeight="false" outlineLevel="0" collapsed="false">
      <c r="A390" s="1" t="s">
        <v>651</v>
      </c>
      <c r="B390" s="1" t="s">
        <v>652</v>
      </c>
      <c r="C390" s="1" t="str">
        <f aca="false">A390 &amp;" " &amp;"""" &amp;B390 &amp;""""</f>
        <v> BBA_ethiopia_exile_events.30.b:0 "Nein, das wäre ein Schritt zu weit"</v>
      </c>
      <c r="D390" s="1" t="str">
        <f aca="false">IF(ISBLANK(A390),"",C390)</f>
        <v> BBA_ethiopia_exile_events.30.b:0 "Nein, das wäre ein Schritt zu weit"</v>
      </c>
    </row>
    <row r="391" customFormat="false" ht="15" hidden="false" customHeight="false" outlineLevel="0" collapsed="false">
      <c r="A391" s="1" t="s">
        <v>653</v>
      </c>
      <c r="B391" s="1" t="s">
        <v>654</v>
      </c>
      <c r="C391" s="1" t="str">
        <f aca="false">A391 &amp;" " &amp;"""" &amp;B391 &amp;""""</f>
        <v> BBA_ethiopia_exile_events.31.t:0 "[[~FROM.GetName~]] Lehnt unseren Vorschlag ab"</v>
      </c>
      <c r="D391" s="1" t="str">
        <f aca="false">IF(ISBLANK(A391),"",C391)</f>
        <v> BBA_ethiopia_exile_events.31.t:0 "[[~FROM.GetName~]] Lehnt unseren Vorschlag ab"</v>
      </c>
    </row>
    <row r="392" customFormat="false" ht="15" hidden="false" customHeight="false" outlineLevel="0" collapsed="false">
      <c r="A392" s="1" t="s">
        <v>655</v>
      </c>
      <c r="B392" s="1" t="s">
        <v>656</v>
      </c>
      <c r="C392" s="1" t="str">
        <f aca="false">A392 &amp;" " &amp;"""" &amp;B392 &amp;""""</f>
        <v> BBA_ethiopia_exile_events.31.desc:0 "Die [[~FROM.GetAdjective~]]-Regierung hat unseren Vorschlag eines gemeinsamen Mitgliedsantrags abgelehnt. Leider bedeutet dies, dass wir als einzelne Länder kämpfen müssen, anstatt den Rückhalt eines größeren Bündnisses zu haben."</v>
      </c>
      <c r="D392" s="1" t="str">
        <f aca="false">IF(ISBLANK(A392),"",C392)</f>
        <v> BBA_ethiopia_exile_events.31.desc:0 "Die [[~FROM.GetAdjective~]]-Regierung hat unseren Vorschlag eines gemeinsamen Mitgliedsantrags abgelehnt. Leider bedeutet dies, dass wir als einzelne Länder kämpfen müssen, anstatt den Rückhalt eines größeren Bündnisses zu haben."</v>
      </c>
    </row>
    <row r="393" customFormat="false" ht="15" hidden="false" customHeight="false" outlineLevel="0" collapsed="false">
      <c r="A393" s="1" t="s">
        <v>657</v>
      </c>
      <c r="B393" s="1" t="s">
        <v>658</v>
      </c>
      <c r="C393" s="1" t="str">
        <f aca="false">A393 &amp;" " &amp;"""" &amp;B393 &amp;""""</f>
        <v> BBA_ethiopia_exile_events.31.a:0 "Zumindest haben wir versucht"</v>
      </c>
      <c r="D393" s="1" t="str">
        <f aca="false">IF(ISBLANK(A393),"",C393)</f>
        <v> BBA_ethiopia_exile_events.31.a:0 "Zumindest haben wir versucht"</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659</v>
      </c>
      <c r="B395" s="1" t="s">
        <v>660</v>
      </c>
      <c r="C395" s="1" t="str">
        <f aca="false">A395 &amp;" " &amp;"""" &amp;B395 &amp;""""</f>
        <v> BBA_ethiopia_exile_events.32.t:0 "Gemeinsamer Beitrittsantrag von [[~FROM.GetName~]] und [[~FROM.FROM.GetName~]]"</v>
      </c>
      <c r="D395" s="1" t="str">
        <f aca="false">IF(ISBLANK(A395),"",C395)</f>
        <v> BBA_ethiopia_exile_events.32.t:0 "Gemeinsamer Beitrittsantrag von [[~FROM.GetName~]] und [[~FROM.FROM.GetName~]]"</v>
      </c>
    </row>
    <row r="396" customFormat="false" ht="15" hidden="false" customHeight="false" outlineLevel="0" collapsed="false">
      <c r="A396" s="1" t="s">
        <v>661</v>
      </c>
      <c r="B396" s="1" t="s">
        <v>662</v>
      </c>
      <c r="C396" s="1" t="str">
        <f aca="false">A396 &amp;" " &amp;"""" &amp;B396 &amp;""""</f>
        <v> BBA_ethiopia_exile_events.32.desc:0 "[[~FROM.GetLeader~]] und [[~FROM.FROM.GetLeader~]] sind mit der Bitte an uns herangetreten, der [[~ROOT.GetFactionName~]] beizutreten. Dies würde die Kräfte sowohl von [[~FROM.GetNameDef~]] als auch von [[~FROM.FROM.GetNameDef~]] in den Dienst der [[~ROOT.GetFactionName~]] im Krieg gegen [[~ITA.GetName~]] stellen."</v>
      </c>
      <c r="D396" s="1" t="str">
        <f aca="false">IF(ISBLANK(A396),"",C396)</f>
        <v> BBA_ethiopia_exile_events.32.desc:0 "[[~FROM.GetLeader~]] und [[~FROM.FROM.GetLeader~]] sind mit der Bitte an uns herangetreten, der [[~ROOT.GetFactionName~]] beizutreten. Dies würde die Kräfte sowohl von [[~FROM.GetNameDef~]] als auch von [[~FROM.FROM.GetNameDef~]] in den Dienst der [[~ROOT.GetFactionName~]] im Krieg gegen [[~ITA.GetName~]] stellen."</v>
      </c>
    </row>
    <row r="397" customFormat="false" ht="15" hidden="false" customHeight="false" outlineLevel="0" collapsed="false">
      <c r="A397" s="1" t="s">
        <v>663</v>
      </c>
      <c r="B397" s="1" t="s">
        <v>664</v>
      </c>
      <c r="C397" s="1" t="str">
        <f aca="false">A397 &amp;" " &amp;"""" &amp;B397 &amp;""""</f>
        <v> BBA_ethiopia_exile_events.32.a:0 "Das klingt nach einer guten Idee"</v>
      </c>
      <c r="D397" s="1" t="str">
        <f aca="false">IF(ISBLANK(A397),"",C397)</f>
        <v> BBA_ethiopia_exile_events.32.a:0 "Das klingt nach einer guten Idee"</v>
      </c>
    </row>
    <row r="398" customFormat="false" ht="15" hidden="false" customHeight="false" outlineLevel="0" collapsed="false">
      <c r="A398" s="1" t="s">
        <v>665</v>
      </c>
      <c r="B398" s="1" t="s">
        <v>666</v>
      </c>
      <c r="C398" s="1" t="str">
        <f aca="false">A398 &amp;" " &amp;"""" &amp;B398 &amp;""""</f>
        <v> BBA_ethiopia_exile_events.32.b:0 "Wir sind ohne sie besser dran"</v>
      </c>
      <c r="D398" s="1" t="str">
        <f aca="false">IF(ISBLANK(A398),"",C398)</f>
        <v> BBA_ethiopia_exile_events.32.b:0 "Wir sind ohne sie besser dran"</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A400" s="1" t="s">
        <v>667</v>
      </c>
      <c r="B400" s="1" t="s">
        <v>668</v>
      </c>
      <c r="C400" s="1" t="str">
        <f aca="false">A400 &amp;" " &amp;"""" &amp;B400 &amp;""""</f>
        <v> BBA_ethiopia_exile_events.33.t:0 "[[~FROM.GetName~]] Weigert sich"</v>
      </c>
      <c r="D400" s="1" t="str">
        <f aca="false">IF(ISBLANK(A400),"",C400)</f>
        <v> BBA_ethiopia_exile_events.33.t:0 "[[~FROM.GetName~]] Weigert sich"</v>
      </c>
    </row>
    <row r="401" customFormat="false" ht="15" hidden="false" customHeight="false" outlineLevel="0" collapsed="false">
      <c r="A401" s="1" t="s">
        <v>669</v>
      </c>
      <c r="B401" s="1" t="s">
        <v>670</v>
      </c>
      <c r="C401" s="1" t="str">
        <f aca="false">A401 &amp;" " &amp;"""" &amp;B401 &amp;""""</f>
        <v> BBA_ethiopia_exile_events.33.desc:0 "Leider hat [[~FROM.GetName~]] die gemeinsame [[~SWE.GetAdjective~]]-[[~ETH.GetAdjective~]]-Anfrage, [[~FROM.GetFactionName~]] beizutreten, abgelehnt. Aus irgendeinem seltsamen Grund weigerten sie sich, den Vorteil einer vereinten Kraft gegen [[~ITA.GetLeader~]] zu sehen."</v>
      </c>
      <c r="D401" s="1" t="str">
        <f aca="false">IF(ISBLANK(A401),"",C401)</f>
        <v> BBA_ethiopia_exile_events.33.desc:0 "Leider hat [[~FROM.GetName~]] die gemeinsame [[~SWE.GetAdjective~]]-[[~ETH.GetAdjective~]]-Anfrage, [[~FROM.GetFactionName~]] beizutreten, abgelehnt. Aus irgendeinem seltsamen Grund weigerten sie sich, den Vorteil einer vereinten Kraft gegen [[~ITA.GetLeader~]] zu sehen."</v>
      </c>
    </row>
    <row r="402" customFormat="false" ht="15" hidden="false" customHeight="false" outlineLevel="0" collapsed="false">
      <c r="A402" s="1" t="s">
        <v>671</v>
      </c>
      <c r="B402" s="1" t="s">
        <v>672</v>
      </c>
      <c r="C402" s="1" t="str">
        <f aca="false">A402 &amp;" " &amp;"""" &amp;B402 &amp;""""</f>
        <v> BBA_ethiopia_exile_events.33.a:0 "Lästig"</v>
      </c>
      <c r="D402" s="1" t="str">
        <f aca="false">IF(ISBLANK(A402),"",C402)</f>
        <v> BBA_ethiopia_exile_events.33.a:0 "Lästig"</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A404" s="1" t="s">
        <v>673</v>
      </c>
      <c r="B404" s="1" t="s">
        <v>564</v>
      </c>
      <c r="C404" s="1" t="str">
        <f aca="false">A404 &amp;" " &amp;"""" &amp;B404 &amp;""""</f>
        <v> BBA_ethiopia_exile_events.34.t:0 "[[~FROM.GetNameDefCap~]] Stimmt  zu."</v>
      </c>
      <c r="D404" s="1" t="str">
        <f aca="false">IF(ISBLANK(A404),"",C404)</f>
        <v> BBA_ethiopia_exile_events.34.t:0 "[[~FROM.GetNameDefCap~]] Stimmt  zu."</v>
      </c>
    </row>
    <row r="405" customFormat="false" ht="15" hidden="false" customHeight="false" outlineLevel="0" collapsed="false">
      <c r="A405" s="1" t="s">
        <v>674</v>
      </c>
      <c r="B405" s="1" t="s">
        <v>675</v>
      </c>
      <c r="C405" s="1" t="str">
        <f aca="false">A405 &amp;" " &amp;"""" &amp;B405 &amp;""""</f>
        <v> BBA_ethiopia_exile_events.34.desc:0 "[[~FROM.GetNameDefCap~]] hat uns der [[~FROM.GetFactionName~]] beitreten lassen. Wir haben jetzt eine viel größere Chance, [[~ITA.GetName~]] zu besiegen."</v>
      </c>
      <c r="D405" s="1" t="str">
        <f aca="false">IF(ISBLANK(A405),"",C405)</f>
        <v> BBA_ethiopia_exile_events.34.desc:0 "[[~FROM.GetNameDefCap~]] hat uns der [[~FROM.GetFactionName~]] beitreten lassen. Wir haben jetzt eine viel größere Chance, [[~ITA.GetName~]] zu besiegen."</v>
      </c>
    </row>
    <row r="406" customFormat="false" ht="15" hidden="false" customHeight="false" outlineLevel="0" collapsed="false">
      <c r="A406" s="1" t="s">
        <v>676</v>
      </c>
      <c r="B406" s="1" t="s">
        <v>610</v>
      </c>
      <c r="C406" s="1" t="str">
        <f aca="false">A406 &amp;" " &amp;"""" &amp;B406 &amp;""""</f>
        <v> BBA_ethiopia_exile_events.34.a:0 "Tolle Neuigkeiten"</v>
      </c>
      <c r="D406" s="1" t="str">
        <f aca="false">IF(ISBLANK(A406),"",C406)</f>
        <v> BBA_ethiopia_exile_events.34.a:0 "Tolle Neuigkeiten"</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A408" s="1" t="s">
        <v>677</v>
      </c>
      <c r="B408" s="1" t="s">
        <v>678</v>
      </c>
      <c r="C408" s="1" t="str">
        <f aca="false">A408 &amp;" " &amp;"""" &amp;B408 &amp;""""</f>
        <v> BBA_ethiopia_exile_events.40.t:0 "[[~FROM.GetName~]] bittet um Vermittlung"</v>
      </c>
      <c r="D408" s="1" t="str">
        <f aca="false">IF(ISBLANK(A408),"",C408)</f>
        <v> BBA_ethiopia_exile_events.40.t:0 "[[~FROM.GetName~]] bittet um Vermittlung"</v>
      </c>
    </row>
    <row r="409" customFormat="false" ht="15" hidden="false" customHeight="false" outlineLevel="0" collapsed="false">
      <c r="A409" s="1" t="s">
        <v>679</v>
      </c>
      <c r="B409" s="1" t="s">
        <v>680</v>
      </c>
      <c r="C409" s="1" t="str">
        <f aca="false">A409 &amp;" " &amp;"""" &amp;B409 &amp;""""</f>
        <v> BBA_ethiopia_exile_events.40.desc:0 "Der exilierte Kaiser von [[~FROM.GetName~]], [[~FROM.GetLeader~]] hat [[~ROOT.GetAdjective~]] um Vermittlung im Italo-Äthiopischen Krieg gebeten. Der [[~GetGermanCountryLeaderTitle~]] hat sein persönliches Interesse an der Lösung dieses Konflikts bekundet, den der Völkerbund nicht zu lösen vermochte. Dies würde den Status von [[~ROOT.GetName~]] auf der Weltbühne erhöhen."</v>
      </c>
      <c r="D409" s="1" t="str">
        <f aca="false">IF(ISBLANK(A409),"",C409)</f>
        <v> BBA_ethiopia_exile_events.40.desc:0 "Der exilierte Kaiser von [[~FROM.GetName~]], [[~FROM.GetLeader~]] hat [[~ROOT.GetAdjective~]] um Vermittlung im Italo-Äthiopischen Krieg gebeten. Der [[~GetGermanCountryLeaderTitle~]] hat sein persönliches Interesse an der Lösung dieses Konflikts bekundet, den der Völkerbund nicht zu lösen vermochte. Dies würde den Status von [[~ROOT.GetName~]] auf der Weltbühne erhöhen."</v>
      </c>
    </row>
    <row r="410" customFormat="false" ht="15" hidden="false" customHeight="false" outlineLevel="0" collapsed="false">
      <c r="A410" s="1" t="s">
        <v>681</v>
      </c>
      <c r="B410" s="1" t="s">
        <v>682</v>
      </c>
      <c r="C410" s="1" t="str">
        <f aca="false">A410 &amp;" " &amp;"""" &amp;B410 &amp;""""</f>
        <v> BBA_ethiopia_exile_events.40.a:0 "[[~ITA.GetName~]] muss sich aus [[~FROM.GetName~]] zurückziehen."</v>
      </c>
      <c r="D410" s="1" t="str">
        <f aca="false">IF(ISBLANK(A410),"",C410)</f>
        <v> BBA_ethiopia_exile_events.40.a:0 "[[~ITA.GetName~]] muss sich aus [[~FROM.GetName~]] zurückziehen."</v>
      </c>
    </row>
    <row r="411" customFormat="false" ht="15" hidden="false" customHeight="false" outlineLevel="0" collapsed="false">
      <c r="A411" s="1" t="s">
        <v>683</v>
      </c>
      <c r="B411" s="1" t="s">
        <v>684</v>
      </c>
      <c r="C411" s="1" t="str">
        <f aca="false">A411 &amp;" " &amp;"""" &amp;B411 &amp;""""</f>
        <v> BBA_ethiopia_exile_events.40.b:0 "[[~ITA.GetLeader~]] muss etwas geboten werden"</v>
      </c>
      <c r="D411" s="1" t="str">
        <f aca="false">IF(ISBLANK(A411),"",C411)</f>
        <v> BBA_ethiopia_exile_events.40.b:0 "[[~ITA.GetLeader~]] muss etwas geboten werden"</v>
      </c>
    </row>
    <row r="412" customFormat="false" ht="15" hidden="false" customHeight="false" outlineLevel="0" collapsed="false">
      <c r="A412" s="1" t="s">
        <v>685</v>
      </c>
      <c r="B412" s="1" t="s">
        <v>686</v>
      </c>
      <c r="C412" s="1" t="str">
        <f aca="false">A412 &amp;" " &amp;"""" &amp;B412 &amp;""""</f>
        <v> BBA_ethiopia_exile_events.40.c:0 "Wir sollten neue Grenzen ziehen, die stabiler sind"</v>
      </c>
      <c r="D412" s="1" t="str">
        <f aca="false">IF(ISBLANK(A412),"",C412)</f>
        <v> BBA_ethiopia_exile_events.40.c:0 "Wir sollten neue Grenzen ziehen, die stabiler sind"</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A414" s="1" t="s">
        <v>687</v>
      </c>
      <c r="B414" s="1" t="s">
        <v>688</v>
      </c>
      <c r="C414" s="1" t="str">
        <f aca="false">A414 &amp;" " &amp;"""" &amp;B414 &amp;""""</f>
        <v> BBA_ethiopia_exile_events.41.t:0 "[[~FROM.GetAdjective~]] Mediation"</v>
      </c>
      <c r="D414" s="1" t="str">
        <f aca="false">IF(ISBLANK(A414),"",C414)</f>
        <v> BBA_ethiopia_exile_events.41.t:0 "[[~FROM.GetAdjective~]] Mediation"</v>
      </c>
    </row>
    <row r="415" customFormat="false" ht="15" hidden="false" customHeight="false" outlineLevel="0" collapsed="false">
      <c r="A415" s="1" t="s">
        <v>689</v>
      </c>
      <c r="B415" s="1" t="s">
        <v>690</v>
      </c>
      <c r="C415" s="1" t="str">
        <f aca="false">A415 &amp;" " &amp;"""" &amp;B415 &amp;""""</f>
        <v> BBA_ethiopia_exile_events.41.desc_back_off:0 "[[~FROM.GetLeader~]] hat sich eindeutig auf die Seite unseres Feindes gestellt. [[~?global.ETH_peace_country.GetLeader~]] darf seit geraumer Zeit in [[~FROM.GetNameDef~]] residieren und so tun, als sei er noch an der Macht. Die Lügen des ehemaligen Anführers von [[~?global.ETH_peace_country.GetNameDef~]] haben [[~FROM.GetLeader~]] deutlich beeinflusst und [[~FROM.GetLeader.GetHerHis~]] Meinung über [[~ROOT.GetNameDef~]] gesenkt. Nun verlangt [[~FROM.GetNameDef~]], dass wir uns einfach aus [[~?global.ETH_peace_country.GetName~]] zurückziehen und unsere Differenzen beiseite legen."</v>
      </c>
      <c r="D415" s="1" t="str">
        <f aca="false">IF(ISBLANK(A415),"",C415)</f>
        <v> BBA_ethiopia_exile_events.41.desc_back_off:0 "[[~FROM.GetLeader~]] hat sich eindeutig auf die Seite unseres Feindes gestellt. [[~?global.ETH_peace_country.GetLeader~]] darf seit geraumer Zeit in [[~FROM.GetNameDef~]] residieren und so tun, als sei er noch an der Macht. Die Lügen des ehemaligen Anführers von [[~?global.ETH_peace_country.GetNameDef~]] haben [[~FROM.GetLeader~]] deutlich beeinflusst und [[~FROM.GetLeader.GetHerHis~]] Meinung über [[~ROOT.GetNameDef~]] gesenkt. Nun verlangt [[~FROM.GetNameDef~]], dass wir uns einfach aus [[~?global.ETH_peace_country.GetName~]] zurückziehen und unsere Differenzen beiseite legen."</v>
      </c>
    </row>
    <row r="416" customFormat="false" ht="15" hidden="false" customHeight="false" outlineLevel="0" collapsed="false">
      <c r="A416" s="1" t="s">
        <v>691</v>
      </c>
      <c r="B416" s="1" t="s">
        <v>692</v>
      </c>
      <c r="C416" s="1" t="str">
        <f aca="false">A416 &amp;" " &amp;"""" &amp;B416 &amp;""""</f>
        <v> BBA_ethiopia_exile_events.41.desc_offered_compensation:0 "Als natürliche Konsequenz daraus, dass der exilierte Anführer unseres Feindes, [[~?global.ETH_peace_country.GetLeader~]], sich in [[~FROM.GetNameDef~]] aufhält, will [[~FROM.GetLeader~]] nun im Konflikt zwischen [[~ROOT.GetName~]] und [[~?global.ETH_peace_country.GetName~]] vermitteln. [[~FROM.GetLeader~]] erklärt, dass es [[~FROM.GetLeader.GetSheHe~]] gelungen ist, [[~?global.ETH_peace_country.GetLeader~]] davon zu überzeugen, [[~ROOT.GetName~]] im Gegenzug für den Frieden und eine mögliche zukünftige Zusammenarbeit kleinere Zugeständnisse zu machen."</v>
      </c>
      <c r="D416" s="1" t="str">
        <f aca="false">IF(ISBLANK(A416),"",C416)</f>
        <v> BBA_ethiopia_exile_events.41.desc_offered_compensation:0 "Als natürliche Konsequenz daraus, dass der exilierte Anführer unseres Feindes, [[~?global.ETH_peace_country.GetLeader~]], sich in [[~FROM.GetNameDef~]] aufhält, will [[~FROM.GetLeader~]] nun im Konflikt zwischen [[~ROOT.GetName~]] und [[~?global.ETH_peace_country.GetName~]] vermitteln. [[~FROM.GetLeader~]] erklärt, dass es [[~FROM.GetLeader.GetSheHe~]] gelungen ist, [[~?global.ETH_peace_country.GetLeader~]] davon zu überzeugen, [[~ROOT.GetName~]] im Gegenzug für den Frieden und eine mögliche zukünftige Zusammenarbeit kleinere Zugeständnisse zu machen."</v>
      </c>
    </row>
    <row r="417" customFormat="false" ht="15" hidden="false" customHeight="false" outlineLevel="0" collapsed="false">
      <c r="A417" s="1" t="s">
        <v>693</v>
      </c>
      <c r="B417" s="1" t="s">
        <v>694</v>
      </c>
      <c r="C417" s="1" t="str">
        <f aca="false">A417 &amp;" " &amp;"""" &amp;B417 &amp;""""</f>
        <v> BBA_ethiopia_exile_events.41.desc_redraw_map:0 "Der Anführer von [[~FROM.GetAdjective~]], [[~FROM.GetLeader~]], hat eine Lösung für den italienisch-äthiopischen Krieg vorgeschlagen, bei der [[~ROOT.GetName~]] einen großen Teil des Territoriums von [[~?global.ETH_peace_country.GetAdjective~]] erhält, im Gegenzug für Frieden und zukünftige Zusammenarbeit gegen äußere Feinde. [[~?global.ETH_peace_country.GetName~]] würde, sollte [[~ROOT.GetName~]] diesen Vorschlag annehmen, mit [[~550.GetName~]] entschädigt werden, so dass auch sie etwas gewinnen. Dies würde die [[~ROOT.GetAdjective~]]-Besitze in Afrika konsolidieren und gleichzeitig [[~?global.ETH_peace_country.GetName~]] den Zugang zum Meer ermöglichen."</v>
      </c>
      <c r="D417" s="1" t="str">
        <f aca="false">IF(ISBLANK(A417),"",C417)</f>
        <v> BBA_ethiopia_exile_events.41.desc_redraw_map:0 "Der Anführer von [[~FROM.GetAdjective~]], [[~FROM.GetLeader~]], hat eine Lösung für den italienisch-äthiopischen Krieg vorgeschlagen, bei der [[~ROOT.GetName~]] einen großen Teil des Territoriums von [[~?global.ETH_peace_country.GetAdjective~]] erhält, im Gegenzug für Frieden und zukünftige Zusammenarbeit gegen äußere Feinde. [[~?global.ETH_peace_country.GetName~]] würde, sollte [[~ROOT.GetName~]] diesen Vorschlag annehmen, mit [[~550.GetName~]] entschädigt werden, so dass auch sie etwas gewinnen. Dies würde die [[~ROOT.GetAdjective~]]-Besitze in Afrika konsolidieren und gleichzeitig [[~?global.ETH_peace_country.GetName~]] den Zugang zum Meer ermöglichen."</v>
      </c>
    </row>
    <row r="418" customFormat="false" ht="15" hidden="false" customHeight="false" outlineLevel="0" collapsed="false">
      <c r="A418" s="1" t="s">
        <v>695</v>
      </c>
      <c r="B418" s="1" t="s">
        <v>696</v>
      </c>
      <c r="C418" s="1" t="str">
        <f aca="false">A418 &amp;" " &amp;"""" &amp;B418 &amp;""""</f>
        <v> BBA_ethiopia_exile_events.41.a:0 "Das ist wahrscheinlich das Beste"</v>
      </c>
      <c r="D418" s="1" t="str">
        <f aca="false">IF(ISBLANK(A418),"",C418)</f>
        <v> BBA_ethiopia_exile_events.41.a:0 "Das ist wahrscheinlich das Beste"</v>
      </c>
    </row>
    <row r="419" customFormat="false" ht="15" hidden="false" customHeight="false" outlineLevel="0" collapsed="false">
      <c r="A419" s="1" t="s">
        <v>697</v>
      </c>
      <c r="B419" s="1" t="s">
        <v>698</v>
      </c>
      <c r="C419" s="1" t="str">
        <f aca="false">A419 &amp;" " &amp;"""" &amp;B419 &amp;""""</f>
        <v> BBA_ethiopia_exile_events.41.b:0 "Es ist ein Anfang, aber die [[~ROOT.GetAdjective~]]leute brauchen mehr, um ihre Bemühungen zu zeigen"</v>
      </c>
      <c r="D419" s="1" t="str">
        <f aca="false">IF(ISBLANK(A419),"",C419)</f>
        <v> BBA_ethiopia_exile_events.41.b:0 "Es ist ein Anfang, aber die [[~ROOT.GetAdjective~]]leute brauchen mehr, um ihre Bemühungen zu zeigen"</v>
      </c>
    </row>
    <row r="420" customFormat="false" ht="15" hidden="false" customHeight="false" outlineLevel="0" collapsed="false">
      <c r="A420" s="1" t="s">
        <v>699</v>
      </c>
      <c r="B420" s="1" t="s">
        <v>700</v>
      </c>
      <c r="C420" s="1" t="str">
        <f aca="false">A420 &amp;" " &amp;"""" &amp;B420 &amp;""""</f>
        <v> BBA_ethiopia_exile_events.41.c:0 "Was glaubt [[~FROM.GetLeader.GetSheHe~]], wer [[~FROM.GetLeader.GetSheHe~]] ist?"</v>
      </c>
      <c r="D420" s="1" t="str">
        <f aca="false">IF(ISBLANK(A420),"",C420)</f>
        <v> BBA_ethiopia_exile_events.41.c:0 "Was glaubt [[~FROM.GetLeader.GetSheHe~]], wer [[~FROM.GetLeader.GetSheHe~]] ist?"</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A422" s="1" t="s">
        <v>701</v>
      </c>
      <c r="B422" s="1" t="s">
        <v>702</v>
      </c>
      <c r="C422" s="1" t="str">
        <f aca="false">A422 &amp;" " &amp;"""" &amp;B422 &amp;""""</f>
        <v> BBA_ethiopia_exile_events.42.t:0 "[[~FROM.GetLeader~]] will mehr"</v>
      </c>
      <c r="D422" s="1" t="str">
        <f aca="false">IF(ISBLANK(A422),"",C422)</f>
        <v> BBA_ethiopia_exile_events.42.t:0 "[[~FROM.GetLeader~]] will mehr"</v>
      </c>
    </row>
    <row r="423" customFormat="false" ht="15" hidden="false" customHeight="false" outlineLevel="0" collapsed="false">
      <c r="A423" s="1" t="s">
        <v>703</v>
      </c>
      <c r="B423" s="1" t="s">
        <v>704</v>
      </c>
      <c r="C423" s="1" t="str">
        <f aca="false">A423 &amp;" " &amp;"""" &amp;B423 &amp;""""</f>
        <v> BBA_ethiopia_exile_events.42.desc:0 "Der Friedensvorschlag des [[~GetGermanCountryLeaderTitle~]] wurde von [[~FROM.GetLeader~]] nicht rundweg abgelehnt. Die [[~FROM.GetAdjective~]]-Regierung ist jedoch der Meinung, dass sie mehr für ihre Bemühungen, die öffentliche Opposition gegen das Regime zu unterdrücken, vorweisen muss und hat uns daher gebeten, den Vorschlag noch einmal zu überdenken."</v>
      </c>
      <c r="D423" s="1" t="str">
        <f aca="false">IF(ISBLANK(A423),"",C423)</f>
        <v> BBA_ethiopia_exile_events.42.desc:0 "Der Friedensvorschlag des [[~GetGermanCountryLeaderTitle~]] wurde von [[~FROM.GetLeader~]] nicht rundweg abgelehnt. Die [[~FROM.GetAdjective~]]-Regierung ist jedoch der Meinung, dass sie mehr für ihre Bemühungen, die öffentliche Opposition gegen das Regime zu unterdrücken, vorweisen muss und hat uns daher gebeten, den Vorschlag noch einmal zu überdenken."</v>
      </c>
    </row>
    <row r="424" customFormat="false" ht="15" hidden="false" customHeight="false" outlineLevel="0" collapsed="false">
      <c r="A424" s="1" t="s">
        <v>705</v>
      </c>
      <c r="B424" s="1" t="s">
        <v>706</v>
      </c>
      <c r="C424" s="1" t="str">
        <f aca="false">A424 &amp;" " &amp;"""" &amp;B424 &amp;""""</f>
        <v> BBA_ethiopia_exile_events.42.a:0 "Verständlich"</v>
      </c>
      <c r="D424" s="1" t="str">
        <f aca="false">IF(ISBLANK(A424),"",C424)</f>
        <v> BBA_ethiopia_exile_events.42.a:0 "Verständlich"</v>
      </c>
    </row>
    <row r="425" customFormat="false" ht="15" hidden="false" customHeight="false" outlineLevel="0" collapsed="false">
      <c r="A425" s="1" t="s">
        <v>707</v>
      </c>
      <c r="B425" s="1" t="s">
        <v>708</v>
      </c>
      <c r="C425" s="1" t="str">
        <f aca="false">A425 &amp;" " &amp;"""" &amp;B425 &amp;""""</f>
        <v> BBA_ethiopia_exile_events.42.b:0 "Wie können sie es wagen, unsere Befehle in Frage zu stellen?"</v>
      </c>
      <c r="D425" s="1" t="str">
        <f aca="false">IF(ISBLANK(A425),"",C425)</f>
        <v> BBA_ethiopia_exile_events.42.b:0 "Wie können sie es wagen, unsere Befehle in Frage zu stellen?"</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A427" s="1" t="s">
        <v>709</v>
      </c>
      <c r="B427" s="1" t="s">
        <v>710</v>
      </c>
      <c r="C427" s="1" t="str">
        <f aca="false">A427 &amp;" " &amp;"""" &amp;B427 &amp;""""</f>
        <v> BBA_ethiopia_exile_events.43.t:0 "[[~FROM.GetName~]] Akzeptierte unsere Anfrage"</v>
      </c>
      <c r="D427" s="1" t="str">
        <f aca="false">IF(ISBLANK(A427),"",C427)</f>
        <v> BBA_ethiopia_exile_events.43.t:0 "[[~FROM.GetName~]] Akzeptierte unsere Anfrage"</v>
      </c>
    </row>
    <row r="428" customFormat="false" ht="15" hidden="false" customHeight="false" outlineLevel="0" collapsed="false">
      <c r="A428" s="1" t="s">
        <v>711</v>
      </c>
      <c r="B428" s="1" t="s">
        <v>712</v>
      </c>
      <c r="C428" s="1" t="str">
        <f aca="false">A428 &amp;" " &amp;"""" &amp;B428 &amp;""""</f>
        <v> BBA_ethiopia_exile_events.43.desc:1 "[[~FROM.GetLeader~]] versteht die Notwendigkeit, dass [[~ETH.GetName~]] Territorium abtritt, um den Konflikt auf eine Weise zu beenden, die es uns erlaubt, unser Gesicht in der Öffentlichkeit zu wahren. Wir werden bald in der Lage sein, dieses Chaos einer Invasion erhobenen Hauptes hinter uns zu lassen."</v>
      </c>
      <c r="D428" s="1" t="str">
        <f aca="false">IF(ISBLANK(A428),"",C428)</f>
        <v> BBA_ethiopia_exile_events.43.desc:1 "[[~FROM.GetLeader~]] versteht die Notwendigkeit, dass [[~ETH.GetName~]] Territorium abtritt, um den Konflikt auf eine Weise zu beenden, die es uns erlaubt, unser Gesicht in der Öffentlichkeit zu wahren. Wir werden bald in der Lage sein, dieses Chaos einer Invasion erhobenen Hauptes hinter uns zu lassen."</v>
      </c>
    </row>
    <row r="429" customFormat="false" ht="15" hidden="false" customHeight="false" outlineLevel="0" collapsed="false">
      <c r="A429" s="1" t="s">
        <v>713</v>
      </c>
      <c r="B429" s="1" t="s">
        <v>91</v>
      </c>
      <c r="C429" s="1" t="str">
        <f aca="false">A429 &amp;" " &amp;"""" &amp;B429 &amp;""""</f>
        <v> BBA_ethiopia_exile_events.43.a:0 "Gut"</v>
      </c>
      <c r="D429" s="1" t="str">
        <f aca="false">IF(ISBLANK(A429),"",C429)</f>
        <v> BBA_ethiopia_exile_events.43.a:0 "Gut"</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A431" s="1" t="s">
        <v>714</v>
      </c>
      <c r="B431" s="1" t="s">
        <v>715</v>
      </c>
      <c r="C431" s="1" t="str">
        <f aca="false">A431 &amp;" " &amp;"""" &amp;B431 &amp;""""</f>
        <v> BBA_ethiopia_exile_events.44.t:0 "[[~FROM.GetLeader~]] Verärgert über unseren Antrag"</v>
      </c>
      <c r="D431" s="1" t="str">
        <f aca="false">IF(ISBLANK(A431),"",C431)</f>
        <v> BBA_ethiopia_exile_events.44.t:0 "[[~FROM.GetLeader~]] Verärgert über unseren Antrag"</v>
      </c>
    </row>
    <row r="432" customFormat="false" ht="15" hidden="false" customHeight="false" outlineLevel="0" collapsed="false">
      <c r="A432" s="1" t="s">
        <v>716</v>
      </c>
      <c r="B432" s="1" t="s">
        <v>717</v>
      </c>
      <c r="C432" s="1" t="str">
        <f aca="false">A432 &amp;" " &amp;"""" &amp;B432 &amp;""""</f>
        <v> BBA_ethiopia_exile_events.44.desc:0 "Die von [[~ROOT.GetLeader~]] vorgebrachten Argumente stießen auf taube Ohren. [[~FROM.GetLeader~]] geriet in Rage und behauptete, dass der Vorschlag im besten Interesse aller Parteien sei und dass [[~ROOT.GetLeader~]] ein Versager sei, weil [[~ROOT.GetLeader.GetHerHis~]] in Afrika nicht gewinnen könne. Die [[~FROM.GetAdjective~]] würde die [[~ROOT.GetAdjective~]]-Armee sicherlich in wenigen Wochen vernichten, rief [[~FROM.GetLeader~]] weiter aus."</v>
      </c>
      <c r="D432" s="1" t="str">
        <f aca="false">IF(ISBLANK(A432),"",C432)</f>
        <v> BBA_ethiopia_exile_events.44.desc:0 "Die von [[~ROOT.GetLeader~]] vorgebrachten Argumente stießen auf taube Ohren. [[~FROM.GetLeader~]] geriet in Rage und behauptete, dass der Vorschlag im besten Interesse aller Parteien sei und dass [[~ROOT.GetLeader~]] ein Versager sei, weil [[~ROOT.GetLeader.GetHerHis~]] in Afrika nicht gewinnen könne. Die [[~FROM.GetAdjective~]] würde die [[~ROOT.GetAdjective~]]-Armee sicherlich in wenigen Wochen vernichten, rief [[~FROM.GetLeader~]] weiter aus."</v>
      </c>
    </row>
    <row r="433" customFormat="false" ht="15" hidden="false" customHeight="false" outlineLevel="0" collapsed="false">
      <c r="A433" s="1" t="s">
        <v>718</v>
      </c>
      <c r="B433" s="1" t="s">
        <v>719</v>
      </c>
      <c r="C433" s="1" t="str">
        <f aca="false">A433 &amp;" " &amp;"""" &amp;B433 &amp;""""</f>
        <v> BBA_ethiopia_exile_events.44.a:0 "Es ist ja nicht so, dass sie den Krieg erklären würden oder so..."</v>
      </c>
      <c r="D433" s="1" t="str">
        <f aca="false">IF(ISBLANK(A433),"",C433)</f>
        <v> BBA_ethiopia_exile_events.44.a:0 "Es ist ja nicht so, dass sie den Krieg erklären würden oder so..."</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A435" s="1" t="s">
        <v>720</v>
      </c>
      <c r="B435" s="1" t="s">
        <v>721</v>
      </c>
      <c r="C435" s="1" t="str">
        <f aca="false">A435 &amp;" " &amp;"""" &amp;B435 &amp;""""</f>
        <v> BBA_ethiopia_exile_events.45.t:0 "Vermittlung erfolgreich"</v>
      </c>
      <c r="D435" s="1" t="str">
        <f aca="false">IF(ISBLANK(A435),"",C435)</f>
        <v> BBA_ethiopia_exile_events.45.t:0 "Vermittlung erfolgreich"</v>
      </c>
    </row>
    <row r="436" customFormat="false" ht="15" hidden="false" customHeight="false" outlineLevel="0" collapsed="false">
      <c r="A436" s="1" t="s">
        <v>722</v>
      </c>
      <c r="B436" s="1" t="s">
        <v>723</v>
      </c>
      <c r="C436" s="1" t="str">
        <f aca="false">A436 &amp;" " &amp;"""" &amp;B436 &amp;""""</f>
        <v> BBA_ethiopia_exile_events.45.desc_white_peace:0 "Die [[~FROM.GetAdjective~]]-Vermittlung hat sich als erfolgreich erwiesen. [[~FROM.FROM.GetLeader~]] wurde von [[~FROM.GetLeader~]] angewiesen, die Armeen von [[~FROM.FROM.GetLeader.GetHerHis~]] aus dem [[~ROOT.GetAdjective~]]-Gebiet zurückzuziehen. [Der Vertrag sieht keine Entschädigung für [[~ROOT.GetName~]] vor, aber wir hoffen, dass wir unsere neuen Verbündeten nutzen können, um das Land in die Moderne zu führen. Die [[~FROM.GetAdjective~]] [[~GetGermanCountryLeaderTitle~]], [[~FROM.GetLeader~]], hat vage Versprechungen über die Wiederherstellung des Glanzes des [[~ROOT.GetAdjective~]]-Reiches gemacht."</v>
      </c>
      <c r="D436" s="1" t="str">
        <f aca="false">IF(ISBLANK(A436),"",C436)</f>
        <v> BBA_ethiopia_exile_events.45.desc_white_peace:0 "Die [[~FROM.GetAdjective~]]-Vermittlung hat sich als erfolgreich erwiesen. [[~FROM.FROM.GetLeader~]] wurde von [[~FROM.GetLeader~]] angewiesen, die Armeen von [[~FROM.FROM.GetLeader.GetHerHis~]] aus dem [[~ROOT.GetAdjective~]]-Gebiet zurückzuziehen. [Der Vertrag sieht keine Entschädigung für [[~ROOT.GetName~]] vor, aber wir hoffen, dass wir unsere neuen Verbündeten nutzen können, um das Land in die Moderne zu führen. Die [[~FROM.GetAdjective~]] [[~GetGermanCountryLeaderTitle~]], [[~FROM.GetLeader~]], hat vage Versprechungen über die Wiederherstellung des Glanzes des [[~ROOT.GetAdjective~]]-Reiches gemacht."</v>
      </c>
    </row>
    <row r="437" customFormat="false" ht="15" hidden="false" customHeight="false" outlineLevel="0" collapsed="false">
      <c r="A437" s="1" t="s">
        <v>724</v>
      </c>
      <c r="B437" s="1" t="s">
        <v>725</v>
      </c>
      <c r="C437" s="1" t="str">
        <f aca="false">A437 &amp;" " &amp;"""" &amp;B437 &amp;""""</f>
        <v> BBA_ethiopia_exile_events.45.desc_redraw_map:0 "[[~FROM.GetLeader~]] hat Frieden mit [[~FROM.FROM.GetNameDef~]] geschlossen. [[~ROOT.GetNameDefCap~]] muss den gesamten Süden an [[~FROM.FROM.GetName~]] abtreten. Im Gegenzug soll [[~550.GetName~]] an [[~ROOT.GetName~]] gegeben werden, damit [[~ROOT.GetName~]] Zugang zum Meer hat. Dadurch wird das Gebiet laut [[~FROM.GetLeader~]] auch in einzelne Einheiten aufgeteilt, was laut [[~FROM.GetLeader~]] das Risiko künftiger Konflikte zwischen den beiden Nationen verringern wird."</v>
      </c>
      <c r="D437" s="1" t="str">
        <f aca="false">IF(ISBLANK(A437),"",C437)</f>
        <v> BBA_ethiopia_exile_events.45.desc_redraw_map:0 "[[~FROM.GetLeader~]] hat Frieden mit [[~FROM.FROM.GetNameDef~]] geschlossen. [[~ROOT.GetNameDefCap~]] muss den gesamten Süden an [[~FROM.FROM.GetName~]] abtreten. Im Gegenzug soll [[~550.GetName~]] an [[~ROOT.GetName~]] gegeben werden, damit [[~ROOT.GetName~]] Zugang zum Meer hat. Dadurch wird das Gebiet laut [[~FROM.GetLeader~]] auch in einzelne Einheiten aufgeteilt, was laut [[~FROM.GetLeader~]] das Risiko künftiger Konflikte zwischen den beiden Nationen verringern wird."</v>
      </c>
    </row>
    <row r="438" customFormat="false" ht="15" hidden="false" customHeight="false" outlineLevel="0" collapsed="false">
      <c r="A438" s="1" t="s">
        <v>726</v>
      </c>
      <c r="B438" s="1" t="s">
        <v>727</v>
      </c>
      <c r="C438" s="1" t="str">
        <f aca="false">A438 &amp;" " &amp;"""" &amp;B438 &amp;""""</f>
        <v> BBA_ethiopia_exile_events.45.desc_cede_territory:0 "[[~FROM.GetLeader~]] hat mit [[~FROM.FROM.GetNameDef~]] Frieden geschlossen. Leider haben die beiden Führer über unsere Köpfe hinweg entschieden, dass [[~FROM.FROM.GetName~]] Teile von [[~ROOT.GetName~]] bekommen soll. Es gibt nicht wirklich etwas, was wir dagegen tun können."</v>
      </c>
      <c r="D438" s="1" t="str">
        <f aca="false">IF(ISBLANK(A438),"",C438)</f>
        <v> BBA_ethiopia_exile_events.45.desc_cede_territory:0 "[[~FROM.GetLeader~]] hat mit [[~FROM.FROM.GetNameDef~]] Frieden geschlossen. Leider haben die beiden Führer über unsere Köpfe hinweg entschieden, dass [[~FROM.FROM.GetName~]] Teile von [[~ROOT.GetName~]] bekommen soll. Es gibt nicht wirklich etwas, was wir dagegen tun können."</v>
      </c>
    </row>
    <row r="439" customFormat="false" ht="15" hidden="false" customHeight="false" outlineLevel="0" collapsed="false">
      <c r="A439" s="1" t="s">
        <v>728</v>
      </c>
      <c r="B439" s="1" t="s">
        <v>729</v>
      </c>
      <c r="C439" s="1" t="str">
        <f aca="false">A439 &amp;" " &amp;"""" &amp;B439 &amp;""""</f>
        <v> BBA_ethiopia_exile_events.45.a:0 "Wenigstens eine Art von Frieden"</v>
      </c>
      <c r="D439" s="1" t="str">
        <f aca="false">IF(ISBLANK(A439),"",C439)</f>
        <v> BBA_ethiopia_exile_events.45.a:0 "Wenigstens eine Art von Frieden"</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A441" s="1" t="s">
        <v>730</v>
      </c>
      <c r="B441" s="1" t="s">
        <v>731</v>
      </c>
      <c r="C441" s="1" t="str">
        <f aca="false">A441 &amp;" " &amp;"""" &amp;B441 &amp;""""</f>
        <v> BBA_ethiopia_exile_events.46.t:0 "Mediation scheitert"</v>
      </c>
      <c r="D441" s="1" t="str">
        <f aca="false">IF(ISBLANK(A441),"",C441)</f>
        <v> BBA_ethiopia_exile_events.46.t:0 "Mediation scheitert"</v>
      </c>
    </row>
    <row r="442" customFormat="false" ht="15" hidden="false" customHeight="false" outlineLevel="0" collapsed="false">
      <c r="A442" s="1" t="s">
        <v>732</v>
      </c>
      <c r="B442" s="1" t="s">
        <v>733</v>
      </c>
      <c r="C442" s="1" t="str">
        <f aca="false">A442 &amp;" " &amp;"""" &amp;B442 &amp;""""</f>
        <v> BBA_ethiopia_exile_events.46.desc:0 "Leider waren die Versuche von [[~FROM.GetLeader~]], einen Friedensvertrag mit [[~FROM.FROM.GetNameDef~]] auszuhandeln, erfolglos. [[~FROM.FROM.GetLeader~]] weigert sich, Vernunft anzunehmen. Unsere Hoffnung ist nun, dass wir [[~FROM.GetNameDef~]] dazu bringen können, sich uns stattdessen im Krieg anzuschließen."</v>
      </c>
      <c r="D442" s="1" t="str">
        <f aca="false">IF(ISBLANK(A442),"",C442)</f>
        <v> BBA_ethiopia_exile_events.46.desc:0 "Leider waren die Versuche von [[~FROM.GetLeader~]], einen Friedensvertrag mit [[~FROM.FROM.GetNameDef~]] auszuhandeln, erfolglos. [[~FROM.FROM.GetLeader~]] weigert sich, Vernunft anzunehmen. Unsere Hoffnung ist nun, dass wir [[~FROM.GetNameDef~]] dazu bringen können, sich uns stattdessen im Krieg anzuschließen."</v>
      </c>
    </row>
    <row r="443" customFormat="false" ht="15" hidden="false" customHeight="false" outlineLevel="0" collapsed="false">
      <c r="A443" s="1" t="s">
        <v>734</v>
      </c>
      <c r="B443" s="1" t="s">
        <v>735</v>
      </c>
      <c r="C443" s="1" t="str">
        <f aca="false">A443 &amp;" " &amp;"""" &amp;B443 &amp;""""</f>
        <v> BBA_ethiopia_exile_events.46.a:0 "Wir hatten größere Hoffnungen in diesen"</v>
      </c>
      <c r="D443" s="1" t="str">
        <f aca="false">IF(ISBLANK(A443),"",C443)</f>
        <v> BBA_ethiopia_exile_events.46.a:0 "Wir hatten größere Hoffnungen in diesen"</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A445" s="1" t="s">
        <v>736</v>
      </c>
      <c r="B445" s="1" t="s">
        <v>737</v>
      </c>
      <c r="C445" s="1" t="str">
        <f aca="false">A445 &amp;" " &amp;"""" &amp;B445 &amp;""""</f>
        <v> BBA_ethiopia_exile_events.47.t:0 "[[~FROM.GetLeader~]] Weigert sich zu kooperieren"</v>
      </c>
      <c r="D445" s="1" t="str">
        <f aca="false">IF(ISBLANK(A445),"",C445)</f>
        <v> BBA_ethiopia_exile_events.47.t:0 "[[~FROM.GetLeader~]] Weigert sich zu kooperieren"</v>
      </c>
    </row>
    <row r="446" customFormat="false" ht="15" hidden="false" customHeight="false" outlineLevel="0" collapsed="false">
      <c r="A446" s="1" t="s">
        <v>738</v>
      </c>
      <c r="B446" s="1" t="s">
        <v>739</v>
      </c>
      <c r="C446" s="1" t="str">
        <f aca="false">A446 &amp;" " &amp;"""" &amp;B446 &amp;""""</f>
        <v> BBA_ethiopia_exile_events.47.desc:0 "Die Antwort von [[~FROM.GetAdjective~]] ist alles andere als zufriedenstellend. [[~FROM.GetLeader~]] weigert sich, sich zu bewegen. [[~FROM.GetName~]] wird den Krieg nicht beenden, bevor sie nicht gewonnen haben oder bei dem Versuch zerstört wurden."</v>
      </c>
      <c r="D446" s="1" t="str">
        <f aca="false">IF(ISBLANK(A446),"",C446)</f>
        <v> BBA_ethiopia_exile_events.47.desc:0 "Die Antwort von [[~FROM.GetAdjective~]] ist alles andere als zufriedenstellend. [[~FROM.GetLeader~]] weigert sich, sich zu bewegen. [[~FROM.GetName~]] wird den Krieg nicht beenden, bevor sie nicht gewonnen haben oder bei dem Versuch zerstört wurden."</v>
      </c>
    </row>
    <row r="447" customFormat="false" ht="15" hidden="false" customHeight="false" outlineLevel="0" collapsed="false">
      <c r="A447" s="1" t="s">
        <v>740</v>
      </c>
      <c r="B447" s="1" t="s">
        <v>741</v>
      </c>
      <c r="C447" s="1" t="str">
        <f aca="false">A447 &amp;" " &amp;"""" &amp;B447 &amp;""""</f>
        <v> BBA_ethiopia_exile_events.47.a:0 "Wir müssen [[~FROM.GetLeader.GetHerHim~]] eine Lektion erteilen"</v>
      </c>
      <c r="D447" s="1" t="str">
        <f aca="false">IF(ISBLANK(A447),"",C447)</f>
        <v> BBA_ethiopia_exile_events.47.a:0 "Wir müssen [[~FROM.GetLeader.GetHerHim~]] eine Lektion erteilen"</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A449" s="1" t="s">
        <v>742</v>
      </c>
      <c r="B449" s="1" t="s">
        <v>743</v>
      </c>
      <c r="C449" s="1" t="str">
        <f aca="false">A449 &amp;" " &amp;"""" &amp;B449 &amp;""""</f>
        <v> BBA_ethiopia_exile_events.48.t:0 "[[~FROM.GetLeader~]] hat unsere Mediation angenommen"</v>
      </c>
      <c r="D449" s="1" t="str">
        <f aca="false">IF(ISBLANK(A449),"",C449)</f>
        <v> BBA_ethiopia_exile_events.48.t:0 "[[~FROM.GetLeader~]] hat unsere Mediation angenommen"</v>
      </c>
    </row>
    <row r="450" customFormat="false" ht="15" hidden="false" customHeight="false" outlineLevel="0" collapsed="false">
      <c r="A450" s="1" t="s">
        <v>744</v>
      </c>
      <c r="B450" s="1" t="s">
        <v>745</v>
      </c>
      <c r="C450" s="1" t="str">
        <f aca="false">A450 &amp;" " &amp;"""" &amp;B450 &amp;""""</f>
        <v> BBA_ethiopia_exile_events.48.desc:0 "Wie erwartet, hat [[~ROOT.GetNameDef~]] Erfolg, wo alle anderen versagt haben. [[~FROM.GetLeader~]] hat die Bedingungen akzeptiert, die [[~ROOT.GetLeader~]] ausgearbeitet hat. Es wird Frieden geben zwischen [[~FROM.GetNameDefCap~]] und [[~?global.ETH_peace_country.GetNameDef~]]. Gemeinsam können wir uns nun wichtigeren Dingen zuwenden."</v>
      </c>
      <c r="D450" s="1" t="str">
        <f aca="false">IF(ISBLANK(A450),"",C450)</f>
        <v> BBA_ethiopia_exile_events.48.desc:0 "Wie erwartet, hat [[~ROOT.GetNameDef~]] Erfolg, wo alle anderen versagt haben. [[~FROM.GetLeader~]] hat die Bedingungen akzeptiert, die [[~ROOT.GetLeader~]] ausgearbeitet hat. Es wird Frieden geben zwischen [[~FROM.GetNameDefCap~]] und [[~?global.ETH_peace_country.GetNameDef~]]. Gemeinsam können wir uns nun wichtigeren Dingen zuwenden."</v>
      </c>
    </row>
    <row r="451" customFormat="false" ht="15" hidden="false" customHeight="false" outlineLevel="0" collapsed="false">
      <c r="A451" s="1" t="s">
        <v>746</v>
      </c>
      <c r="B451" s="1" t="s">
        <v>747</v>
      </c>
      <c r="C451" s="1" t="str">
        <f aca="false">A451 &amp;" " &amp;"""" &amp;B451 &amp;""""</f>
        <v> BBA_ethiopia_exile_events.48.a:0 "[[~ROOT.GetLeader~]] ist der Garant für den Frieden in unserer Zeit"</v>
      </c>
      <c r="D451" s="1" t="str">
        <f aca="false">IF(ISBLANK(A451),"",C451)</f>
        <v> BBA_ethiopia_exile_events.48.a:0 "[[~ROOT.GetLeader~]] ist der Garant für den Frieden in unserer Zeit"</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A453" s="1" t="s">
        <v>748</v>
      </c>
      <c r="B453" s="1" t="s">
        <v>749</v>
      </c>
      <c r="C453" s="1" t="str">
        <f aca="false">A453 &amp;" " &amp;"""" &amp;B453 &amp;""""</f>
        <v> BBA_ethiopia_exile_events.50.t:0 "Zwischenfall an der Grenze"</v>
      </c>
      <c r="D453" s="1" t="str">
        <f aca="false">IF(ISBLANK(A453),"",C453)</f>
        <v> BBA_ethiopia_exile_events.50.t:0 "Zwischenfall an der Grenze"</v>
      </c>
    </row>
    <row r="454" customFormat="false" ht="15" hidden="false" customHeight="false" outlineLevel="0" collapsed="false">
      <c r="A454" s="1" t="s">
        <v>750</v>
      </c>
      <c r="B454" s="1" t="s">
        <v>751</v>
      </c>
      <c r="C454" s="1" t="str">
        <f aca="false">A454 &amp;" " &amp;"""" &amp;B454 &amp;""""</f>
        <v> BBA_ethiopia_exile_events.50.desc:1 "Ein [[~ROOT.GetAdjective~]] Grenzposten ist von der [[~ITA.GetAdjective~]]-Seite unter Beschuss geraten. Die [[~ROOT.GetAdjective~]] feuerte auf die [[~ITA.GetAdjective~]]-Scharfschützen zurück und es kam zu einem längeren Feuergefecht. Auf beiden Seiten wurden Soldaten verletzt. Bei der [[~ITA.GetAdjective~]]-Regierung wurde ein formeller Protest eingereicht. Diese beteuert jedoch ihre Unschuld und beschuldigt stattdessen unsere Truppen, den Vorfall ausgelöst zu haben."</v>
      </c>
      <c r="D454" s="1" t="str">
        <f aca="false">IF(ISBLANK(A454),"",C454)</f>
        <v> BBA_ethiopia_exile_events.50.desc:1 "Ein [[~ROOT.GetAdjective~]] Grenzposten ist von der [[~ITA.GetAdjective~]]-Seite unter Beschuss geraten. Die [[~ROOT.GetAdjective~]] feuerte auf die [[~ITA.GetAdjective~]]-Scharfschützen zurück und es kam zu einem längeren Feuergefecht. Auf beiden Seiten wurden Soldaten verletzt. Bei der [[~ITA.GetAdjective~]]-Regierung wurde ein formeller Protest eingereicht. Diese beteuert jedoch ihre Unschuld und beschuldigt stattdessen unsere Truppen, den Vorfall ausgelöst zu haben."</v>
      </c>
    </row>
    <row r="455" customFormat="false" ht="15" hidden="false" customHeight="false" outlineLevel="0" collapsed="false">
      <c r="A455" s="1" t="s">
        <v>752</v>
      </c>
      <c r="B455" s="1" t="s">
        <v>753</v>
      </c>
      <c r="C455" s="1" t="str">
        <f aca="false">A455 &amp;" " &amp;"""" &amp;B455 &amp;""""</f>
        <v> BBA_ethiopia_exile_events.50.a:0 "Ein solches Verhalten ist alles andere als akzeptabel."</v>
      </c>
      <c r="D455" s="1" t="str">
        <f aca="false">IF(ISBLANK(A455),"",C455)</f>
        <v> BBA_ethiopia_exile_events.50.a:0 "Ein solches Verhalten ist alles andere als akzeptabel."</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A457" s="1" t="s">
        <v>754</v>
      </c>
      <c r="B457" s="1" t="s">
        <v>755</v>
      </c>
      <c r="C457" s="1" t="str">
        <f aca="false">A457 &amp;" " &amp;"""" &amp;B457 &amp;""""</f>
        <v> BBA_ethiopia_exile_events.51.t:0 "Verdächtiger Grenzzwischenfall"</v>
      </c>
      <c r="D457" s="1" t="str">
        <f aca="false">IF(ISBLANK(A457),"",C457)</f>
        <v> BBA_ethiopia_exile_events.51.t:0 "Verdächtiger Grenzzwischenfall"</v>
      </c>
    </row>
    <row r="458" customFormat="false" ht="15" hidden="false" customHeight="false" outlineLevel="0" collapsed="false">
      <c r="A458" s="1" t="s">
        <v>756</v>
      </c>
      <c r="B458" s="1" t="s">
        <v>757</v>
      </c>
      <c r="C458" s="1" t="str">
        <f aca="false">A458 &amp;" " &amp;"""" &amp;B458 &amp;""""</f>
        <v> BBA_ethiopia_exile_events.51.desc:1 "Die [[~GER.GetAdjective~]]-Regierung hat nach einem Zwischenfall an der deutsch-italienischen Grenze einen wütend formulierten Protest eingereicht. Jemand hat das Feuer eröffnet. Die Berichte sind äußerst widersprüchlich: Einige behaupten, der Schusswechsel sei von der italienischen Seite ausgegangen, während keiner der überlebenden Grenzsoldaten zugegeben hat, geschossen zu haben, bevor die Deutschen das Feuer auf sie eröffneten. Die Tatsache, dass sich die italienischen Soldaten nicht in einem Schutzraum befanden, verstärkt diese Aussagen noch."</v>
      </c>
      <c r="D458" s="1" t="str">
        <f aca="false">IF(ISBLANK(A458),"",C458)</f>
        <v> BBA_ethiopia_exile_events.51.desc:1 "Die [[~GER.GetAdjective~]]-Regierung hat nach einem Zwischenfall an der deutsch-italienischen Grenze einen wütend formulierten Protest eingereicht. Jemand hat das Feuer eröffnet. Die Berichte sind äußerst widersprüchlich: Einige behaupten, der Schusswechsel sei von der italienischen Seite ausgegangen, während keiner der überlebenden Grenzsoldaten zugegeben hat, geschossen zu haben, bevor die Deutschen das Feuer auf sie eröffneten. Die Tatsache, dass sich die italienischen Soldaten nicht in einem Schutzraum befanden, verstärkt diese Aussagen noch."</v>
      </c>
    </row>
    <row r="459" customFormat="false" ht="15" hidden="false" customHeight="false" outlineLevel="0" collapsed="false">
      <c r="A459" s="1" t="s">
        <v>758</v>
      </c>
      <c r="B459" s="1" t="s">
        <v>759</v>
      </c>
      <c r="C459" s="1" t="str">
        <f aca="false">A459 &amp;" " &amp;"""" &amp;B459 &amp;""""</f>
        <v> BBA_ethiopia_exile_events.51.a:0 "Dies ist eindeutig eine [[~GER.GetAdjective~]]-Verschwörung"</v>
      </c>
      <c r="D459" s="1" t="str">
        <f aca="false">IF(ISBLANK(A459),"",C459)</f>
        <v> BBA_ethiopia_exile_events.51.a:0 "Dies ist eindeutig eine [[~GER.GetAdjective~]]-Verschwörung"</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A461" s="1" t="s">
        <v>760</v>
      </c>
      <c r="B461" s="1" t="s">
        <v>761</v>
      </c>
      <c r="C461" s="1" t="str">
        <f aca="false">A461 &amp;" " &amp;"""" &amp;B461 &amp;""""</f>
        <v> BBA_ethiopia_exile_events.52.t:0 "Hinterzimmerdiplomatie"</v>
      </c>
      <c r="D461" s="1" t="str">
        <f aca="false">IF(ISBLANK(A461),"",C461)</f>
        <v> BBA_ethiopia_exile_events.52.t:0 "Hinterzimmerdiplomatie"</v>
      </c>
    </row>
    <row r="462" customFormat="false" ht="15" hidden="false" customHeight="false" outlineLevel="0" collapsed="false">
      <c r="A462" s="1" t="s">
        <v>762</v>
      </c>
      <c r="B462" s="1" t="s">
        <v>763</v>
      </c>
      <c r="C462" s="1" t="str">
        <f aca="false">A462 &amp;" " &amp;"""" &amp;B462 &amp;""""</f>
        <v> BBA_ethiopia_exile_events.52.desc:0 "Die kürzliche Party in der Residenz seiner Majestät [[~ETH.GetLeader~]] war ein großer Erfolg. Während die Gäste sich unter die Gäste mischten und die aus aller Welt importierten Köstlichkeiten genossen, hörten die Politiker von [[~?ETH.Host_nation.GetAdjective~]] von den Exilanten der [[~ETH.GetAdjective~]] von der brutalen [[~ITA.GetAdjective~]]-Besetzung des Heimatlandes. Viele wurden dazu bewegt, einen größeren Einsatz von [[~?ETH.Host_nation.GetAdjective~]]-Ressourcen zu unterstützen, um uns eines Tages bei der Befreiung von [[~ETH.GetNameDef~]] zu helfen."</v>
      </c>
      <c r="D462" s="1" t="str">
        <f aca="false">IF(ISBLANK(A462),"",C462)</f>
        <v> BBA_ethiopia_exile_events.52.desc:0 "Die kürzliche Party in der Residenz seiner Majestät [[~ETH.GetLeader~]] war ein großer Erfolg. Während die Gäste sich unter die Gäste mischten und die aus aller Welt importierten Köstlichkeiten genossen, hörten die Politiker von [[~?ETH.Host_nation.GetAdjective~]] von den Exilanten der [[~ETH.GetAdjective~]] von der brutalen [[~ITA.GetAdjective~]]-Besetzung des Heimatlandes. Viele wurden dazu bewegt, einen größeren Einsatz von [[~?ETH.Host_nation.GetAdjective~]]-Ressourcen zu unterstützen, um uns eines Tages bei der Befreiung von [[~ETH.GetNameDef~]] zu helfen."</v>
      </c>
    </row>
    <row r="463" customFormat="false" ht="15" hidden="false" customHeight="false" outlineLevel="0" collapsed="false">
      <c r="A463" s="1" t="s">
        <v>764</v>
      </c>
      <c r="B463" s="1" t="s">
        <v>765</v>
      </c>
      <c r="C463" s="1" t="str">
        <f aca="false">A463 &amp;" " &amp;"""" &amp;B463 &amp;""""</f>
        <v> BBA_ethiopia_exile_events.52.a:0 "Einen Schritt näher an der Heimkehr."</v>
      </c>
      <c r="D463" s="1" t="str">
        <f aca="false">IF(ISBLANK(A463),"",C463)</f>
        <v> BBA_ethiopia_exile_events.52.a:0 "Einen Schritt näher an der Heimkehr."</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A465" s="1" t="s">
        <v>766</v>
      </c>
      <c r="B465" s="1" t="s">
        <v>767</v>
      </c>
      <c r="C465" s="1" t="str">
        <f aca="false">A465 &amp;" " &amp;"""" &amp;B465 &amp;""""</f>
        <v> BBA_ethiopia_exile_events.53.t:0 "Erfolgreiche Lobbying-Bemühungen"</v>
      </c>
      <c r="D465" s="1" t="str">
        <f aca="false">IF(ISBLANK(A465),"",C465)</f>
        <v> BBA_ethiopia_exile_events.53.t:0 "Erfolgreiche Lobbying-Bemühungen"</v>
      </c>
    </row>
    <row r="466" customFormat="false" ht="15" hidden="false" customHeight="false" outlineLevel="0" collapsed="false">
      <c r="A466" s="1" t="s">
        <v>768</v>
      </c>
      <c r="B466" s="1" t="s">
        <v>769</v>
      </c>
      <c r="C466" s="1" t="str">
        <f aca="false">A466 &amp;" " &amp;"""" &amp;B466 &amp;""""</f>
        <v> BBA_ethiopia_exile_events.53.desc:0 "In den letzten Monaten haben wir mehrfach versucht, bei unseren Gastgebern für die Unterstützung bei der Befreiung von [[~ETH.GetNameDef~]] zu werben. Seine Majestät hat Briefe an Mitglieder der Regierung und des Militärs geschrieben und für unsere Sache geworben. In der Zwischenzeit haben andere Exilanten mit Interviews und Artikeln für eine Vielzahl von Zeitungen die Runde gemacht, um die Unterstützung der [[~?ETH.Host_nation.GetAdjective~]]-Öffentlichkeit zu gewinnen. Obwohl es schwierig war, scheint sich die Stimmung in der Nation nun in Richtung direkter militärischer Unterstützung zur Befreiung von [[~ETH.GetNameDef~]] zu bewegen."</v>
      </c>
      <c r="D466" s="1" t="str">
        <f aca="false">IF(ISBLANK(A466),"",C466)</f>
        <v> BBA_ethiopia_exile_events.53.desc:0 "In den letzten Monaten haben wir mehrfach versucht, bei unseren Gastgebern für die Unterstützung bei der Befreiung von [[~ETH.GetNameDef~]] zu werben. Seine Majestät hat Briefe an Mitglieder der Regierung und des Militärs geschrieben und für unsere Sache geworben. In der Zwischenzeit haben andere Exilanten mit Interviews und Artikeln für eine Vielzahl von Zeitungen die Runde gemacht, um die Unterstützung der [[~?ETH.Host_nation.GetAdjective~]]-Öffentlichkeit zu gewinnen. Obwohl es schwierig war, scheint sich die Stimmung in der Nation nun in Richtung direkter militärischer Unterstützung zur Befreiung von [[~ETH.GetNameDef~]] zu bewegen."</v>
      </c>
    </row>
    <row r="467" customFormat="false" ht="15" hidden="false" customHeight="false" outlineLevel="0" collapsed="false">
      <c r="A467" s="1" t="s">
        <v>770</v>
      </c>
      <c r="B467" s="1" t="s">
        <v>771</v>
      </c>
      <c r="C467" s="1" t="str">
        <f aca="false">A467 &amp;" " &amp;"""" &amp;B467 &amp;""""</f>
        <v> BBA_ethiopia_exile_events.53.a:0 "Die Anstrengung lohnt sich!"</v>
      </c>
      <c r="D467" s="1" t="str">
        <f aca="false">IF(ISBLANK(A467),"",C467)</f>
        <v> BBA_ethiopia_exile_events.53.a:0 "Die Anstrengung lohnt sich!"</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A469" s="1" t="s">
        <v>772</v>
      </c>
      <c r="B469" s="1" t="s">
        <v>773</v>
      </c>
      <c r="C469" s="1" t="str">
        <f aca="false">A469 &amp;" " &amp;"""" &amp;B469 &amp;""""</f>
        <v> BBA_ethiopia_exile_events.54.t:0 "Fundraising-Bemühungen"</v>
      </c>
      <c r="D469" s="1" t="str">
        <f aca="false">IF(ISBLANK(A469),"",C469)</f>
        <v> BBA_ethiopia_exile_events.54.t:0 "Fundraising-Bemühungen"</v>
      </c>
    </row>
    <row r="470" customFormat="false" ht="15" hidden="false" customHeight="false" outlineLevel="0" collapsed="false">
      <c r="A470" s="1" t="s">
        <v>774</v>
      </c>
      <c r="B470" s="1" t="s">
        <v>775</v>
      </c>
      <c r="C470" s="1" t="str">
        <f aca="false">A470 &amp;" " &amp;"""" &amp;B470 &amp;""""</f>
        <v> BBA_ethiopia_exile_events.54.desc:0 "Unsere jüngsten Fundraising-Bemühungen haben sich als sehr lukrativ erwiesen. Die kaiserliche Schatzkammer hat einen sehr gesunden Zufluss an Geld von Spendern aus der ganzen Welt verzeichnet. Es scheint, dass viele unsere Empörung über die Besetzung von [[~ETH.GetNameDef~]] teilen."</v>
      </c>
      <c r="D470" s="1" t="str">
        <f aca="false">IF(ISBLANK(A470),"",C470)</f>
        <v> BBA_ethiopia_exile_events.54.desc:0 "Unsere jüngsten Fundraising-Bemühungen haben sich als sehr lukrativ erwiesen. Die kaiserliche Schatzkammer hat einen sehr gesunden Zufluss an Geld von Spendern aus der ganzen Welt verzeichnet. Es scheint, dass viele unsere Empörung über die Besetzung von [[~ETH.GetNameDef~]] teilen."</v>
      </c>
    </row>
    <row r="471" customFormat="false" ht="15" hidden="false" customHeight="false" outlineLevel="0" collapsed="false">
      <c r="A471" s="1" t="s">
        <v>776</v>
      </c>
      <c r="B471" s="1" t="s">
        <v>777</v>
      </c>
      <c r="C471" s="1" t="str">
        <f aca="false">A471 &amp;" " &amp;"""" &amp;B471 &amp;""""</f>
        <v> BBA_ethiopia_exile_events.54.a:0 "Wir werden ihre Beiträge zu dieser Sache nicht vergessen."</v>
      </c>
      <c r="D471" s="1" t="str">
        <f aca="false">IF(ISBLANK(A471),"",C471)</f>
        <v> BBA_ethiopia_exile_events.54.a:0 "Wir werden ihre Beiträge zu dieser Sache nicht vergessen."</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A473" s="1" t="s">
        <v>778</v>
      </c>
      <c r="B473" s="1" t="s">
        <v>779</v>
      </c>
      <c r="C473" s="1" t="str">
        <f aca="false">A473 &amp;" " &amp;"""" &amp;B473 &amp;""""</f>
        <v> BBA_ethiopia_exile_events.55.t:0 "[[~?ETH.Host_nation.GetAdjective~]] Rekrutierung von Söldnern"</v>
      </c>
      <c r="D473" s="1" t="str">
        <f aca="false">IF(ISBLANK(A473),"",C473)</f>
        <v> BBA_ethiopia_exile_events.55.t:0 "[[~?ETH.Host_nation.GetAdjective~]] Rekrutierung von Söldnern"</v>
      </c>
    </row>
    <row r="474" customFormat="false" ht="15" hidden="false" customHeight="false" outlineLevel="0" collapsed="false">
      <c r="A474" s="1" t="s">
        <v>780</v>
      </c>
      <c r="B474" s="1" t="s">
        <v>781</v>
      </c>
      <c r="C474" s="1" t="str">
        <f aca="false">A474 &amp;" " &amp;"""" &amp;B474 &amp;""""</f>
        <v> BBA_ethiopia_exile_events.55.desc:0 "Die jüngsten Bemühungen zur Förderung unserer Sache haben zu einem stetigen Zustrom von [[~?ETH.host_nation.GetAdjective~]]-Söldnern geführt, die uns ihre Dienste für die kommenden Schlachten anbieten. Natürlich zu einem bestimmten Preis."</v>
      </c>
      <c r="D474" s="1" t="str">
        <f aca="false">IF(ISBLANK(A474),"",C474)</f>
        <v> BBA_ethiopia_exile_events.55.desc:0 "Die jüngsten Bemühungen zur Förderung unserer Sache haben zu einem stetigen Zustrom von [[~?ETH.host_nation.GetAdjective~]]-Söldnern geführt, die uns ihre Dienste für die kommenden Schlachten anbieten. Natürlich zu einem bestimmten Preis."</v>
      </c>
    </row>
    <row r="475" customFormat="false" ht="15" hidden="false" customHeight="false" outlineLevel="0" collapsed="false">
      <c r="A475" s="1" t="s">
        <v>782</v>
      </c>
      <c r="B475" s="1" t="s">
        <v>783</v>
      </c>
      <c r="C475" s="1" t="str">
        <f aca="false">A475 &amp;" " &amp;"""" &amp;B475 &amp;""""</f>
        <v> BBA_ethiopia_exile_events.55.a:0 "Unsere Streitkräfte werden jeden Tag stärker."</v>
      </c>
      <c r="D475" s="1" t="str">
        <f aca="false">IF(ISBLANK(A475),"",C475)</f>
        <v> BBA_ethiopia_exile_events.55.a:0 "Unsere Streitkräfte werden jeden Tag stärker."</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A477" s="1" t="s">
        <v>784</v>
      </c>
      <c r="B477" s="1" t="s">
        <v>785</v>
      </c>
      <c r="C477" s="1" t="str">
        <f aca="false">A477 &amp;" " &amp;"""" &amp;B477 &amp;""""</f>
        <v> BBA_ethiopia_exile_events.56.t:0 "[[~?ETH.host_nation.GetAdjective~]] Piloten antworten auf den Ruf"</v>
      </c>
      <c r="D477" s="1" t="str">
        <f aca="false">IF(ISBLANK(A477),"",C477)</f>
        <v> BBA_ethiopia_exile_events.56.t:0 "[[~?ETH.host_nation.GetAdjective~]] Piloten antworten auf den Ruf"</v>
      </c>
    </row>
    <row r="478" customFormat="false" ht="15" hidden="false" customHeight="false" outlineLevel="0" collapsed="false">
      <c r="A478" s="1" t="s">
        <v>786</v>
      </c>
      <c r="B478" s="1" t="s">
        <v>787</v>
      </c>
      <c r="C478" s="1" t="str">
        <f aca="false">A478 &amp;" " &amp;"""" &amp;B478 &amp;""""</f>
        <v> BBA_ethiopia_exile_events.56.desc:0 "Eine Reihe von [[~?ETH.host_nation.GetAdjective~]]-Piloten ist dem Ruf gefolgt, uns bei der bevorstehenden Befreiung unserer Heimat zu unterstützen. Sie bringen eine Fülle von Erfahrungen mit, die sie gerade mit unseren eigenen angehenden Piloten teilen."</v>
      </c>
      <c r="D478" s="1" t="str">
        <f aca="false">IF(ISBLANK(A478),"",C478)</f>
        <v> BBA_ethiopia_exile_events.56.desc:0 "Eine Reihe von [[~?ETH.host_nation.GetAdjective~]]-Piloten ist dem Ruf gefolgt, uns bei der bevorstehenden Befreiung unserer Heimat zu unterstützen. Sie bringen eine Fülle von Erfahrungen mit, die sie gerade mit unseren eigenen angehenden Piloten teilen."</v>
      </c>
    </row>
    <row r="479" customFormat="false" ht="15" hidden="false" customHeight="false" outlineLevel="0" collapsed="false">
      <c r="A479" s="1" t="s">
        <v>788</v>
      </c>
      <c r="B479" s="1" t="s">
        <v>789</v>
      </c>
      <c r="C479" s="1" t="str">
        <f aca="false">A479 &amp;" " &amp;"""" &amp;B479 &amp;""""</f>
        <v> BBA_ethiopia_exile_events.56.a:0 "Wir nehmen jede Hilfe an, die wir bekommen können. "</v>
      </c>
      <c r="D479" s="1" t="str">
        <f aca="false">IF(ISBLANK(A479),"",C479)</f>
        <v> BBA_ethiopia_exile_events.56.a:0 "Wir nehmen jede Hilfe an, die wir bekommen können.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A481" s="1" t="s">
        <v>790</v>
      </c>
      <c r="B481" s="1" t="s">
        <v>791</v>
      </c>
      <c r="C481" s="1" t="str">
        <f aca="false">A481 &amp;" " &amp;"""" &amp;B481 &amp;""""</f>
        <v> BBA_ethiopia_exile_events.57.t:0 "Eine [[~ETH.GetName~]] Hilfsflotte"</v>
      </c>
      <c r="D481" s="1" t="str">
        <f aca="false">IF(ISBLANK(A481),"",C481)</f>
        <v> BBA_ethiopia_exile_events.57.t:0 "Eine [[~ETH.GetName~]] Hilfsflotte"</v>
      </c>
    </row>
    <row r="482" customFormat="false" ht="15" hidden="false" customHeight="false" outlineLevel="0" collapsed="false">
      <c r="A482" s="1" t="s">
        <v>792</v>
      </c>
      <c r="B482" s="1" t="s">
        <v>793</v>
      </c>
      <c r="C482" s="1" t="str">
        <f aca="false">A482 &amp;" " &amp;"""" &amp;B482 &amp;""""</f>
        <v> BBA_ethiopia_exile_events.57.desc:0 "Auf den jüngsten Aufruf nach [[~?ETH.host_nation.GetAdjective~]] Matrosen und Schiffen, die bereit sind, sich in die vom Feind verseuchten Gewässer zu wagen, haben sich zahlreiche Freiwillige gemeldet. Marineangehörige im Ruhestand, zivile Seeleute und junge Freiwillige, die einfach nur das Abenteuer suchen, haben sich gemeldet, um die bunte Flotte von Frachtschiffen zu bemannen, die wir in den Werften von [[~?ETH.host_nation.GetNameDef~]] zusammengetragen haben."</v>
      </c>
      <c r="D482" s="1" t="str">
        <f aca="false">IF(ISBLANK(A482),"",C482)</f>
        <v> BBA_ethiopia_exile_events.57.desc:0 "Auf den jüngsten Aufruf nach [[~?ETH.host_nation.GetAdjective~]] Matrosen und Schiffen, die bereit sind, sich in die vom Feind verseuchten Gewässer zu wagen, haben sich zahlreiche Freiwillige gemeldet. Marineangehörige im Ruhestand, zivile Seeleute und junge Freiwillige, die einfach nur das Abenteuer suchen, haben sich gemeldet, um die bunte Flotte von Frachtschiffen zu bemannen, die wir in den Werften von [[~?ETH.host_nation.GetNameDef~]] zusammengetragen haben."</v>
      </c>
    </row>
    <row r="483" customFormat="false" ht="15" hidden="false" customHeight="false" outlineLevel="0" collapsed="false">
      <c r="A483" s="1" t="s">
        <v>794</v>
      </c>
      <c r="B483" s="1" t="s">
        <v>795</v>
      </c>
      <c r="C483" s="1" t="str">
        <f aca="false">A483 &amp;" " &amp;"""" &amp;B483 &amp;""""</f>
        <v> BBA_ethiopia_exile_events.57.a:0 "Hoffen wir, dass die Schiffe noch seetauglich sind..."</v>
      </c>
      <c r="D483" s="1" t="str">
        <f aca="false">IF(ISBLANK(A483),"",C483)</f>
        <v> BBA_ethiopia_exile_events.57.a:0 "Hoffen wir, dass die Schiffe noch seetauglich sind..."</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A485" s="1" t="s">
        <v>796</v>
      </c>
      <c r="B485" s="1" t="s">
        <v>797</v>
      </c>
      <c r="C485" s="1" t="str">
        <f aca="false">A485 &amp;" " &amp;"""" &amp;B485 &amp;""""</f>
        <v> BBA_ethiopia_exile_events.58.t:0 "Gewehrsendung ausgeliefert"</v>
      </c>
      <c r="D485" s="1" t="str">
        <f aca="false">IF(ISBLANK(A485),"",C485)</f>
        <v> BBA_ethiopia_exile_events.58.t:0 "Gewehrsendung ausgeliefert"</v>
      </c>
    </row>
    <row r="486" customFormat="false" ht="15" hidden="false" customHeight="false" outlineLevel="0" collapsed="false">
      <c r="A486" s="1" t="s">
        <v>798</v>
      </c>
      <c r="B486" s="1" t="s">
        <v>799</v>
      </c>
      <c r="C486" s="1" t="str">
        <f aca="false">A486 &amp;" " &amp;"""" &amp;B486 &amp;""""</f>
        <v> BBA_ethiopia_exile_events.58.desc:0 "Die von den Herstellern von [[~?ETH.host_nation.GetAdjective~]] gekauften Gewehre wurden an unsere Truppen in [[~?ETH.host_nation.GetName~]] geliefert. Die neue Ausrüstung wird nun auf dem Schießplatz und in Übungen getestet."</v>
      </c>
      <c r="D486" s="1" t="str">
        <f aca="false">IF(ISBLANK(A486),"",C486)</f>
        <v> BBA_ethiopia_exile_events.58.desc:0 "Die von den Herstellern von [[~?ETH.host_nation.GetAdjective~]] gekauften Gewehre wurden an unsere Truppen in [[~?ETH.host_nation.GetName~]] geliefert. Die neue Ausrüstung wird nun auf dem Schießplatz und in Übungen getestet."</v>
      </c>
    </row>
    <row r="487" customFormat="false" ht="15" hidden="false" customHeight="false" outlineLevel="0" collapsed="false">
      <c r="A487" s="1" t="s">
        <v>800</v>
      </c>
      <c r="B487" s="1" t="s">
        <v>801</v>
      </c>
      <c r="C487" s="1" t="str">
        <f aca="false">A487 &amp;" " &amp;"""" &amp;B487 &amp;""""</f>
        <v> BBA_ethiopia_exile_events.58.a:0 "Gut angelegtes Geld."</v>
      </c>
      <c r="D487" s="1" t="str">
        <f aca="false">IF(ISBLANK(A487),"",C487)</f>
        <v> BBA_ethiopia_exile_events.58.a:0 "Gut angelegtes Geld."</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A489" s="1" t="s">
        <v>802</v>
      </c>
      <c r="B489" s="1" t="s">
        <v>803</v>
      </c>
      <c r="C489" s="1" t="str">
        <f aca="false">A489 &amp;" " &amp;"""" &amp;B489 &amp;""""</f>
        <v> BBA_ethiopia_exile_events.59.t:0 "Unterstützungsausrüstung ausgeliefert"</v>
      </c>
      <c r="D489" s="1" t="str">
        <f aca="false">IF(ISBLANK(A489),"",C489)</f>
        <v> BBA_ethiopia_exile_events.59.t:0 "Unterstützungsausrüstung ausgeliefert"</v>
      </c>
    </row>
    <row r="490" customFormat="false" ht="15" hidden="false" customHeight="false" outlineLevel="0" collapsed="false">
      <c r="A490" s="1" t="s">
        <v>804</v>
      </c>
      <c r="B490" s="1" t="s">
        <v>805</v>
      </c>
      <c r="C490" s="1" t="str">
        <f aca="false">A490 &amp;" " &amp;"""" &amp;B490 &amp;""""</f>
        <v> BBA_ethiopia_exile_events.59.desc:0 "Unsere kürzlich gekaufte Unterstützungsausrüstung für die Truppen wurde nun ausgeliefert. Auch wenn es sich nicht um die modernste Ausrüstung der Welt handelt, so wird sie doch an der Front eine große Hilfe sein."</v>
      </c>
      <c r="D490" s="1" t="str">
        <f aca="false">IF(ISBLANK(A490),"",C490)</f>
        <v> BBA_ethiopia_exile_events.59.desc:0 "Unsere kürzlich gekaufte Unterstützungsausrüstung für die Truppen wurde nun ausgeliefert. Auch wenn es sich nicht um die modernste Ausrüstung der Welt handelt, so wird sie doch an der Front eine große Hilfe sein."</v>
      </c>
    </row>
    <row r="491" customFormat="false" ht="15" hidden="false" customHeight="false" outlineLevel="0" collapsed="false">
      <c r="A491" s="1" t="s">
        <v>806</v>
      </c>
      <c r="B491" s="1" t="s">
        <v>807</v>
      </c>
      <c r="C491" s="1" t="str">
        <f aca="false">A491 &amp;" " &amp;"""" &amp;B491 &amp;""""</f>
        <v> BBA_ethiopia_exile_events.59.a:0 "Jedes bisschen hilft."</v>
      </c>
      <c r="D491" s="1" t="str">
        <f aca="false">IF(ISBLANK(A491),"",C491)</f>
        <v> BBA_ethiopia_exile_events.59.a:0 "Jedes bisschen hilft."</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A493" s="1" t="s">
        <v>808</v>
      </c>
      <c r="B493" s="1" t="s">
        <v>809</v>
      </c>
      <c r="C493" s="1" t="str">
        <f aca="false">A493 &amp;" " &amp;"""" &amp;B493 &amp;""""</f>
        <v> BBA_ethiopia_exile_events.60.t:0 "Panzer ausgeliefert"</v>
      </c>
      <c r="D493" s="1" t="str">
        <f aca="false">IF(ISBLANK(A493),"",C493)</f>
        <v> BBA_ethiopia_exile_events.60.t:0 "Panzer ausgeliefert"</v>
      </c>
    </row>
    <row r="494" customFormat="false" ht="15" hidden="false" customHeight="false" outlineLevel="0" collapsed="false">
      <c r="A494" s="1" t="s">
        <v>810</v>
      </c>
      <c r="B494" s="1" t="s">
        <v>811</v>
      </c>
      <c r="C494" s="1" t="str">
        <f aca="false">A494 &amp;" " &amp;"""" &amp;B494 &amp;""""</f>
        <v> BBA_ethiopia_exile_events.60.desc:0 "Die von der [[~?ETH.host_nation.GetAdjective~]] aus Überschüssen der Armee gekauften Panzer sind nun an unsere Streitkräfte übergeben worden. Bei den Panzern handelt es sich um ältere Modelle, die in den letzten Jahren eingemottet wurden. Sie sind jedoch noch voll funktionsfähig und werden jetzt zur Ausbildung der Besatzungen verwendet, um für den Einsatz an der Front gerüstet zu sein. "</v>
      </c>
      <c r="D494" s="1" t="str">
        <f aca="false">IF(ISBLANK(A494),"",C494)</f>
        <v> BBA_ethiopia_exile_events.60.desc:0 "Die von der [[~?ETH.host_nation.GetAdjective~]] aus Überschüssen der Armee gekauften Panzer sind nun an unsere Streitkräfte übergeben worden. Bei den Panzern handelt es sich um ältere Modelle, die in den letzten Jahren eingemottet wurden. Sie sind jedoch noch voll funktionsfähig und werden jetzt zur Ausbildung der Besatzungen verwendet, um für den Einsatz an der Front gerüstet zu sein. "</v>
      </c>
    </row>
    <row r="495" customFormat="false" ht="15" hidden="false" customHeight="false" outlineLevel="0" collapsed="false">
      <c r="A495" s="1" t="s">
        <v>812</v>
      </c>
      <c r="B495" s="1" t="s">
        <v>813</v>
      </c>
      <c r="C495" s="1" t="str">
        <f aca="false">A495 &amp;" " &amp;"""" &amp;B495 &amp;""""</f>
        <v> BBA_ethiopia_exile_events.60.a:0 "Jeder Panzer ist besser als kein Panzer."</v>
      </c>
      <c r="D495" s="1" t="str">
        <f aca="false">IF(ISBLANK(A495),"",C495)</f>
        <v> BBA_ethiopia_exile_events.60.a:0 "Jeder Panzer ist besser als kein Panzer."</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814</v>
      </c>
      <c r="C497" s="1" t="str">
        <f aca="false">A497 &amp;" " &amp;"""" &amp;B497 &amp;""""</f>
        <v>#Imperial Events, non-exile stuff ""</v>
      </c>
      <c r="D497" s="1" t="str">
        <f aca="false">IF(ISBLANK(A497),"",C497)</f>
        <v>#Imperial Events, non-exile stuff ""</v>
      </c>
    </row>
    <row r="498" customFormat="false" ht="15" hidden="false" customHeight="false" outlineLevel="0" collapsed="false">
      <c r="A498" s="1" t="s">
        <v>815</v>
      </c>
      <c r="B498" s="1" t="s">
        <v>816</v>
      </c>
      <c r="C498" s="1" t="str">
        <f aca="false">A498 &amp;" " &amp;"""" &amp;B498 &amp;""""</f>
        <v> BBA_ethiopia_imperial_events.1.t:0 "[[~FROM.GetName~]] möchte Dschibuti kaufen"</v>
      </c>
      <c r="D498" s="1" t="str">
        <f aca="false">IF(ISBLANK(A498),"",C498)</f>
        <v> BBA_ethiopia_imperial_events.1.t:0 "[[~FROM.GetName~]] möchte Dschibuti kaufen"</v>
      </c>
    </row>
    <row r="499" customFormat="false" ht="15" hidden="false" customHeight="false" outlineLevel="0" collapsed="false">
      <c r="A499" s="1" t="s">
        <v>817</v>
      </c>
      <c r="B499" s="1" t="s">
        <v>818</v>
      </c>
      <c r="C499" s="1" t="str">
        <f aca="false">A499 &amp;" " &amp;"""" &amp;B499 &amp;""""</f>
        <v> BBA_ethiopia_imperial_events.1.desc:0 "[[~FROM.GetLeader~]] möchte die [[~ROOT.GetAdjective~]]-Kolonie von [[~268.GetName~]] kaufen. Der Kauf würde [[~FROM.GetNameDef~]] Zugang zum Meer über den Hafen von Dschibuti verschaffen, zu dem es bereits eine Eisenbahnverbindung von Addis Abeba aus gibt. Sie bieten eine anständige Summe für eine so unbedeutende Kolonie."</v>
      </c>
      <c r="D499" s="1" t="str">
        <f aca="false">IF(ISBLANK(A499),"",C499)</f>
        <v> BBA_ethiopia_imperial_events.1.desc:0 "[[~FROM.GetLeader~]] möchte die [[~ROOT.GetAdjective~]]-Kolonie von [[~268.GetName~]] kaufen. Der Kauf würde [[~FROM.GetNameDef~]] Zugang zum Meer über den Hafen von Dschibuti verschaffen, zu dem es bereits eine Eisenbahnverbindung von Addis Abeba aus gibt. Sie bieten eine anständige Summe für eine so unbedeutende Kolonie."</v>
      </c>
    </row>
    <row r="500" customFormat="false" ht="15" hidden="false" customHeight="false" outlineLevel="0" collapsed="false">
      <c r="A500" s="1" t="s">
        <v>819</v>
      </c>
      <c r="B500" s="1" t="s">
        <v>820</v>
      </c>
      <c r="C500" s="1" t="str">
        <f aca="false">A500 &amp;" " &amp;"""" &amp;B500 &amp;""""</f>
        <v> BBA_ethiopia_imperial_events.1.a:0 "Wir können das Geld gut gebrauchen"</v>
      </c>
      <c r="D500" s="1" t="str">
        <f aca="false">IF(ISBLANK(A500),"",C500)</f>
        <v> BBA_ethiopia_imperial_events.1.a:0 "Wir können das Geld gut gebrauchen"</v>
      </c>
    </row>
    <row r="501" customFormat="false" ht="15" hidden="false" customHeight="false" outlineLevel="0" collapsed="false">
      <c r="A501" s="1" t="s">
        <v>821</v>
      </c>
      <c r="B501" s="1" t="s">
        <v>822</v>
      </c>
      <c r="C501" s="1" t="str">
        <f aca="false">A501 &amp;" " &amp;"""" &amp;B501 &amp;""""</f>
        <v> BBA_ethiopia_imperial_events.1.b:0 "Es ist [[~ROOT.GetAdjective~]], und wird es auch bleiben!"</v>
      </c>
      <c r="D501" s="1" t="str">
        <f aca="false">IF(ISBLANK(A501),"",C501)</f>
        <v> BBA_ethiopia_imperial_events.1.b:0 "Es ist [[~ROOT.GetAdjective~]], und wird es auch bleiben!"</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823</v>
      </c>
      <c r="B503" s="1" t="s">
        <v>824</v>
      </c>
      <c r="C503" s="1" t="str">
        <f aca="false">A503 &amp;" " &amp;"""" &amp;B503 &amp;""""</f>
        <v> BBA_ethiopia_imperial_events.2.t:0 "[[~FROM.GetNameDefCap~]] Einigt sich auf den Verkauf von Dschibuti"</v>
      </c>
      <c r="D503" s="1" t="str">
        <f aca="false">IF(ISBLANK(A503),"",C503)</f>
        <v> BBA_ethiopia_imperial_events.2.t:0 "[[~FROM.GetNameDefCap~]] Einigt sich auf den Verkauf von Dschibuti"</v>
      </c>
    </row>
    <row r="504" customFormat="false" ht="15" hidden="false" customHeight="false" outlineLevel="0" collapsed="false">
      <c r="A504" s="1" t="s">
        <v>825</v>
      </c>
      <c r="B504" s="1" t="s">
        <v>826</v>
      </c>
      <c r="C504" s="1" t="str">
        <f aca="false">A504 &amp;" " &amp;"""" &amp;B504 &amp;""""</f>
        <v> BBA_ethiopia_imperial_events.2.desc:0 "Die Verhandlungen mit der [[~FROM.GetAdjective~]]-Regierung über den möglichen Kauf der Kolonie [[~268.GetName~]], sind erfolgreich beendet worden. [[~FROM.GetNameDefCap~]] hat zugestimmt, den Hafen von Dschibuti und die umliegende Region mit sofortiger Wirkung an [[~ROOT.GetName~]] zu übergeben, wodurch wir sowohl Zugang zu einem Hafen erhalten als auch das Volk der Afar unter einem Herrscher vereinen."</v>
      </c>
      <c r="D504" s="1" t="str">
        <f aca="false">IF(ISBLANK(A504),"",C504)</f>
        <v> BBA_ethiopia_imperial_events.2.desc:0 "Die Verhandlungen mit der [[~FROM.GetAdjective~]]-Regierung über den möglichen Kauf der Kolonie [[~268.GetName~]], sind erfolgreich beendet worden. [[~FROM.GetNameDefCap~]] hat zugestimmt, den Hafen von Dschibuti und die umliegende Region mit sofortiger Wirkung an [[~ROOT.GetName~]] zu übergeben, wodurch wir sowohl Zugang zu einem Hafen erhalten als auch das Volk der Afar unter einem Herrscher vereinen."</v>
      </c>
    </row>
    <row r="505" customFormat="false" ht="15" hidden="false" customHeight="false" outlineLevel="0" collapsed="false">
      <c r="A505" s="1" t="s">
        <v>827</v>
      </c>
      <c r="B505" s="1" t="s">
        <v>828</v>
      </c>
      <c r="C505" s="1" t="str">
        <f aca="false">A505 &amp;" " &amp;"""" &amp;B505 &amp;""""</f>
        <v> BBA_ethiopia_imperial_events.2.a:0 "Große Neuigkeiten"</v>
      </c>
      <c r="D505" s="1" t="str">
        <f aca="false">IF(ISBLANK(A505),"",C505)</f>
        <v> BBA_ethiopia_imperial_events.2.a:0 "Große Neuigkeiten"</v>
      </c>
    </row>
    <row r="506" customFormat="false" ht="15" hidden="false" customHeight="false" outlineLevel="0" collapsed="false">
      <c r="C506" s="1" t="str">
        <f aca="false">A506 &amp;" " &amp;"""" &amp;B506 &amp;""""</f>
        <v> ""</v>
      </c>
      <c r="D506" s="1" t="str">
        <f aca="false">IF(ISBLANK(A506),"",C506)</f>
        <v/>
      </c>
    </row>
    <row r="507" customFormat="false" ht="15" hidden="false" customHeight="false" outlineLevel="0" collapsed="false">
      <c r="A507" s="1" t="s">
        <v>829</v>
      </c>
      <c r="B507" s="1" t="s">
        <v>830</v>
      </c>
      <c r="C507" s="1" t="str">
        <f aca="false">A507 &amp;" " &amp;"""" &amp;B507 &amp;""""</f>
        <v> BBA_ethiopia_imperial_events.3.t:0 "[[~FROM.GetName~]] Weigern Sie sich, Dschibuti zu verkaufen"</v>
      </c>
      <c r="D507" s="1" t="str">
        <f aca="false">IF(ISBLANK(A507),"",C507)</f>
        <v> BBA_ethiopia_imperial_events.3.t:0 "[[~FROM.GetName~]] Weigern Sie sich, Dschibuti zu verkaufen"</v>
      </c>
    </row>
    <row r="508" customFormat="false" ht="15" hidden="false" customHeight="false" outlineLevel="0" collapsed="false">
      <c r="A508" s="1" t="s">
        <v>831</v>
      </c>
      <c r="B508" s="1" t="s">
        <v>832</v>
      </c>
      <c r="C508" s="1" t="str">
        <f aca="false">A508 &amp;" " &amp;"""" &amp;B508 &amp;""""</f>
        <v> BBA_ethiopia_imperial_events.3.desc:0 "Leider hat die [[~FROM.GetAdjective~]]-Regierung unsere Bitte abgelehnt, den Hafen von Dschibuti von ihr zu kaufen. Anstatt den beiderseitigen Nutzen zu sehen, klammern sie sich verzweifelt an ihre Kolonien und weigern sich, auch nur einen Zentimeter des Landes, das sie sich angeeignet haben, aufzugeben."</v>
      </c>
      <c r="D508" s="1" t="str">
        <f aca="false">IF(ISBLANK(A508),"",C508)</f>
        <v> BBA_ethiopia_imperial_events.3.desc:0 "Leider hat die [[~FROM.GetAdjective~]]-Regierung unsere Bitte abgelehnt, den Hafen von Dschibuti von ihr zu kaufen. Anstatt den beiderseitigen Nutzen zu sehen, klammern sie sich verzweifelt an ihre Kolonien und weigern sich, auch nur einen Zentimeter des Landes, das sie sich angeeignet haben, aufzugeben."</v>
      </c>
    </row>
    <row r="509" customFormat="false" ht="15" hidden="false" customHeight="false" outlineLevel="0" collapsed="false">
      <c r="A509" s="1" t="s">
        <v>833</v>
      </c>
      <c r="B509" s="1" t="s">
        <v>834</v>
      </c>
      <c r="C509" s="1" t="str">
        <f aca="false">A509 &amp;" " &amp;"""" &amp;B509 &amp;""""</f>
        <v> BBA_ethiopia_imperial_events.3.a:0 "Wir werden andere Methoden in Betracht ziehen müssen"</v>
      </c>
      <c r="D509" s="1" t="str">
        <f aca="false">IF(ISBLANK(A509),"",C509)</f>
        <v> BBA_ethiopia_imperial_events.3.a:0 "Wir werden andere Methoden in Betracht ziehen müssen"</v>
      </c>
    </row>
    <row r="510" customFormat="false" ht="15" hidden="false" customHeight="false" outlineLevel="0" collapsed="false">
      <c r="C510" s="1" t="str">
        <f aca="false">A510 &amp;" " &amp;"""" &amp;B510 &amp;""""</f>
        <v> ""</v>
      </c>
      <c r="D510" s="1" t="str">
        <f aca="false">IF(ISBLANK(A510),"",C510)</f>
        <v/>
      </c>
    </row>
    <row r="511" customFormat="false" ht="15" hidden="false" customHeight="false" outlineLevel="0" collapsed="false">
      <c r="A511" s="1" t="s">
        <v>835</v>
      </c>
      <c r="B511" s="1" t="s">
        <v>836</v>
      </c>
      <c r="C511" s="1" t="str">
        <f aca="false">A511 &amp;" " &amp;"""" &amp;B511 &amp;""""</f>
        <v> BBA_ethiopia_imperial_events.4.t:0 "[[~FROM.GetNameDefCap~]] Anfragen an [[~689.GetName~]]."</v>
      </c>
      <c r="D511" s="1" t="str">
        <f aca="false">IF(ISBLANK(A511),"",C511)</f>
        <v> BBA_ethiopia_imperial_events.4.t:0 "[[~FROM.GetNameDefCap~]] Anfragen an [[~689.GetName~]]."</v>
      </c>
    </row>
    <row r="512" customFormat="false" ht="15" hidden="false" customHeight="false" outlineLevel="0" collapsed="false">
      <c r="A512" s="1" t="s">
        <v>837</v>
      </c>
      <c r="B512" s="1" t="s">
        <v>838</v>
      </c>
      <c r="C512" s="1" t="str">
        <f aca="false">A512 &amp;" " &amp;"""" &amp;B512 &amp;""""</f>
        <v> BBA_ethiopia_imperial_events.4.desc:0 "Die Rastafari-Bewegung in [[~689.GetName~]] behauptet, dass $ETH_haile_selassie$ der Messias oder Jah, ihr Name für Gott, reinkarniert ist. Etwas unerwartet hat $ETH_haile_selassie$ diesen Ruf angenommen und die [[~FROM.GetAdjective~]]-Regierung hat darum gebeten, dass das Heimatland der Bewegung, d.h. [[~689.GetName~]], in das [[~FROM.GetAdjective~]]-Reich eingegliedert wird."</v>
      </c>
      <c r="D512" s="1" t="str">
        <f aca="false">IF(ISBLANK(A512),"",C512)</f>
        <v> BBA_ethiopia_imperial_events.4.desc:0 "Die Rastafari-Bewegung in [[~689.GetName~]] behauptet, dass $ETH_haile_selassie$ der Messias oder Jah, ihr Name für Gott, reinkarniert ist. Etwas unerwartet hat $ETH_haile_selassie$ diesen Ruf angenommen und die [[~FROM.GetAdjective~]]-Regierung hat darum gebeten, dass das Heimatland der Bewegung, d.h. [[~689.GetName~]], in das [[~FROM.GetAdjective~]]-Reich eingegliedert wird."</v>
      </c>
    </row>
    <row r="513" customFormat="false" ht="15" hidden="false" customHeight="false" outlineLevel="0" collapsed="false">
      <c r="A513" s="1" t="s">
        <v>839</v>
      </c>
      <c r="B513" s="1" t="s">
        <v>840</v>
      </c>
      <c r="C513" s="1" t="str">
        <f aca="false">A513 &amp;" " &amp;"""" &amp;B513 &amp;""""</f>
        <v> BBA_ethiopia_imperial_events.4.a:0 "Eine seltsame Forderung, aber warum nicht?"</v>
      </c>
      <c r="D513" s="1" t="str">
        <f aca="false">IF(ISBLANK(A513),"",C513)</f>
        <v> BBA_ethiopia_imperial_events.4.a:0 "Eine seltsame Forderung, aber warum nicht?"</v>
      </c>
    </row>
    <row r="514" customFormat="false" ht="15" hidden="false" customHeight="false" outlineLevel="0" collapsed="false">
      <c r="A514" s="1" t="s">
        <v>841</v>
      </c>
      <c r="B514" s="1" t="s">
        <v>842</v>
      </c>
      <c r="C514" s="1" t="str">
        <f aca="false">A514 &amp;" " &amp;"""" &amp;B514 &amp;""""</f>
        <v> BBA_ethiopia_imperial_events.4.b:0 "Wir werden Teil des Imperiums von Zion sein."</v>
      </c>
      <c r="D514" s="1" t="str">
        <f aca="false">IF(ISBLANK(A514),"",C514)</f>
        <v> BBA_ethiopia_imperial_events.4.b:0 "Wir werden Teil des Imperiums von Zion sein."</v>
      </c>
    </row>
    <row r="515" customFormat="false" ht="15" hidden="false" customHeight="false" outlineLevel="0" collapsed="false">
      <c r="A515" s="1" t="s">
        <v>843</v>
      </c>
      <c r="B515" s="1" t="s">
        <v>562</v>
      </c>
      <c r="C515" s="1" t="str">
        <f aca="false">A515 &amp;" " &amp;"""" &amp;B515 &amp;""""</f>
        <v> BBA_ethiopia_imperial_events.4.c:0 "Auf keinen Fall!"</v>
      </c>
      <c r="D515" s="1" t="str">
        <f aca="false">IF(ISBLANK(A515),"",C515)</f>
        <v> BBA_ethiopia_imperial_events.4.c:0 "Auf keinen Fall!"</v>
      </c>
    </row>
    <row r="516" customFormat="false" ht="15" hidden="false" customHeight="false" outlineLevel="0" collapsed="false">
      <c r="C516" s="1" t="str">
        <f aca="false">A516 &amp;" " &amp;"""" &amp;B516 &amp;""""</f>
        <v> ""</v>
      </c>
      <c r="D516" s="1" t="str">
        <f aca="false">IF(ISBLANK(A516),"",C516)</f>
        <v/>
      </c>
    </row>
    <row r="517" customFormat="false" ht="15" hidden="false" customHeight="false" outlineLevel="0" collapsed="false">
      <c r="A517" s="1" t="s">
        <v>844</v>
      </c>
      <c r="B517" s="1" t="s">
        <v>845</v>
      </c>
      <c r="C517" s="1" t="str">
        <f aca="false">A517 &amp;" " &amp;"""" &amp;B517 &amp;""""</f>
        <v> BBA_ethiopia_imperial_events.5.t:0 "[[~FROM.GetNameDefCap~]] hat unseren Antrag angenommen"</v>
      </c>
      <c r="D517" s="1" t="str">
        <f aca="false">IF(ISBLANK(A517),"",C517)</f>
        <v> BBA_ethiopia_imperial_events.5.t:0 "[[~FROM.GetNameDefCap~]] hat unseren Antrag angenommen"</v>
      </c>
    </row>
    <row r="518" customFormat="false" ht="15" hidden="false" customHeight="false" outlineLevel="0" collapsed="false">
      <c r="A518" s="1" t="s">
        <v>846</v>
      </c>
      <c r="B518" s="1" t="s">
        <v>847</v>
      </c>
      <c r="C518" s="1" t="str">
        <f aca="false">A518 &amp;" " &amp;"""" &amp;B518 &amp;""""</f>
        <v> BBA_ethiopia_imperial_events.5.desc:0 "Unsere bescheidene Bitte um Übertragung der Kontrolle über [[~689.GetName~]] wurde von [[~FROM.GetNameDef~]] angenommen. Dies markiert den Beginn einer neuen Ära. Ruhm für $ETH_haile_selassie$. Hoffentlich bedeutet dies, dass wir Anhänger aus ganz Amerika gewinnen können."</v>
      </c>
      <c r="D518" s="1" t="str">
        <f aca="false">IF(ISBLANK(A518),"",C518)</f>
        <v> BBA_ethiopia_imperial_events.5.desc:0 "Unsere bescheidene Bitte um Übertragung der Kontrolle über [[~689.GetName~]] wurde von [[~FROM.GetNameDef~]] angenommen. Dies markiert den Beginn einer neuen Ära. Ruhm für $ETH_haile_selassie$. Hoffentlich bedeutet dies, dass wir Anhänger aus ganz Amerika gewinnen können."</v>
      </c>
    </row>
    <row r="519" customFormat="false" ht="15" hidden="false" customHeight="false" outlineLevel="0" collapsed="false">
      <c r="A519" s="1" t="s">
        <v>848</v>
      </c>
      <c r="B519" s="1" t="s">
        <v>849</v>
      </c>
      <c r="C519" s="1" t="str">
        <f aca="false">A519 &amp;" " &amp;"""" &amp;B519 &amp;""""</f>
        <v> BBA_ethiopia_imperial_events.5.a:0 "Sie haben das Licht gesehen"</v>
      </c>
      <c r="D519" s="1" t="str">
        <f aca="false">IF(ISBLANK(A519),"",C519)</f>
        <v> BBA_ethiopia_imperial_events.5.a:0 "Sie haben das Licht gesehen"</v>
      </c>
    </row>
    <row r="520" customFormat="false" ht="15" hidden="false" customHeight="false" outlineLevel="0" collapsed="false">
      <c r="C520" s="1" t="str">
        <f aca="false">A520 &amp;" " &amp;"""" &amp;B520 &amp;""""</f>
        <v> ""</v>
      </c>
      <c r="D520" s="1" t="str">
        <f aca="false">IF(ISBLANK(A520),"",C520)</f>
        <v/>
      </c>
    </row>
    <row r="521" customFormat="false" ht="15" hidden="false" customHeight="false" outlineLevel="0" collapsed="false">
      <c r="A521" s="1" t="s">
        <v>850</v>
      </c>
      <c r="B521" s="1" t="s">
        <v>851</v>
      </c>
      <c r="C521" s="1" t="str">
        <f aca="false">A521 &amp;" " &amp;"""" &amp;B521 &amp;""""</f>
        <v> BBA_ethiopia_imperial_events.6.t:0 "[[~FROM.GetNameDefCap~]] Verweigert die Übergabe von [[~689.GetName~]]"</v>
      </c>
      <c r="D521" s="1" t="str">
        <f aca="false">IF(ISBLANK(A521),"",C521)</f>
        <v> BBA_ethiopia_imperial_events.6.t:0 "[[~FROM.GetNameDefCap~]] Verweigert die Übergabe von [[~689.GetName~]]"</v>
      </c>
    </row>
    <row r="522" customFormat="false" ht="15" hidden="false" customHeight="false" outlineLevel="0" collapsed="false">
      <c r="A522" s="1" t="s">
        <v>852</v>
      </c>
      <c r="B522" s="1" t="s">
        <v>853</v>
      </c>
      <c r="C522" s="1" t="str">
        <f aca="false">A522 &amp;" " &amp;"""" &amp;B522 &amp;""""</f>
        <v> BBA_ethiopia_imperial_events.6.desc:0 "Trotz unserer besten Bemühungen ist es uns nicht gelungen, die [[~FROM.GetAdjective~]]-Regierung davon zu überzeugen, dass [[~689.GetName~]] ein Teil der [[~ROOT.GetAdjective~]] ist. Sie lachten über unsere Bitte und stellten sogar die Göttlichkeit unseres großen Führers in Frage."</v>
      </c>
      <c r="D522" s="1" t="str">
        <f aca="false">IF(ISBLANK(A522),"",C522)</f>
        <v> BBA_ethiopia_imperial_events.6.desc:0 "Trotz unserer besten Bemühungen ist es uns nicht gelungen, die [[~FROM.GetAdjective~]]-Regierung davon zu überzeugen, dass [[~689.GetName~]] ein Teil der [[~ROOT.GetAdjective~]] ist. Sie lachten über unsere Bitte und stellten sogar die Göttlichkeit unseres großen Führers in Frage."</v>
      </c>
    </row>
    <row r="523" customFormat="false" ht="15" hidden="false" customHeight="false" outlineLevel="0" collapsed="false">
      <c r="A523" s="1" t="s">
        <v>854</v>
      </c>
      <c r="B523" s="1" t="s">
        <v>855</v>
      </c>
      <c r="C523" s="1" t="str">
        <f aca="false">A523 &amp;" " &amp;"""" &amp;B523 &amp;""""</f>
        <v> BBA_ethiopia_imperial_events.6.a:0 "Wie können sie es wagen!"</v>
      </c>
      <c r="D523" s="1" t="str">
        <f aca="false">IF(ISBLANK(A523),"",C523)</f>
        <v> BBA_ethiopia_imperial_events.6.a:0 "Wie können sie es wagen!"</v>
      </c>
    </row>
    <row r="524" customFormat="false" ht="15" hidden="false" customHeight="false" outlineLevel="0" collapsed="false">
      <c r="C524" s="1" t="str">
        <f aca="false">A524 &amp;" " &amp;"""" &amp;B524 &amp;""""</f>
        <v> ""</v>
      </c>
      <c r="D524" s="1" t="str">
        <f aca="false">IF(ISBLANK(A524),"",C524)</f>
        <v/>
      </c>
    </row>
    <row r="525" customFormat="false" ht="15" hidden="false" customHeight="false" outlineLevel="0" collapsed="false">
      <c r="A525" s="1" t="s">
        <v>856</v>
      </c>
      <c r="B525" s="1" t="s">
        <v>857</v>
      </c>
      <c r="C525" s="1" t="str">
        <f aca="false">A525 &amp;" " &amp;"""" &amp;B525 &amp;""""</f>
        <v> BBA_ethiopia_imperial_events.7.t:0 "[[~FROM.GetLeader~]] Ersuchen Unterwerfung"</v>
      </c>
      <c r="D525" s="1" t="str">
        <f aca="false">IF(ISBLANK(A525),"",C525)</f>
        <v> BBA_ethiopia_imperial_events.7.t:0 "[[~FROM.GetLeader~]] Ersuchen Unterwerfung"</v>
      </c>
    </row>
    <row r="526" customFormat="false" ht="15" hidden="false" customHeight="false" outlineLevel="0" collapsed="false">
      <c r="A526" s="1" t="s">
        <v>858</v>
      </c>
      <c r="B526" s="1" t="s">
        <v>859</v>
      </c>
      <c r="C526" s="1" t="str">
        <f aca="false">A526 &amp;" " &amp;"""" &amp;B526 &amp;""""</f>
        <v> BBA_ethiopia_imperial_events.7.desc:0 "Die Rastafari-Bewegung in [[~689.GetName~]] behauptet, dass $ETH_haile_selassie$ der Messias oder Jah, ihr Name für Gott, reinkarniert ist. Etwas unerwartet hat sich $ETH_haile_selassie$ diesen Ruf zu eigen gemacht. Infolgedessen fordert [[~FROM.GetLeader.GetSheHe~]] nun, dass [[~ROOT.GetNameDef~]] offiziell dem [[~FROM.GetAdjective~]] beitritt und eine neue Machtbasis in der Karibik schafft, von der aus der Einfluss auf den Rest der Welt verbreitet werden kann."</v>
      </c>
      <c r="D526" s="1" t="str">
        <f aca="false">IF(ISBLANK(A526),"",C526)</f>
        <v> BBA_ethiopia_imperial_events.7.desc:0 "Die Rastafari-Bewegung in [[~689.GetName~]] behauptet, dass $ETH_haile_selassie$ der Messias oder Jah, ihr Name für Gott, reinkarniert ist. Etwas unerwartet hat sich $ETH_haile_selassie$ diesen Ruf zu eigen gemacht. Infolgedessen fordert [[~FROM.GetLeader.GetSheHe~]] nun, dass [[~ROOT.GetNameDef~]] offiziell dem [[~FROM.GetAdjective~]] beitritt und eine neue Machtbasis in der Karibik schafft, von der aus der Einfluss auf den Rest der Welt verbreitet werden kann."</v>
      </c>
    </row>
    <row r="527" customFormat="false" ht="15" hidden="false" customHeight="false" outlineLevel="0" collapsed="false">
      <c r="A527" s="1" t="s">
        <v>860</v>
      </c>
      <c r="B527" s="1" t="s">
        <v>664</v>
      </c>
      <c r="C527" s="1" t="str">
        <f aca="false">A527 &amp;" " &amp;"""" &amp;B527 &amp;""""</f>
        <v> BBA_ethiopia_imperial_events.7.a:0 "Das klingt nach einer guten Idee"</v>
      </c>
      <c r="D527" s="1" t="str">
        <f aca="false">IF(ISBLANK(A527),"",C527)</f>
        <v> BBA_ethiopia_imperial_events.7.a:0 "Das klingt nach einer guten Idee"</v>
      </c>
    </row>
    <row r="528" customFormat="false" ht="15" hidden="false" customHeight="false" outlineLevel="0" collapsed="false">
      <c r="A528" s="1" t="s">
        <v>861</v>
      </c>
      <c r="B528" s="1" t="s">
        <v>862</v>
      </c>
      <c r="C528" s="1" t="str">
        <f aca="false">A528 &amp;" " &amp;"""" &amp;B528 &amp;""""</f>
        <v> BBA_ethiopia_imperial_events.7.b:0 "Sie haben völlig den Verstand verloren"</v>
      </c>
      <c r="D528" s="1" t="str">
        <f aca="false">IF(ISBLANK(A528),"",C528)</f>
        <v> BBA_ethiopia_imperial_events.7.b:0 "Sie haben völlig den Verstand verloren"</v>
      </c>
    </row>
    <row r="529" customFormat="false" ht="15" hidden="false" customHeight="false" outlineLevel="0" collapsed="false">
      <c r="A529" s="1" t="s">
        <v>863</v>
      </c>
      <c r="B529" s="1" t="s">
        <v>864</v>
      </c>
      <c r="C529" s="1" t="str">
        <f aca="false">A529 &amp;" " &amp;"""" &amp;B529 &amp;""""</f>
        <v> BBA_ethiopia_imperial_events.8.t:0 "[[~FROM.GetNameDefCap~]] Sendet"</v>
      </c>
      <c r="D529" s="1" t="str">
        <f aca="false">IF(ISBLANK(A529),"",C529)</f>
        <v> BBA_ethiopia_imperial_events.8.t:0 "[[~FROM.GetNameDefCap~]] Sendet"</v>
      </c>
    </row>
    <row r="530" customFormat="false" ht="15" hidden="false" customHeight="false" outlineLevel="0" collapsed="false">
      <c r="A530" s="1" t="s">
        <v>865</v>
      </c>
      <c r="B530" s="1" t="s">
        <v>866</v>
      </c>
      <c r="C530" s="1" t="str">
        <f aca="false">A530 &amp;" " &amp;"""" &amp;B530 &amp;""""</f>
        <v> BBA_ethiopia_imperial_events.8.desc:0 "[[~FROM.GetLeader~]] hat die weise Entscheidung getroffen, unsere Oberherrschaft zu akzeptieren. [[~FROM.GetName~]] wird ein loyaler Untertan von [[~ROOT.GetLeader~]] sein. "</v>
      </c>
      <c r="D530" s="1" t="str">
        <f aca="false">IF(ISBLANK(A530),"",C530)</f>
        <v> BBA_ethiopia_imperial_events.8.desc:0 "[[~FROM.GetLeader~]] hat die weise Entscheidung getroffen, unsere Oberherrschaft zu akzeptieren. [[~FROM.GetName~]] wird ein loyaler Untertan von [[~ROOT.GetLeader~]] sein. "</v>
      </c>
    </row>
    <row r="531" customFormat="false" ht="15" hidden="false" customHeight="false" outlineLevel="0" collapsed="false">
      <c r="A531" s="1" t="s">
        <v>867</v>
      </c>
      <c r="B531" s="1" t="s">
        <v>868</v>
      </c>
      <c r="C531" s="1" t="str">
        <f aca="false">A531 &amp;" " &amp;"""" &amp;B531 &amp;""""</f>
        <v> BBA_ethiopia_imperial_events.8.a:0 "Ruhm für [[~ROOT.GetLeader~]]"</v>
      </c>
      <c r="D531" s="1" t="str">
        <f aca="false">IF(ISBLANK(A531),"",C531)</f>
        <v> BBA_ethiopia_imperial_events.8.a:0 "Ruhm für [[~ROOT.GetLeader~]]"</v>
      </c>
    </row>
    <row r="532" customFormat="false" ht="15" hidden="false" customHeight="false" outlineLevel="0" collapsed="false">
      <c r="A532" s="1" t="s">
        <v>869</v>
      </c>
      <c r="B532" s="1" t="s">
        <v>870</v>
      </c>
      <c r="C532" s="1" t="str">
        <f aca="false">A532 &amp;" " &amp;"""" &amp;B532 &amp;""""</f>
        <v> BBA_ethiopia_imperial_events.9.t:0 "[[~FROM.GetNameDefCap~]] weigert sich zu übermitteln"</v>
      </c>
      <c r="D532" s="1" t="str">
        <f aca="false">IF(ISBLANK(A532),"",C532)</f>
        <v> BBA_ethiopia_imperial_events.9.t:0 "[[~FROM.GetNameDefCap~]] weigert sich zu übermitteln"</v>
      </c>
    </row>
    <row r="533" customFormat="false" ht="15" hidden="false" customHeight="false" outlineLevel="0" collapsed="false">
      <c r="A533" s="1" t="s">
        <v>871</v>
      </c>
      <c r="B533" s="1" t="s">
        <v>872</v>
      </c>
      <c r="C533" s="1" t="str">
        <f aca="false">A533 &amp;" " &amp;"""" &amp;B533 &amp;""""</f>
        <v> BBA_ethiopia_imperial_events.9.desc:0 "Leider hat [[~FROM.GetNameDef~]] das freundliche Angebot, ein Subjekt von [[~ROOT.GetLeader~]] zu werden, abgelehnt. Trotz unserer besten Bemühungen ist es uns nicht gelungen, die Regierung von [[~FROM.getName~]] davon zu überzeugen, dass dies tatsächlich zum Vorteil beider Parteien ist."</v>
      </c>
      <c r="D533" s="1" t="str">
        <f aca="false">IF(ISBLANK(A533),"",C533)</f>
        <v> BBA_ethiopia_imperial_events.9.desc:0 "Leider hat [[~FROM.GetNameDef~]] das freundliche Angebot, ein Subjekt von [[~ROOT.GetLeader~]] zu werden, abgelehnt. Trotz unserer besten Bemühungen ist es uns nicht gelungen, die Regierung von [[~FROM.getName~]] davon zu überzeugen, dass dies tatsächlich zum Vorteil beider Parteien ist."</v>
      </c>
    </row>
    <row r="534" customFormat="false" ht="15" hidden="false" customHeight="false" outlineLevel="0" collapsed="false">
      <c r="A534" s="1" t="s">
        <v>873</v>
      </c>
      <c r="B534" s="1" t="s">
        <v>874</v>
      </c>
      <c r="C534" s="1" t="str">
        <f aca="false">A534 &amp;" " &amp;"""" &amp;B534 &amp;""""</f>
        <v> BBA_ethiopia_imperial_events.9.a:0 "Man kann nicht alle für sich gewinnen"</v>
      </c>
      <c r="D534" s="1" t="str">
        <f aca="false">IF(ISBLANK(A534),"",C534)</f>
        <v> BBA_ethiopia_imperial_events.9.a:0 "Man kann nicht alle für sich gewinnen"</v>
      </c>
    </row>
    <row r="535" customFormat="false" ht="15" hidden="false" customHeight="false" outlineLevel="0" collapsed="false">
      <c r="C535" s="1" t="str">
        <f aca="false">A535 &amp;" " &amp;"""" &amp;B535 &amp;""""</f>
        <v> ""</v>
      </c>
      <c r="D535" s="1" t="str">
        <f aca="false">IF(ISBLANK(A535),"",C535)</f>
        <v/>
      </c>
    </row>
    <row r="536" customFormat="false" ht="15" hidden="false" customHeight="false" outlineLevel="0" collapsed="false">
      <c r="A536" s="1" t="s">
        <v>875</v>
      </c>
      <c r="B536" s="1" t="s">
        <v>876</v>
      </c>
      <c r="C536" s="1" t="str">
        <f aca="false">A536 &amp;" " &amp;"""" &amp;B536 &amp;""""</f>
        <v> BBA_ethiopia_imperial_events.10.t:0 "[[~FROM.GetNameDefCap~]] Sendet Ultimatum"</v>
      </c>
      <c r="D536" s="1" t="str">
        <f aca="false">IF(ISBLANK(A536),"",C536)</f>
        <v> BBA_ethiopia_imperial_events.10.t:0 "[[~FROM.GetNameDefCap~]] Sendet Ultimatum"</v>
      </c>
    </row>
    <row r="537" customFormat="false" ht="15" hidden="false" customHeight="false" outlineLevel="0" collapsed="false">
      <c r="A537" s="1" t="s">
        <v>877</v>
      </c>
      <c r="B537" s="1" t="s">
        <v>878</v>
      </c>
      <c r="C537" s="1" t="str">
        <f aca="false">A537 &amp;" " &amp;"""" &amp;B537 &amp;""""</f>
        <v> BBA_ethiopia_imperial_events.10.desc:0 "[[~FROM.GetNameDefCap~]] hat unsere Unterwerfung und Integration in ihre Nation gefordert. Wenn wir dem nachkommen, ist das natürlich das Ende von [[~THIS.GetName~]] als unabhängige Nation. Es ist nicht klar, wie weit [[~FROM.GetLeader~]] zu gehen bereit ist, um die Integration zu erreichen, aber die Möglichkeit eines bewaffneten Konflikts kann noch nicht ausgeschlossen werden."</v>
      </c>
      <c r="D537" s="1" t="str">
        <f aca="false">IF(ISBLANK(A537),"",C537)</f>
        <v> BBA_ethiopia_imperial_events.10.desc:0 "[[~FROM.GetNameDefCap~]] hat unsere Unterwerfung und Integration in ihre Nation gefordert. Wenn wir dem nachkommen, ist das natürlich das Ende von [[~THIS.GetName~]] als unabhängige Nation. Es ist nicht klar, wie weit [[~FROM.GetLeader~]] zu gehen bereit ist, um die Integration zu erreichen, aber die Möglichkeit eines bewaffneten Konflikts kann noch nicht ausgeschlossen werden."</v>
      </c>
    </row>
    <row r="538" customFormat="false" ht="15" hidden="false" customHeight="false" outlineLevel="0" collapsed="false">
      <c r="A538" s="1" t="s">
        <v>879</v>
      </c>
      <c r="B538" s="1" t="s">
        <v>880</v>
      </c>
      <c r="C538" s="1" t="str">
        <f aca="false">A538 &amp;" " &amp;"""" &amp;B538 &amp;""""</f>
        <v> BBA_ethiopia_imperial_events.10.a:0 "Wir haben keine andere Wahl..."</v>
      </c>
      <c r="D538" s="1" t="str">
        <f aca="false">IF(ISBLANK(A538),"",C538)</f>
        <v> BBA_ethiopia_imperial_events.10.a:0 "Wir haben keine andere Wahl..."</v>
      </c>
    </row>
    <row r="539" customFormat="false" ht="15" hidden="false" customHeight="false" outlineLevel="0" collapsed="false">
      <c r="A539" s="1" t="s">
        <v>881</v>
      </c>
      <c r="B539" s="1" t="s">
        <v>882</v>
      </c>
      <c r="C539" s="1" t="str">
        <f aca="false">A539 &amp;" " &amp;"""" &amp;B539 &amp;""""</f>
        <v> BBA_ethiopia_imperial_events.10.b:0 "Wir werden uns nicht bedrohen lassen."</v>
      </c>
      <c r="D539" s="1" t="str">
        <f aca="false">IF(ISBLANK(A539),"",C539)</f>
        <v> BBA_ethiopia_imperial_events.10.b:0 "Wir werden uns nicht bedrohen lassen."</v>
      </c>
    </row>
    <row r="540" customFormat="false" ht="15" hidden="false" customHeight="false" outlineLevel="0" collapsed="false">
      <c r="C540" s="1" t="str">
        <f aca="false">A540 &amp;" " &amp;"""" &amp;B540 &amp;""""</f>
        <v> ""</v>
      </c>
      <c r="D540" s="1" t="str">
        <f aca="false">IF(ISBLANK(A540),"",C540)</f>
        <v/>
      </c>
    </row>
    <row r="541" customFormat="false" ht="15" hidden="false" customHeight="false" outlineLevel="0" collapsed="false">
      <c r="A541" s="1" t="s">
        <v>883</v>
      </c>
      <c r="B541" s="1" t="s">
        <v>884</v>
      </c>
      <c r="C541" s="1" t="str">
        <f aca="false">A541 &amp;" " &amp;"""" &amp;B541 &amp;""""</f>
        <v> BBA_ethiopia_imperial_events.11.t:0 "[[~FROM.GetNameDefCap~]] Ultimatum ablehnen"</v>
      </c>
      <c r="D541" s="1" t="str">
        <f aca="false">IF(ISBLANK(A541),"",C541)</f>
        <v> BBA_ethiopia_imperial_events.11.t:0 "[[~FROM.GetNameDefCap~]] Ultimatum ablehnen"</v>
      </c>
    </row>
    <row r="542" customFormat="false" ht="15" hidden="false" customHeight="false" outlineLevel="0" collapsed="false">
      <c r="A542" s="1" t="s">
        <v>885</v>
      </c>
      <c r="B542" s="1" t="s">
        <v>886</v>
      </c>
      <c r="C542" s="1" t="str">
        <f aca="false">A542 &amp;" " &amp;"""" &amp;B542 &amp;""""</f>
        <v> BBA_ethiopia_imperial_events.11.desc:0 "[[~FROM.GetNameDefCap~]] haben sich geweigert, unsere Forderungen nach Wiedereingliederung zu akzeptieren. Immer wieder waren [[~FROM.GetName~]] bereit, uns zu verraten, um sich selbst zu schützen, das können wir nicht noch einmal zulassen."</v>
      </c>
      <c r="D542" s="1" t="str">
        <f aca="false">IF(ISBLANK(A542),"",C542)</f>
        <v> BBA_ethiopia_imperial_events.11.desc:0 "[[~FROM.GetNameDefCap~]] haben sich geweigert, unsere Forderungen nach Wiedereingliederung zu akzeptieren. Immer wieder waren [[~FROM.GetName~]] bereit, uns zu verraten, um sich selbst zu schützen, das können wir nicht noch einmal zulassen."</v>
      </c>
    </row>
    <row r="543" customFormat="false" ht="15" hidden="false" customHeight="false" outlineLevel="0" collapsed="false">
      <c r="A543" s="1" t="s">
        <v>887</v>
      </c>
      <c r="B543" s="1" t="s">
        <v>888</v>
      </c>
      <c r="C543" s="1" t="str">
        <f aca="false">A543 &amp;" " &amp;"""" &amp;B543 &amp;""""</f>
        <v> BBA_ethiopia_imperial_events.11.a:0 "Wir werden dem ein Ende setzen."</v>
      </c>
      <c r="D543" s="1" t="str">
        <f aca="false">IF(ISBLANK(A543),"",C543)</f>
        <v> BBA_ethiopia_imperial_events.11.a:0 "Wir werden dem ein Ende setzen."</v>
      </c>
    </row>
    <row r="544" customFormat="false" ht="15" hidden="false" customHeight="false" outlineLevel="0" collapsed="false">
      <c r="A544" s="1" t="s">
        <v>889</v>
      </c>
      <c r="B544" s="1" t="s">
        <v>890</v>
      </c>
      <c r="C544" s="1" t="str">
        <f aca="false">A544 &amp;" " &amp;"""" &amp;B544 &amp;""""</f>
        <v> BBA_ethiopia_imperial_events.11.b:0 "Wir müssen uns um wichtigere Dinge kümmern."</v>
      </c>
      <c r="D544" s="1" t="str">
        <f aca="false">IF(ISBLANK(A544),"",C544)</f>
        <v> BBA_ethiopia_imperial_events.11.b:0 "Wir müssen uns um wichtigere Dinge kümmern."</v>
      </c>
    </row>
    <row r="545" customFormat="false" ht="15" hidden="false" customHeight="false" outlineLevel="0" collapsed="false">
      <c r="C545" s="1" t="str">
        <f aca="false">A545 &amp;" " &amp;"""" &amp;B545 &amp;""""</f>
        <v> ""</v>
      </c>
      <c r="D545" s="1" t="str">
        <f aca="false">IF(ISBLANK(A545),"",C545)</f>
        <v/>
      </c>
    </row>
    <row r="546" customFormat="false" ht="15" hidden="false" customHeight="false" outlineLevel="0" collapsed="false">
      <c r="A546" s="1" t="s">
        <v>891</v>
      </c>
      <c r="B546" s="1" t="s">
        <v>892</v>
      </c>
      <c r="C546" s="1" t="str">
        <f aca="false">A546 &amp;" " &amp;"""" &amp;B546 &amp;""""</f>
        <v> BBA_ethiopia_imperial_events.12.t:1 "[[~FROM.GetNameDefCap~]] Akzeptiert Forderungen"</v>
      </c>
      <c r="D546" s="1" t="str">
        <f aca="false">IF(ISBLANK(A546),"",C546)</f>
        <v> BBA_ethiopia_imperial_events.12.t:1 "[[~FROM.GetNameDefCap~]] Akzeptiert Forderungen"</v>
      </c>
    </row>
    <row r="547" customFormat="false" ht="15" hidden="false" customHeight="false" outlineLevel="0" collapsed="false">
      <c r="A547" s="1" t="s">
        <v>893</v>
      </c>
      <c r="B547" s="1" t="s">
        <v>894</v>
      </c>
      <c r="C547" s="1" t="str">
        <f aca="false">A547 &amp;" " &amp;"""" &amp;B547 &amp;""""</f>
        <v> BBA_ethiopia_imperial_events.12.desc:1 "[[~FROM.GetNameDefCap~]] hat die Notwendigkeit der Reintegration mit [[~THIS.GetName~]] akzeptiert. [[~FROM.GetLeader~]] hat nun seiner Majestät, [[~THIS.GetLeader~]], die Treue geschworen."</v>
      </c>
      <c r="D547" s="1" t="str">
        <f aca="false">IF(ISBLANK(A547),"",C547)</f>
        <v> BBA_ethiopia_imperial_events.12.desc:1 "[[~FROM.GetNameDefCap~]] hat die Notwendigkeit der Reintegration mit [[~THIS.GetName~]] akzeptiert. [[~FROM.GetLeader~]] hat nun seiner Majestät, [[~THIS.GetLeader~]], die Treue geschworen."</v>
      </c>
    </row>
    <row r="548" customFormat="false" ht="15" hidden="false" customHeight="false" outlineLevel="0" collapsed="false">
      <c r="A548" s="1" t="s">
        <v>895</v>
      </c>
      <c r="B548" s="1" t="s">
        <v>896</v>
      </c>
      <c r="C548" s="1" t="str">
        <f aca="false">A548 &amp;" " &amp;"""" &amp;B548 &amp;""""</f>
        <v> BBA_ethiopia_imperial_events.12.a:0 "Eine Sache weniger, um die man sich sorgen muss."</v>
      </c>
      <c r="D548" s="1" t="str">
        <f aca="false">IF(ISBLANK(A548),"",C548)</f>
        <v> BBA_ethiopia_imperial_events.12.a:0 "Eine Sache weniger, um die man sich sorgen muss."</v>
      </c>
    </row>
    <row r="549" customFormat="false" ht="15" hidden="false" customHeight="false" outlineLevel="0" collapsed="false">
      <c r="C549" s="1" t="str">
        <f aca="false">A549 &amp;" " &amp;"""" &amp;B549 &amp;""""</f>
        <v> ""</v>
      </c>
      <c r="D549" s="1" t="str">
        <f aca="false">IF(ISBLANK(A549),"",C549)</f>
        <v/>
      </c>
    </row>
    <row r="550" customFormat="false" ht="15" hidden="false" customHeight="false" outlineLevel="0" collapsed="false">
      <c r="A550" s="1" t="s">
        <v>897</v>
      </c>
      <c r="B550" s="1" t="s">
        <v>898</v>
      </c>
      <c r="C550" s="1" t="str">
        <f aca="false">A550 &amp;" " &amp;"""" &amp;B550 &amp;""""</f>
        <v> BBA_ethiopia_imperial_events.20.t:0 "Blutloser Putsch von $ETH_ras_imru_haile_selassie$"</v>
      </c>
      <c r="D550" s="1" t="str">
        <f aca="false">IF(ISBLANK(A550),"",C550)</f>
        <v> BBA_ethiopia_imperial_events.20.t:0 "Blutloser Putsch von $ETH_ras_imru_haile_selassie$"</v>
      </c>
    </row>
    <row r="551" customFormat="false" ht="15" hidden="false" customHeight="false" outlineLevel="0" collapsed="false">
      <c r="A551" s="1" t="s">
        <v>899</v>
      </c>
      <c r="B551" s="1" t="s">
        <v>900</v>
      </c>
      <c r="C551" s="1" t="str">
        <f aca="false">A551 &amp;" " &amp;"""" &amp;B551 &amp;""""</f>
        <v> BBA_ethiopia_imperial_events.20.desc:1 "Nachdem Ras $ETH_ras_imru_haile_selassie$ die Unterstützung der Mittelschicht und der Bauernschaft von [[~ETH.GetName~]] gewonnen hatte, verkündete er die offizielle Entthronung von $ETH_haile_selassie$ und die Einführung allgemeiner Wahlen in [[~ETH.GetNameDef~]]. Allgemein vom Volk und, was in diesem Fall noch wichtiger ist, von der [[~ETH.GetAdjective~]]-Armee als der wahre Held im zweiten Italo-Äthiopischen Krieg angesehen, hat er es geschafft, sich die Loyalität des Militärs zu sichern und die Unterstützung für den abwesenden Kaiser ist ausgeblieben."</v>
      </c>
      <c r="D551" s="1" t="str">
        <f aca="false">IF(ISBLANK(A551),"",C551)</f>
        <v> BBA_ethiopia_imperial_events.20.desc:1 "Nachdem Ras $ETH_ras_imru_haile_selassie$ die Unterstützung der Mittelschicht und der Bauernschaft von [[~ETH.GetName~]] gewonnen hatte, verkündete er die offizielle Entthronung von $ETH_haile_selassie$ und die Einführung allgemeiner Wahlen in [[~ETH.GetNameDef~]]. Allgemein vom Volk und, was in diesem Fall noch wichtiger ist, von der [[~ETH.GetAdjective~]]-Armee als der wahre Held im zweiten Italo-Äthiopischen Krieg angesehen, hat er es geschafft, sich die Loyalität des Militärs zu sichern und die Unterstützung für den abwesenden Kaiser ist ausgeblieben."</v>
      </c>
    </row>
    <row r="552" customFormat="false" ht="15" hidden="false" customHeight="false" outlineLevel="0" collapsed="false">
      <c r="A552" s="1" t="s">
        <v>901</v>
      </c>
      <c r="B552" s="1" t="s">
        <v>902</v>
      </c>
      <c r="C552" s="1" t="str">
        <f aca="false">A552 &amp;" " &amp;"""" &amp;B552 &amp;""""</f>
        <v> BBA_ethiopia_imperial_events.20.a:1 "Der Rote Ras sollte [[~ETH.GetNameDef~]] regieren."</v>
      </c>
      <c r="D552" s="1" t="str">
        <f aca="false">IF(ISBLANK(A552),"",C552)</f>
        <v> BBA_ethiopia_imperial_events.20.a:1 "Der Rote Ras sollte [[~ETH.GetNameDef~]] regieren."</v>
      </c>
    </row>
    <row r="553" customFormat="false" ht="15" hidden="false" customHeight="false" outlineLevel="0" collapsed="false">
      <c r="A553" s="1" t="s">
        <v>903</v>
      </c>
      <c r="B553" s="1" t="s">
        <v>904</v>
      </c>
      <c r="C553" s="1" t="str">
        <f aca="false">A553 &amp;" " &amp;"""" &amp;B553 &amp;""""</f>
        <v> BBA_ethiopia_imperial_events.20.b:0 "Die Einsetzung des Kronprinzen als konstitutioneller Monarch ist sicherer"</v>
      </c>
      <c r="D553" s="1" t="str">
        <f aca="false">IF(ISBLANK(A553),"",C553)</f>
        <v> BBA_ethiopia_imperial_events.20.b:0 "Die Einsetzung des Kronprinzen als konstitutioneller Monarch ist sicherer"</v>
      </c>
    </row>
    <row r="554" customFormat="false" ht="15" hidden="false" customHeight="false" outlineLevel="0" collapsed="false">
      <c r="C554" s="1" t="str">
        <f aca="false">A554 &amp;" " &amp;"""" &amp;B554 &amp;""""</f>
        <v> ""</v>
      </c>
      <c r="D554" s="1" t="str">
        <f aca="false">IF(ISBLANK(A554),"",C554)</f>
        <v/>
      </c>
    </row>
    <row r="555" customFormat="false" ht="15" hidden="false" customHeight="false" outlineLevel="0" collapsed="false">
      <c r="A555" s="1" t="s">
        <v>905</v>
      </c>
      <c r="B555" s="1" t="s">
        <v>906</v>
      </c>
      <c r="C555" s="1" t="str">
        <f aca="false">A555 &amp;" " &amp;"""" &amp;B555 &amp;""""</f>
        <v> BBA_ethiopia_imperial_events.21.t:0 "Widerstand in [[~ETH.GetName~]]"</v>
      </c>
      <c r="D555" s="1" t="str">
        <f aca="false">IF(ISBLANK(A555),"",C555)</f>
        <v> BBA_ethiopia_imperial_events.21.t:0 "Widerstand in [[~ETH.GetName~]]"</v>
      </c>
    </row>
    <row r="556" customFormat="false" ht="15" hidden="false" customHeight="false" outlineLevel="0" collapsed="false">
      <c r="A556" s="1" t="s">
        <v>907</v>
      </c>
      <c r="B556" s="1" t="s">
        <v>908</v>
      </c>
      <c r="C556" s="1" t="str">
        <f aca="false">A556 &amp;" " &amp;"""" &amp;B556 &amp;""""</f>
        <v> BBA_ethiopia_imperial_events.21.desc:0 "Unsere Truppen durchbrechen weiterhin die [[~ETH.GetAdjective~]]-Kräfte und machen den Weg für unsere überlegene Herrschaft frei. Allerdings beobachten wir eine Zunahme der Widerstandsaktivitäten in unserem neuen Herrschaftsgebiet. Die Nachricht, dass der frühere Herrscher $ETH_haile_selassie$ vor dem Völkerbund gesprochen hat, scheint viele unserer neuen Untertanen in Aufruhr zu versetzen. Solange ihr Herrscher lebt, wird der Widerstand unserer Kolonialverwaltung ein Dorn im Auge sein."</v>
      </c>
      <c r="D556" s="1" t="str">
        <f aca="false">IF(ISBLANK(A556),"",C556)</f>
        <v> BBA_ethiopia_imperial_events.21.desc:0 "Unsere Truppen durchbrechen weiterhin die [[~ETH.GetAdjective~]]-Kräfte und machen den Weg für unsere überlegene Herrschaft frei. Allerdings beobachten wir eine Zunahme der Widerstandsaktivitäten in unserem neuen Herrschaftsgebiet. Die Nachricht, dass der frühere Herrscher $ETH_haile_selassie$ vor dem Völkerbund gesprochen hat, scheint viele unserer neuen Untertanen in Aufruhr zu versetzen. Solange ihr Herrscher lebt, wird der Widerstand unserer Kolonialverwaltung ein Dorn im Auge sein."</v>
      </c>
    </row>
    <row r="557" customFormat="false" ht="15" hidden="false" customHeight="false" outlineLevel="0" collapsed="false">
      <c r="A557" s="1" t="s">
        <v>909</v>
      </c>
      <c r="B557" s="1" t="s">
        <v>910</v>
      </c>
      <c r="C557" s="1" t="str">
        <f aca="false">A557 &amp;" " &amp;"""" &amp;B557 &amp;""""</f>
        <v> BBA_ethiopia_imperial_events.21.a:0 "Sie werden sich unserer Herrschaft auf die eine oder andere Weise unterwerfen."</v>
      </c>
      <c r="D557" s="1" t="str">
        <f aca="false">IF(ISBLANK(A557),"",C557)</f>
        <v> BBA_ethiopia_imperial_events.21.a:0 "Sie werden sich unserer Herrschaft auf die eine oder andere Weise unterwerfen."</v>
      </c>
    </row>
    <row r="558" customFormat="false" ht="15" hidden="false" customHeight="false" outlineLevel="0" collapsed="false">
      <c r="A558" s="1" t="s">
        <v>911</v>
      </c>
      <c r="B558" s="1" t="s">
        <v>912</v>
      </c>
      <c r="C558" s="1" t="str">
        <f aca="false">A558 &amp;" " &amp;"""" &amp;B558 &amp;""""</f>
        <v> ETH_imperial_event_21_tt:0 "Alle kontrollierten [~§Y~][[~ETH.GetFlag~]][[~ETH.GetAdjective~]][~§!~] Staaten gewinnen:[~\n~]Compliance: [~§R~]-10%[~§!~]"</v>
      </c>
      <c r="D558" s="1" t="str">
        <f aca="false">IF(ISBLANK(A558),"",C558)</f>
        <v> ETH_imperial_event_21_tt:0 "Alle kontrollierten [~§Y~][[~ETH.GetFlag~]][[~ETH.GetAdjective~]][~§!~] Staaten gewinnen:[~\n~]Compliance: [~§R~]-10%[~§!~]"</v>
      </c>
    </row>
    <row r="559" customFormat="false" ht="15" hidden="false" customHeight="false" outlineLevel="0" collapsed="false">
      <c r="C559" s="1" t="str">
        <f aca="false">A559 &amp;" " &amp;"""" &amp;B559 &amp;""""</f>
        <v> ""</v>
      </c>
      <c r="D559" s="1" t="str">
        <f aca="false">IF(ISBLANK(A559),"",C559)</f>
        <v/>
      </c>
    </row>
    <row r="560" customFormat="false" ht="15" hidden="false" customHeight="false" outlineLevel="0" collapsed="false">
      <c r="A560" s="1" t="s">
        <v>913</v>
      </c>
      <c r="C560" s="1" t="str">
        <f aca="false">A560 &amp;" " &amp;"""" &amp;B560 &amp;""""</f>
        <v># Military and technology events ""</v>
      </c>
      <c r="D560" s="1" t="str">
        <f aca="false">IF(ISBLANK(A560),"",C560)</f>
        <v># Military and technology events ""</v>
      </c>
    </row>
    <row r="561" customFormat="false" ht="15" hidden="false" customHeight="false" outlineLevel="0" collapsed="false">
      <c r="A561" s="1" t="s">
        <v>914</v>
      </c>
      <c r="B561" s="1" t="s">
        <v>915</v>
      </c>
      <c r="C561" s="1" t="str">
        <f aca="false">A561 &amp;" " &amp;"""" &amp;B561 &amp;""""</f>
        <v> BBA_ethiopia_military_and_tech_events.1.t:0 "Erste Klasse der [[~GetEthiopianMilitaryAcademyName~]]"</v>
      </c>
      <c r="D561" s="1" t="str">
        <f aca="false">IF(ISBLANK(A561),"",C561)</f>
        <v> BBA_ethiopia_military_and_tech_events.1.t:0 "Erste Klasse der [[~GetEthiopianMilitaryAcademyName~]]"</v>
      </c>
    </row>
    <row r="562" customFormat="false" ht="15" hidden="false" customHeight="false" outlineLevel="0" collapsed="false">
      <c r="A562" s="1" t="s">
        <v>916</v>
      </c>
      <c r="B562" s="1" t="s">
        <v>917</v>
      </c>
      <c r="C562" s="1" t="str">
        <f aca="false">A562 &amp;" " &amp;"""" &amp;B562 &amp;""""</f>
        <v> BBA_ethiopia_military_and_tech_events.1_war.desc:0 "Die erste Klasse, die die [[~GetEthiopianMilitaryAcademyName~]] abschließt, muss direkt von der Schule in den Krieg ziehen. Diese Schule zu errichten und die Ausbildung der ersten Kadettenklasse abzuschließen, während gleichzeitig ein Krieg geführt wird, ist wirklich eine große Leistung. [Dies ist der Beginn einer neuen Ära für das [[~ROOT.GetAdjective~]] Militär!"</v>
      </c>
      <c r="D562" s="1" t="str">
        <f aca="false">IF(ISBLANK(A562),"",C562)</f>
        <v> BBA_ethiopia_military_and_tech_events.1_war.desc:0 "Die erste Klasse, die die [[~GetEthiopianMilitaryAcademyName~]] abschließt, muss direkt von der Schule in den Krieg ziehen. Diese Schule zu errichten und die Ausbildung der ersten Kadettenklasse abzuschließen, während gleichzeitig ein Krieg geführt wird, ist wirklich eine große Leistung. [Dies ist der Beginn einer neuen Ära für das [[~ROOT.GetAdjective~]] Militär!"</v>
      </c>
    </row>
    <row r="563" customFormat="false" ht="15" hidden="false" customHeight="false" outlineLevel="0" collapsed="false">
      <c r="A563" s="1" t="s">
        <v>918</v>
      </c>
      <c r="B563" s="1" t="s">
        <v>919</v>
      </c>
      <c r="C563" s="1" t="str">
        <f aca="false">A563 &amp;" " &amp;"""" &amp;B563 &amp;""""</f>
        <v> BBA_ethiopia_military_and_tech_events.1_peace.desc:0 "Da der Krieg hinter uns liegt, haben wir nun die Chance, die Gründung unserer Militärakademie abzuschließen. Die erste Klasse von Kadetten kann unserer Nation helfen, zukünftige Kriege zu gewinnen, und sicherstellen, dass wir unsere Erfahrungen aus dem Kampf gegen die Italiener bestmöglich nutzen."</v>
      </c>
      <c r="D563" s="1" t="str">
        <f aca="false">IF(ISBLANK(A563),"",C563)</f>
        <v> BBA_ethiopia_military_and_tech_events.1_peace.desc:0 "Da der Krieg hinter uns liegt, haben wir nun die Chance, die Gründung unserer Militärakademie abzuschließen. Die erste Klasse von Kadetten kann unserer Nation helfen, zukünftige Kriege zu gewinnen, und sicherstellen, dass wir unsere Erfahrungen aus dem Kampf gegen die Italiener bestmöglich nutzen."</v>
      </c>
    </row>
    <row r="564" customFormat="false" ht="15" hidden="false" customHeight="false" outlineLevel="0" collapsed="false">
      <c r="C564" s="1" t="str">
        <f aca="false">A564 &amp;" " &amp;"""" &amp;B564 &amp;""""</f>
        <v> ""</v>
      </c>
      <c r="D564" s="1" t="str">
        <f aca="false">IF(ISBLANK(A564),"",C564)</f>
        <v/>
      </c>
    </row>
    <row r="565" customFormat="false" ht="15" hidden="false" customHeight="false" outlineLevel="0" collapsed="false">
      <c r="A565" s="1" t="s">
        <v>920</v>
      </c>
      <c r="B565" s="1" t="s">
        <v>921</v>
      </c>
      <c r="C565" s="1" t="str">
        <f aca="false">A565 &amp;" " &amp;"""" &amp;B565 &amp;""""</f>
        <v> BBA_ethiopia_military_and_tech_events.1.a:0 "Die Schule wird unsere Konzentration auf den Angriff bewahren."</v>
      </c>
      <c r="D565" s="1" t="str">
        <f aca="false">IF(ISBLANK(A565),"",C565)</f>
        <v> BBA_ethiopia_military_and_tech_events.1.a:0 "Die Schule wird unsere Konzentration auf den Angriff bewahren."</v>
      </c>
    </row>
    <row r="566" customFormat="false" ht="15" hidden="false" customHeight="false" outlineLevel="0" collapsed="false">
      <c r="A566" s="1" t="s">
        <v>922</v>
      </c>
      <c r="B566" s="1" t="s">
        <v>923</v>
      </c>
      <c r="C566" s="1" t="str">
        <f aca="false">A566 &amp;" " &amp;"""" &amp;B566 &amp;""""</f>
        <v> ETH_ecole_attack_tt:0 "Modifiziere [~§Y~][[~GetEthiopianArmySpiritName~]][~§!~] um:[~\n~]$modifier_army_sub_unit_infantry_attack_factor$: [~§G~]+10%[~§!~][~\n~]$modifier_army_sub_unit_irregular_infantry_attack_factor$: [~§G~]+10%[~§!~] "</v>
      </c>
      <c r="D566" s="1" t="str">
        <f aca="false">IF(ISBLANK(A566),"",C566)</f>
        <v> ETH_ecole_attack_tt:0 "Modifiziere [~§Y~][[~GetEthiopianArmySpiritName~]][~§!~] um:[~\n~]$modifier_army_sub_unit_infantry_attack_factor$: [~§G~]+10%[~§!~][~\n~]$modifier_army_sub_unit_irregular_infantry_attack_factor$: [~§G~]+10%[~§!~] "</v>
      </c>
    </row>
    <row r="567" customFormat="false" ht="15" hidden="false" customHeight="false" outlineLevel="0" collapsed="false">
      <c r="A567" s="1" t="s">
        <v>924</v>
      </c>
      <c r="B567" s="1" t="s">
        <v>925</v>
      </c>
      <c r="C567" s="1" t="str">
        <f aca="false">A567 &amp;" " &amp;"""" &amp;B567 &amp;""""</f>
        <v> BBA_ethiopia_military_and_tech_events.1.b:0 "Die Schule wird uns helfen, uns auf eine defensivere Denkweise umzustellen."</v>
      </c>
      <c r="D567" s="1" t="str">
        <f aca="false">IF(ISBLANK(A567),"",C567)</f>
        <v> BBA_ethiopia_military_and_tech_events.1.b:0 "Die Schule wird uns helfen, uns auf eine defensivere Denkweise umzustellen."</v>
      </c>
    </row>
    <row r="568" customFormat="false" ht="15" hidden="false" customHeight="false" outlineLevel="0" collapsed="false">
      <c r="A568" s="1" t="s">
        <v>926</v>
      </c>
      <c r="B568" s="1" t="s">
        <v>927</v>
      </c>
      <c r="C568" s="1" t="str">
        <f aca="false">A568 &amp;" " &amp;"""" &amp;B568 &amp;""""</f>
        <v> ETH_ecole_defense_tt:0 "Modifiziere [~§Y~][[~GetEthiopianArmySpiritName~]][~§!~] um:[~\n~]$MODIFIERS_ARMY_DEFENCE_FACTOR$: [~§G~]+5%[~§!~]"</v>
      </c>
      <c r="D568" s="1" t="str">
        <f aca="false">IF(ISBLANK(A568),"",C568)</f>
        <v> ETH_ecole_defense_tt:0 "Modifiziere [~§Y~][[~GetEthiopianArmySpiritName~]][~§!~] um:[~\n~]$MODIFIERS_ARMY_DEFENCE_FACTOR$: [~§G~]+5%[~§!~]"</v>
      </c>
    </row>
    <row r="569" customFormat="false" ht="15" hidden="false" customHeight="false" outlineLevel="0" collapsed="false">
      <c r="A569" s="1" t="s">
        <v>928</v>
      </c>
      <c r="B569" s="1" t="s">
        <v>929</v>
      </c>
      <c r="C569" s="1" t="str">
        <f aca="false">A569 &amp;" " &amp;"""" &amp;B569 &amp;""""</f>
        <v> BBA_ethiopia_military_and_tech_events.1.c:0 "Die Schule wird sicherstellen, dass wir nie unvorbereitet in den Krieg ziehen"</v>
      </c>
      <c r="D569" s="1" t="str">
        <f aca="false">IF(ISBLANK(A569),"",C569)</f>
        <v> BBA_ethiopia_military_and_tech_events.1.c:0 "Die Schule wird sicherstellen, dass wir nie unvorbereitet in den Krieg ziehen"</v>
      </c>
    </row>
    <row r="570" customFormat="false" ht="15" hidden="false" customHeight="false" outlineLevel="0" collapsed="false">
      <c r="A570" s="1" t="s">
        <v>930</v>
      </c>
      <c r="B570" s="1" t="s">
        <v>931</v>
      </c>
      <c r="C570" s="1" t="str">
        <f aca="false">A570 &amp;" " &amp;"""" &amp;B570 &amp;""""</f>
        <v> ETH_ecole_learn_tt:0 "Ändere [~§Y~][[~GetEthiopianArmySpiritName~]][~§!~] um:[~\n~]$MODIFIER_XP_GAIN_ARMY$: [~§G~]+5%[~§!~]"</v>
      </c>
      <c r="D570" s="1" t="str">
        <f aca="false">IF(ISBLANK(A570),"",C570)</f>
        <v> ETH_ecole_learn_tt:0 "Ändere [~§Y~][[~GetEthiopianArmySpiritName~]][~§!~] um:[~\n~]$MODIFIER_XP_GAIN_ARMY$: [~§G~]+5%[~§!~]"</v>
      </c>
    </row>
    <row r="571" customFormat="false" ht="15" hidden="false" customHeight="false" outlineLevel="0" collapsed="false">
      <c r="C571" s="1" t="str">
        <f aca="false">A571 &amp;" " &amp;"""" &amp;B571 &amp;""""</f>
        <v> ""</v>
      </c>
      <c r="D571" s="1" t="str">
        <f aca="false">IF(ISBLANK(A571),"",C571)</f>
        <v/>
      </c>
    </row>
    <row r="572" customFormat="false" ht="15" hidden="false" customHeight="false" outlineLevel="0" collapsed="false">
      <c r="A572" s="1" t="s">
        <v>932</v>
      </c>
      <c r="C572" s="1" t="str">
        <f aca="false">A572 &amp;" " &amp;"""" &amp;B572 &amp;""""</f>
        <v># Anti colonialism ""</v>
      </c>
      <c r="D572" s="1" t="str">
        <f aca="false">IF(ISBLANK(A572),"",C572)</f>
        <v># Anti colonialism ""</v>
      </c>
    </row>
    <row r="573" customFormat="false" ht="15" hidden="false" customHeight="false" outlineLevel="0" collapsed="false">
      <c r="A573" s="1" t="s">
        <v>933</v>
      </c>
      <c r="B573" s="1" t="s">
        <v>934</v>
      </c>
      <c r="C573" s="1" t="str">
        <f aca="false">A573 &amp;" " &amp;"""" &amp;B573 &amp;""""</f>
        <v> BBA_ethiopia_anti_colonialism_events.2.t:0 "[[~?global.african_supporting_country.GetNameDef~]] Fordert Anerkennung von [[~?global.african_revolt_country.GetNameDef~]]"</v>
      </c>
      <c r="D573" s="1" t="str">
        <f aca="false">IF(ISBLANK(A573),"",C573)</f>
        <v> BBA_ethiopia_anti_colonialism_events.2.t:0 "[[~?global.african_supporting_country.GetNameDef~]] Fordert Anerkennung von [[~?global.african_revolt_country.GetNameDef~]]"</v>
      </c>
    </row>
    <row r="574" customFormat="false" ht="15" hidden="false" customHeight="false" outlineLevel="0" collapsed="false">
      <c r="A574" s="1" t="s">
        <v>935</v>
      </c>
      <c r="B574" s="1" t="s">
        <v>936</v>
      </c>
      <c r="C574" s="1" t="str">
        <f aca="false">A574 &amp;" " &amp;"""" &amp;B574 &amp;""""</f>
        <v> BBA_ethiopia_anti_colonialism_events.2.desc:0 "Der Anführer von [[~?global.african_supporting_country.GetNameDef~]], [[~?global.african_supporting_country.GetNameDef~]], hat um ein sofortiges Ende des Krieges mit den Rebellen von [[~?global.african_revolt_country.GetAdjective~]] gebeten. Die [[~?global.african_supporting_country.GetAdjective~]]-Diplomaten fordern [[~ROOT.GetName~]] auf, die Unabhängigkeit von [[~?global.african_revolt_country.GetNameDef~]] anzuerkennen. Sie sagen nicht ausdrücklich, dass [[~?global.african_supporting_country.GetNameDef~]] in den Krieg ziehen wird, falls wir uns weigern sollten, aber sie deuten diese Möglichkeit deutlich an."</v>
      </c>
      <c r="D574" s="1" t="str">
        <f aca="false">IF(ISBLANK(A574),"",C574)</f>
        <v> BBA_ethiopia_anti_colonialism_events.2.desc:0 "Der Anführer von [[~?global.african_supporting_country.GetNameDef~]], [[~?global.african_supporting_country.GetNameDef~]], hat um ein sofortiges Ende des Krieges mit den Rebellen von [[~?global.african_revolt_country.GetAdjective~]] gebeten. Die [[~?global.african_supporting_country.GetAdjective~]]-Diplomaten fordern [[~ROOT.GetName~]] auf, die Unabhängigkeit von [[~?global.african_revolt_country.GetNameDef~]] anzuerkennen. Sie sagen nicht ausdrücklich, dass [[~?global.african_supporting_country.GetNameDef~]] in den Krieg ziehen wird, falls wir uns weigern sollten, aber sie deuten diese Möglichkeit deutlich an."</v>
      </c>
    </row>
    <row r="575" customFormat="false" ht="15" hidden="false" customHeight="false" outlineLevel="0" collapsed="false">
      <c r="A575" s="1" t="s">
        <v>937</v>
      </c>
      <c r="B575" s="1" t="s">
        <v>938</v>
      </c>
      <c r="C575" s="1" t="str">
        <f aca="false">A575 &amp;" " &amp;"""" &amp;B575 &amp;""""</f>
        <v> BBA_ethiopia_anti_colonialism_events.2.a:0 "Sie haben Recht, wir sollten diesen kolonialen Konflikt jetzt beenden"</v>
      </c>
      <c r="D575" s="1" t="str">
        <f aca="false">IF(ISBLANK(A575),"",C575)</f>
        <v> BBA_ethiopia_anti_colonialism_events.2.a:0 "Sie haben Recht, wir sollten diesen kolonialen Konflikt jetzt beenden"</v>
      </c>
    </row>
    <row r="576" customFormat="false" ht="15" hidden="false" customHeight="false" outlineLevel="0" collapsed="false">
      <c r="A576" s="1" t="s">
        <v>939</v>
      </c>
      <c r="B576" s="1" t="s">
        <v>940</v>
      </c>
      <c r="C576" s="1" t="str">
        <f aca="false">A576 &amp;" " &amp;"""" &amp;B576 &amp;""""</f>
        <v> BBA_ethiopia_anti_colonialism_events.2.b:0 "Der Krieg wird enden, wenn [[~?global.african_revolt_country.GetNameDef~]] besiegt ist"</v>
      </c>
      <c r="D576" s="1" t="str">
        <f aca="false">IF(ISBLANK(A576),"",C576)</f>
        <v> BBA_ethiopia_anti_colonialism_events.2.b:0 "Der Krieg wird enden, wenn [[~?global.african_revolt_country.GetNameDef~]] besiegt ist"</v>
      </c>
    </row>
    <row r="577" customFormat="false" ht="15" hidden="false" customHeight="false" outlineLevel="0" collapsed="false">
      <c r="C577" s="1" t="str">
        <f aca="false">A577 &amp;" " &amp;"""" &amp;B577 &amp;""""</f>
        <v> ""</v>
      </c>
      <c r="D577" s="1" t="str">
        <f aca="false">IF(ISBLANK(A577),"",C577)</f>
        <v/>
      </c>
    </row>
    <row r="578" customFormat="false" ht="15" hidden="false" customHeight="false" outlineLevel="0" collapsed="false">
      <c r="A578" s="1" t="s">
        <v>941</v>
      </c>
      <c r="B578" s="1" t="s">
        <v>942</v>
      </c>
      <c r="C578" s="1" t="str">
        <f aca="false">A578 &amp;" " &amp;"""" &amp;B578 &amp;""""</f>
        <v> BBA_ethiopia_anti_colonialism_events.3.t:0 "[[~?global.african_supporting_country.GetAdjective~]] Mediation erfolgreich!"</v>
      </c>
      <c r="D578" s="1" t="str">
        <f aca="false">IF(ISBLANK(A578),"",C578)</f>
        <v> BBA_ethiopia_anti_colonialism_events.3.t:0 "[[~?global.african_supporting_country.GetAdjective~]] Mediation erfolgreich!"</v>
      </c>
    </row>
    <row r="579" customFormat="false" ht="15" hidden="false" customHeight="false" outlineLevel="0" collapsed="false">
      <c r="A579" s="1" t="s">
        <v>943</v>
      </c>
      <c r="B579" s="1" t="s">
        <v>944</v>
      </c>
      <c r="C579" s="1" t="str">
        <f aca="false">A579 &amp;" " &amp;"""" &amp;B579 &amp;""""</f>
        <v> BBA_ethiopia_anti_colonialism_events.3.desc:0 "[[~?global.african_supporting_country.GetLeader~]], der Anführer von [[~?global.african_supporting_country.GetNameDef~]], hat erfolgreich mit [[~?global.african_colonial_country.GetLeader~]] in unserem Namen verhandelt. [[~?global.african_colonial_country.GetLeader~]] hat zugestimmt, die Unabhängigkeit von [[~ROOT.GetAdjective~]] anzuerkennen und eine Einstellung der Feindseligkeiten zwischen [[~?global.african_colonial_country.GetNameDef~]] und [[~ROOT.GetNameDef~]] angeordnet. [[~ROOT.GetNameDefCap~]] wird [[~?global.african_supporting_country.GetNameDef~]] für ihre Hilfe in unseren Kämpfen immer zu Dank verpflichtet sein."</v>
      </c>
      <c r="D579" s="1" t="str">
        <f aca="false">IF(ISBLANK(A579),"",C579)</f>
        <v> BBA_ethiopia_anti_colonialism_events.3.desc:0 "[[~?global.african_supporting_country.GetLeader~]], der Anführer von [[~?global.african_supporting_country.GetNameDef~]], hat erfolgreich mit [[~?global.african_colonial_country.GetLeader~]] in unserem Namen verhandelt. [[~?global.african_colonial_country.GetLeader~]] hat zugestimmt, die Unabhängigkeit von [[~ROOT.GetAdjective~]] anzuerkennen und eine Einstellung der Feindseligkeiten zwischen [[~?global.african_colonial_country.GetNameDef~]] und [[~ROOT.GetNameDef~]] angeordnet. [[~ROOT.GetNameDefCap~]] wird [[~?global.african_supporting_country.GetNameDef~]] für ihre Hilfe in unseren Kämpfen immer zu Dank verpflichtet sein."</v>
      </c>
    </row>
    <row r="580" customFormat="false" ht="15" hidden="false" customHeight="false" outlineLevel="0" collapsed="false">
      <c r="A580" s="1" t="s">
        <v>945</v>
      </c>
      <c r="B580" s="1" t="s">
        <v>946</v>
      </c>
      <c r="C580" s="1" t="str">
        <f aca="false">A580 &amp;" " &amp;"""" &amp;B580 &amp;""""</f>
        <v> BBA_ethiopia_anti_colonialism_events.3.a:0 "Endlich Freiheit"</v>
      </c>
      <c r="D580" s="1" t="str">
        <f aca="false">IF(ISBLANK(A580),"",C580)</f>
        <v> BBA_ethiopia_anti_colonialism_events.3.a:0 "Endlich Freiheit"</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947</v>
      </c>
      <c r="B582" s="1" t="s">
        <v>948</v>
      </c>
      <c r="C582" s="1" t="str">
        <f aca="false">A582 &amp;" " &amp;"""" &amp;B582 &amp;""""</f>
        <v> BBA_ethiopia_anti_colonialism_events.4.t:0 "[[~FROM.GetNameDefCap~]] Weigert sich, [[~?global.african_revolt_country.GetAdjective~]] anzuerkennen Unabhängigkeit"</v>
      </c>
      <c r="D582" s="1" t="str">
        <f aca="false">IF(ISBLANK(A582),"",C582)</f>
        <v> BBA_ethiopia_anti_colonialism_events.4.t:0 "[[~FROM.GetNameDefCap~]] Weigert sich, [[~?global.african_revolt_country.GetAdjective~]] anzuerkennen Unabhängigkeit"</v>
      </c>
    </row>
    <row r="583" customFormat="false" ht="15" hidden="false" customHeight="false" outlineLevel="0" collapsed="false">
      <c r="A583" s="1" t="s">
        <v>949</v>
      </c>
      <c r="B583" s="1" t="s">
        <v>950</v>
      </c>
      <c r="C583" s="1" t="str">
        <f aca="false">A583 &amp;" " &amp;"""" &amp;B583 &amp;""""</f>
        <v> BBA_ethiopia_anti_colonialism_events.4.desc:0 "Trotz unseres Drucks weigert sich die Regierung von [[~?global.african_colonial_country.GetAdjective~]], [[~?global.african_revolt_country.GetNameDef~]] anzuerkennen und die Feindseligkeiten einzustellen. Die [[~?global.african_colonial_country.GetAdjective~]] scheinen darauf aus zu sein, die Unabhängigkeitsbewegung zu vernichten. Mit Diplomatie allein kommen wir wahrscheinlich nicht weiter."</v>
      </c>
      <c r="D583" s="1" t="str">
        <f aca="false">IF(ISBLANK(A583),"",C583)</f>
        <v> BBA_ethiopia_anti_colonialism_events.4.desc:0 "Trotz unseres Drucks weigert sich die Regierung von [[~?global.african_colonial_country.GetAdjective~]], [[~?global.african_revolt_country.GetNameDef~]] anzuerkennen und die Feindseligkeiten einzustellen. Die [[~?global.african_colonial_country.GetAdjective~]] scheinen darauf aus zu sein, die Unabhängigkeitsbewegung zu vernichten. Mit Diplomatie allein kommen wir wahrscheinlich nicht weiter."</v>
      </c>
    </row>
    <row r="584" customFormat="false" ht="15" hidden="false" customHeight="false" outlineLevel="0" collapsed="false">
      <c r="A584" s="1" t="s">
        <v>951</v>
      </c>
      <c r="B584" s="1" t="s">
        <v>952</v>
      </c>
      <c r="C584" s="1" t="str">
        <f aca="false">A584 &amp;" " &amp;"""" &amp;B584 &amp;""""</f>
        <v> BBA_ethiopia_anti_colonialism_events.4.a:0 "Wir haben es zumindest versucht."</v>
      </c>
      <c r="D584" s="1" t="str">
        <f aca="false">IF(ISBLANK(A584),"",C584)</f>
        <v> BBA_ethiopia_anti_colonialism_events.4.a:0 "Wir haben es zumindest versucht."</v>
      </c>
    </row>
    <row r="585" customFormat="false" ht="15" hidden="false" customHeight="false" outlineLevel="0" collapsed="false">
      <c r="A585" s="1" t="s">
        <v>953</v>
      </c>
      <c r="B585" s="1" t="s">
        <v>954</v>
      </c>
      <c r="C585" s="1" t="str">
        <f aca="false">A585 &amp;" " &amp;"""" &amp;B585 &amp;""""</f>
        <v> BBA_ethiopia_anti_colonialism_events.4.b:0 "Dann müssen wir sie dazu bringen"</v>
      </c>
      <c r="D585" s="1" t="str">
        <f aca="false">IF(ISBLANK(A585),"",C585)</f>
        <v> BBA_ethiopia_anti_colonialism_events.4.b:0 "Dann müssen wir sie dazu bringen"</v>
      </c>
    </row>
    <row r="586" customFormat="false" ht="15" hidden="false" customHeight="false" outlineLevel="0" collapsed="false">
      <c r="C586" s="1" t="str">
        <f aca="false">A586 &amp;" " &amp;"""" &amp;B586 &amp;""""</f>
        <v> ""</v>
      </c>
      <c r="D586" s="1" t="str">
        <f aca="false">IF(ISBLANK(A586),"",C586)</f>
        <v/>
      </c>
    </row>
    <row r="587" customFormat="false" ht="15" hidden="false" customHeight="false" outlineLevel="0" collapsed="false">
      <c r="A587" s="1" t="s">
        <v>955</v>
      </c>
      <c r="B587" s="1" t="s">
        <v>956</v>
      </c>
      <c r="C587" s="1" t="str">
        <f aca="false">A587 &amp;" " &amp;"""" &amp;B587 &amp;""""</f>
        <v> BBA_ethiopia_anti_colonialism_events.5.t:0 "[[~FROM.GetName~]] in den Krieg gegen [[~?global.african_colonial_country.GetName~]] eintreten."</v>
      </c>
      <c r="D587" s="1" t="str">
        <f aca="false">IF(ISBLANK(A587),"",C587)</f>
        <v> BBA_ethiopia_anti_colonialism_events.5.t:0 "[[~FROM.GetName~]] in den Krieg gegen [[~?global.african_colonial_country.GetName~]] eintreten."</v>
      </c>
    </row>
    <row r="588" customFormat="false" ht="15" hidden="false" customHeight="false" outlineLevel="0" collapsed="false">
      <c r="A588" s="1" t="s">
        <v>957</v>
      </c>
      <c r="B588" s="1" t="s">
        <v>958</v>
      </c>
      <c r="C588" s="1" t="str">
        <f aca="false">A588 &amp;" " &amp;"""" &amp;B588 &amp;""""</f>
        <v> BBA_ethiopia_anti_colonialism_events.5.desc:1 "Nach einem gescheiterten Vermittlungsversuch in unserem Krieg gegen [[~?global.african_colonial_country.GetNameDef~]] hat [[~?global.african_supporting_country.GetNameDef~]] beschlossen, den Kampf gegen [[~ROOT.GetAdjective~]] aktiv zu unterstützen. Der [[~?global.african_colonial_country.GetAdjective~]]-Botschafter in [[~?global.african_supporting_country.GetName~]] wurde darüber informiert, dass [[~?global.african_supporting_country.GetNameDef~]] sich im Krieg mit [[~? global.african_colonial_country.GetName~]] im Krieg befindet, bis zu dem Zeitpunkt, an dem [[~?global.african_colonial_country.GetNameDef~]] seine imperialistischen und kolonialen Ambitionen in Afrika und anderswo aufgibt."</v>
      </c>
      <c r="D588" s="1" t="str">
        <f aca="false">IF(ISBLANK(A588),"",C588)</f>
        <v> BBA_ethiopia_anti_colonialism_events.5.desc:1 "Nach einem gescheiterten Vermittlungsversuch in unserem Krieg gegen [[~?global.african_colonial_country.GetNameDef~]] hat [[~?global.african_supporting_country.GetNameDef~]] beschlossen, den Kampf gegen [[~ROOT.GetAdjective~]] aktiv zu unterstützen. Der [[~?global.african_colonial_country.GetAdjective~]]-Botschafter in [[~?global.african_supporting_country.GetName~]] wurde darüber informiert, dass [[~?global.african_supporting_country.GetNameDef~]] sich im Krieg mit [[~? global.african_colonial_country.GetName~]] im Krieg befindet, bis zu dem Zeitpunkt, an dem [[~?global.african_colonial_country.GetNameDef~]] seine imperialistischen und kolonialen Ambitionen in Afrika und anderswo aufgibt."</v>
      </c>
    </row>
    <row r="589" customFormat="false" ht="15" hidden="false" customHeight="false" outlineLevel="0" collapsed="false">
      <c r="A589" s="1" t="s">
        <v>959</v>
      </c>
      <c r="B589" s="1" t="s">
        <v>960</v>
      </c>
      <c r="C589" s="1" t="str">
        <f aca="false">A589 &amp;" " &amp;"""" &amp;B589 &amp;""""</f>
        <v> BBA_ethiopia_anti_colonialism_events.5.a:0 "Die Kräfte von [[~ROOT.GetName~]] und [[~?global.african_supporting_country.GetName~]] stehen vereint!"</v>
      </c>
      <c r="D589" s="1" t="str">
        <f aca="false">IF(ISBLANK(A589),"",C589)</f>
        <v> BBA_ethiopia_anti_colonialism_events.5.a:0 "Die Kräfte von [[~ROOT.GetName~]] und [[~?global.african_supporting_country.GetName~]] stehen vereint!"</v>
      </c>
    </row>
    <row r="590" customFormat="false" ht="15" hidden="false" customHeight="false" outlineLevel="0" collapsed="false">
      <c r="C590" s="1" t="str">
        <f aca="false">A590 &amp;" " &amp;"""" &amp;B590 &amp;""""</f>
        <v> ""</v>
      </c>
      <c r="D590" s="1" t="str">
        <f aca="false">IF(ISBLANK(A590),"",C590)</f>
        <v/>
      </c>
    </row>
    <row r="591" customFormat="false" ht="15" hidden="false" customHeight="false" outlineLevel="0" collapsed="false">
      <c r="A591" s="1" t="s">
        <v>961</v>
      </c>
      <c r="B591" s="1" t="s">
        <v>962</v>
      </c>
      <c r="C591" s="1" t="str">
        <f aca="false">A591 &amp;" " &amp;"""" &amp;B591 &amp;""""</f>
        <v> BBA_ethiopia_anti_colonialism_events.6.t:0 "Freiheit für [[~FROM.GetNameDef~]]"</v>
      </c>
      <c r="D591" s="1" t="str">
        <f aca="false">IF(ISBLANK(A591),"",C591)</f>
        <v> BBA_ethiopia_anti_colonialism_events.6.t:0 "Freiheit für [[~FROM.GetNameDef~]]"</v>
      </c>
    </row>
    <row r="592" customFormat="false" ht="15" hidden="false" customHeight="false" outlineLevel="0" collapsed="false">
      <c r="A592" s="1" t="s">
        <v>963</v>
      </c>
      <c r="B592" s="1" t="s">
        <v>964</v>
      </c>
      <c r="C592" s="1" t="str">
        <f aca="false">A592 &amp;" " &amp;"""" &amp;B592 &amp;""""</f>
        <v> BBA_ethiopia_anti_colonialism_events.6.desc:1 "Nach starkem diplomatischen Druck von [[~ROOT.GetName~]], einschließlich direkter Treffen zwischen [[~ROOT.GetLeader~]] und [[~?global.african_colonial_country.GetLeader~]], hat die Regierung von [[~?global.african_colonial_country.GetAdjective~]] beschlossen, nachzugeben und die Unabhängigkeit von [[~?global.african_revolt_country.GetAdjective~]] anzuerkennen. [Dank des direkten Eingreifens von [[~ROOT.GetAdjective~]] ist der Krieg um die Unabhängigkeit von [[~?global.african_revolt_country.GetAdjective~]] endlich vorbei. [[~?global.african_revolt_country.GetNameDefCap~]] ist ein freies Land, und [[~ROOT.GetLeader~]] wird sicherlich für immer ein Held in [[~?global.african_revolt_country.GetNameDef~]] sein."</v>
      </c>
      <c r="D592" s="1" t="str">
        <f aca="false">IF(ISBLANK(A592),"",C592)</f>
        <v> BBA_ethiopia_anti_colonialism_events.6.desc:1 "Nach starkem diplomatischen Druck von [[~ROOT.GetName~]], einschließlich direkter Treffen zwischen [[~ROOT.GetLeader~]] und [[~?global.african_colonial_country.GetLeader~]], hat die Regierung von [[~?global.african_colonial_country.GetAdjective~]] beschlossen, nachzugeben und die Unabhängigkeit von [[~?global.african_revolt_country.GetAdjective~]] anzuerkennen. [Dank des direkten Eingreifens von [[~ROOT.GetAdjective~]] ist der Krieg um die Unabhängigkeit von [[~?global.african_revolt_country.GetAdjective~]] endlich vorbei. [[~?global.african_revolt_country.GetNameDefCap~]] ist ein freies Land, und [[~ROOT.GetLeader~]] wird sicherlich für immer ein Held in [[~?global.african_revolt_country.GetNameDef~]] sein."</v>
      </c>
    </row>
    <row r="593" customFormat="false" ht="15" hidden="false" customHeight="false" outlineLevel="0" collapsed="false">
      <c r="A593" s="1" t="s">
        <v>965</v>
      </c>
      <c r="B593" s="1" t="s">
        <v>966</v>
      </c>
      <c r="C593" s="1" t="str">
        <f aca="false">A593 &amp;" " &amp;"""" &amp;B593 &amp;""""</f>
        <v> BBA_ethiopia_anti_colonialism_events.6.a:0 "Ein weiteres von den Imperialisten befreites Land"</v>
      </c>
      <c r="D593" s="1" t="str">
        <f aca="false">IF(ISBLANK(A593),"",C593)</f>
        <v> BBA_ethiopia_anti_colonialism_events.6.a:0 "Ein weiteres von den Imperialisten befreites Land"</v>
      </c>
    </row>
    <row r="594" customFormat="false" ht="15" hidden="false" customHeight="false" outlineLevel="0" collapsed="false">
      <c r="C594" s="1" t="str">
        <f aca="false">A594 &amp;" " &amp;"""" &amp;B594 &amp;""""</f>
        <v> ""</v>
      </c>
      <c r="D594" s="1" t="str">
        <f aca="false">IF(ISBLANK(A594),"",C594)</f>
        <v/>
      </c>
    </row>
    <row r="595" customFormat="false" ht="15" hidden="false" customHeight="false" outlineLevel="0" collapsed="false">
      <c r="A595" s="1" t="s">
        <v>967</v>
      </c>
      <c r="C595" s="1" t="str">
        <f aca="false">A595 &amp;" " &amp;"""" &amp;B595 &amp;""""</f>
        <v># Industrial and Financial Events ""</v>
      </c>
      <c r="D595" s="1" t="str">
        <f aca="false">IF(ISBLANK(A595),"",C595)</f>
        <v># Industrial and Financial Events ""</v>
      </c>
    </row>
    <row r="596" customFormat="false" ht="15" hidden="false" customHeight="false" outlineLevel="0" collapsed="false">
      <c r="A596" s="1" t="s">
        <v>968</v>
      </c>
      <c r="B596" s="1" t="s">
        <v>969</v>
      </c>
      <c r="C596" s="1" t="str">
        <f aca="false">A596 &amp;" " &amp;"""" &amp;B596 &amp;""""</f>
        <v> BBA_ethiopia_industrial_financial_events.2.t:0 "[[~FROM.GetNameDefCap~]] Fordert Integration"</v>
      </c>
      <c r="D596" s="1" t="str">
        <f aca="false">IF(ISBLANK(A596),"",C596)</f>
        <v> BBA_ethiopia_industrial_financial_events.2.t:0 "[[~FROM.GetNameDefCap~]] Fordert Integration"</v>
      </c>
    </row>
    <row r="597" customFormat="false" ht="15" hidden="false" customHeight="false" outlineLevel="0" collapsed="false">
      <c r="A597" s="1" t="s">
        <v>970</v>
      </c>
      <c r="B597" s="1" t="s">
        <v>971</v>
      </c>
      <c r="C597" s="1" t="str">
        <f aca="false">A597 &amp;" " &amp;"""" &amp;B597 &amp;""""</f>
        <v> BBA_ethiopia_industrial_financial_events.2.desc:0 "Unter Berufung auf die Tatsache, dass die Volkswirtschaften von [[~ROOT.GetName~]] und [[~FROM.GetName~]] so eng miteinander verflochten sind und dass ein Großteil der Industrie in [[~ROOT.GetName~]] bereits von [[~FROM.GetName~]] kontrolliert wird, fordert [[~FROM.GetLeader~]], dass die Grenzstationen zwischen den beiden Ländern aufgehoben werden. Die Kontrolle der gesamten Außenpolitik soll unter die Kontrolle von [[~FROM.GetName~]] gestellt werden, um maximalen Schutz, Koordination und Effizienz zu gewährleisten. In der Tat würde dies das Ende der Unabhängigkeit von [[~ROOT.GetAdjective~]] bedeuten, [[~FROM.GetLeader~]] stellt sicher, dass all dies im besten Interesse beider Länder geschieht."</v>
      </c>
      <c r="D597" s="1" t="str">
        <f aca="false">IF(ISBLANK(A597),"",C597)</f>
        <v> BBA_ethiopia_industrial_financial_events.2.desc:0 "Unter Berufung auf die Tatsache, dass die Volkswirtschaften von [[~ROOT.GetName~]] und [[~FROM.GetName~]] so eng miteinander verflochten sind und dass ein Großteil der Industrie in [[~ROOT.GetName~]] bereits von [[~FROM.GetName~]] kontrolliert wird, fordert [[~FROM.GetLeader~]], dass die Grenzstationen zwischen den beiden Ländern aufgehoben werden. Die Kontrolle der gesamten Außenpolitik soll unter die Kontrolle von [[~FROM.GetName~]] gestellt werden, um maximalen Schutz, Koordination und Effizienz zu gewährleisten. In der Tat würde dies das Ende der Unabhängigkeit von [[~ROOT.GetAdjective~]] bedeuten, [[~FROM.GetLeader~]] stellt sicher, dass all dies im besten Interesse beider Länder geschieht."</v>
      </c>
    </row>
    <row r="598" customFormat="false" ht="15" hidden="false" customHeight="false" outlineLevel="0" collapsed="false">
      <c r="A598" s="1" t="s">
        <v>972</v>
      </c>
      <c r="B598" s="1" t="s">
        <v>973</v>
      </c>
      <c r="C598" s="1" t="str">
        <f aca="false">A598 &amp;" " &amp;"""" &amp;B598 &amp;""""</f>
        <v> BBA_ethiopia_industrial_financial_events.2.a:0 "Sie haben kein Recht, dies zu tun!"</v>
      </c>
      <c r="D598" s="1" t="str">
        <f aca="false">IF(ISBLANK(A598),"",C598)</f>
        <v> BBA_ethiopia_industrial_financial_events.2.a:0 "Sie haben kein Recht, dies zu tun!"</v>
      </c>
    </row>
    <row r="599" customFormat="false" ht="15" hidden="false" customHeight="false" outlineLevel="0" collapsed="false">
      <c r="A599" s="1" t="s">
        <v>974</v>
      </c>
      <c r="B599" s="1" t="s">
        <v>975</v>
      </c>
      <c r="C599" s="1" t="str">
        <f aca="false">A599 &amp;" " &amp;"""" &amp;B599 &amp;""""</f>
        <v> BBA_ethiopia_industrial_financial_events.2.b:0 "Solange wir eine gewisse Autonomie bewahren können"</v>
      </c>
      <c r="D599" s="1" t="str">
        <f aca="false">IF(ISBLANK(A599),"",C599)</f>
        <v> BBA_ethiopia_industrial_financial_events.2.b:0 "Solange wir eine gewisse Autonomie bewahren können"</v>
      </c>
    </row>
    <row r="600" customFormat="false" ht="15" hidden="false" customHeight="false" outlineLevel="0" collapsed="false">
      <c r="A600" s="1" t="s">
        <v>976</v>
      </c>
      <c r="B600" s="1" t="s">
        <v>977</v>
      </c>
      <c r="C600" s="1" t="str">
        <f aca="false">A600 &amp;" " &amp;"""" &amp;B600 &amp;""""</f>
        <v> BBA_ethiopia_industrial_financial_events.2.c:0 "Es ist wirklich das Beste für unsere beiden Länder "</v>
      </c>
      <c r="D600" s="1" t="str">
        <f aca="false">IF(ISBLANK(A600),"",C600)</f>
        <v> BBA_ethiopia_industrial_financial_events.2.c:0 "Es ist wirklich das Beste für unsere beiden Länder "</v>
      </c>
    </row>
    <row r="601" customFormat="false" ht="15" hidden="false" customHeight="false" outlineLevel="0" collapsed="false">
      <c r="C601" s="1" t="str">
        <f aca="false">A601 &amp;" " &amp;"""" &amp;B601 &amp;""""</f>
        <v> ""</v>
      </c>
      <c r="D601" s="1" t="str">
        <f aca="false">IF(ISBLANK(A601),"",C601)</f>
        <v/>
      </c>
    </row>
    <row r="602" customFormat="false" ht="15" hidden="false" customHeight="false" outlineLevel="0" collapsed="false">
      <c r="A602" s="1" t="s">
        <v>978</v>
      </c>
      <c r="B602" s="1" t="s">
        <v>979</v>
      </c>
      <c r="C602" s="1" t="str">
        <f aca="false">A602 &amp;" " &amp;"""" &amp;B602 &amp;""""</f>
        <v> BBA_ethiopia_industrial_financial_events.3.t:0 "[[~FROM.GetName~]] Weigern sich zu kooperieren"</v>
      </c>
      <c r="D602" s="1" t="str">
        <f aca="false">IF(ISBLANK(A602),"",C602)</f>
        <v> BBA_ethiopia_industrial_financial_events.3.t:0 "[[~FROM.GetName~]] Weigern sich zu kooperieren"</v>
      </c>
    </row>
    <row r="603" customFormat="false" ht="15" hidden="false" customHeight="false" outlineLevel="0" collapsed="false">
      <c r="A603" s="1" t="s">
        <v>980</v>
      </c>
      <c r="B603" s="1" t="s">
        <v>981</v>
      </c>
      <c r="C603" s="1" t="str">
        <f aca="false">A603 &amp;" " &amp;"""" &amp;B603 &amp;""""</f>
        <v> BBA_ethiopia_industrial_financial_events.3.desc:0 "Trotz unserer Bemühungen, die Situation zu erklären, weigert sich [[~FROM.GetLeader~]], auf unsere Forderungen einzugehen, um die Integration unserer Volkswirtschaften auf die nächste Stufe zu heben. [[~FROM.GetLeader~]] behauptet, dass die Unabhängigkeit von [[~FROM.GetName~]] nicht angetastet werden darf und niemals Teil irgendeiner Diskussion sein kann."</v>
      </c>
      <c r="D603" s="1" t="str">
        <f aca="false">IF(ISBLANK(A603),"",C603)</f>
        <v> BBA_ethiopia_industrial_financial_events.3.desc:0 "Trotz unserer Bemühungen, die Situation zu erklären, weigert sich [[~FROM.GetLeader~]], auf unsere Forderungen einzugehen, um die Integration unserer Volkswirtschaften auf die nächste Stufe zu heben. [[~FROM.GetLeader~]] behauptet, dass die Unabhängigkeit von [[~FROM.GetName~]] nicht angetastet werden darf und niemals Teil irgendeiner Diskussion sein kann."</v>
      </c>
    </row>
    <row r="604" customFormat="false" ht="15" hidden="false" customHeight="false" outlineLevel="0" collapsed="false">
      <c r="A604" s="1" t="s">
        <v>982</v>
      </c>
      <c r="B604" s="1" t="s">
        <v>983</v>
      </c>
      <c r="C604" s="1" t="str">
        <f aca="false">A604 &amp;" " &amp;"""" &amp;B604 &amp;""""</f>
        <v> BBA_ethiopia_industrial_financial_events.3.a:0 "Wir müssen vielleicht Gewalt anwenden, um unsere Interessen zu schützen"</v>
      </c>
      <c r="D604" s="1" t="str">
        <f aca="false">IF(ISBLANK(A604),"",C604)</f>
        <v> BBA_ethiopia_industrial_financial_events.3.a:0 "Wir müssen vielleicht Gewalt anwenden, um unsere Interessen zu schützen"</v>
      </c>
    </row>
    <row r="605" customFormat="false" ht="15" hidden="false" customHeight="false" outlineLevel="0" collapsed="false">
      <c r="C605" s="1" t="str">
        <f aca="false">A605 &amp;" " &amp;"""" &amp;B605 &amp;""""</f>
        <v> ""</v>
      </c>
      <c r="D605" s="1" t="str">
        <f aca="false">IF(ISBLANK(A605),"",C605)</f>
        <v/>
      </c>
    </row>
    <row r="606" customFormat="false" ht="15" hidden="false" customHeight="false" outlineLevel="0" collapsed="false">
      <c r="A606" s="1" t="s">
        <v>984</v>
      </c>
      <c r="B606" s="1" t="s">
        <v>985</v>
      </c>
      <c r="C606" s="1" t="str">
        <f aca="false">A606 &amp;" " &amp;"""" &amp;B606 &amp;""""</f>
        <v> BBA_ethiopia_industrial_financial_events.4.t:0 "[[~FROM.GetName~]] Möchte die Teilkontrolle behalten"</v>
      </c>
      <c r="D606" s="1" t="str">
        <f aca="false">IF(ISBLANK(A606),"",C606)</f>
        <v> BBA_ethiopia_industrial_financial_events.4.t:0 "[[~FROM.GetName~]] Möchte die Teilkontrolle behalten"</v>
      </c>
    </row>
    <row r="607" customFormat="false" ht="15" hidden="false" customHeight="false" outlineLevel="0" collapsed="false">
      <c r="A607" s="1" t="s">
        <v>986</v>
      </c>
      <c r="B607" s="1" t="s">
        <v>987</v>
      </c>
      <c r="C607" s="1" t="str">
        <f aca="false">A607 &amp;" " &amp;"""" &amp;B607 &amp;""""</f>
        <v> BBA_ethiopia_industrial_financial_events.4.desc:0 "[[~FROM.GetLeader~]] hat die Notwendigkeit gesehen, unsere Zusammenarbeit zu fördern und die Außen- und Finanzpolitik noch stärker als heute zu koordinieren. Allerdings möchte [[~FROM.GetLeader.GetSheHe~]], dass [[~FROM.GetNAme~]] ein gewisses Maß an Autonomie innerhalb der neuen Föderation beibehält."</v>
      </c>
      <c r="D607" s="1" t="str">
        <f aca="false">IF(ISBLANK(A607),"",C607)</f>
        <v> BBA_ethiopia_industrial_financial_events.4.desc:0 "[[~FROM.GetLeader~]] hat die Notwendigkeit gesehen, unsere Zusammenarbeit zu fördern und die Außen- und Finanzpolitik noch stärker als heute zu koordinieren. Allerdings möchte [[~FROM.GetLeader.GetSheHe~]], dass [[~FROM.GetNAme~]] ein gewisses Maß an Autonomie innerhalb der neuen Föderation beibehält."</v>
      </c>
    </row>
    <row r="608" customFormat="false" ht="15" hidden="false" customHeight="false" outlineLevel="0" collapsed="false">
      <c r="A608" s="1" t="s">
        <v>988</v>
      </c>
      <c r="B608" s="1" t="s">
        <v>989</v>
      </c>
      <c r="C608" s="1" t="str">
        <f aca="false">A608 &amp;" " &amp;"""" &amp;B608 &amp;""""</f>
        <v> BBA_ethiopia_industrial_financial_events.4.a:0 "Diesem Wunsch kann sicherlich entsprochen werden"</v>
      </c>
      <c r="D608" s="1" t="str">
        <f aca="false">IF(ISBLANK(A608),"",C608)</f>
        <v> BBA_ethiopia_industrial_financial_events.4.a:0 "Diesem Wunsch kann sicherlich entsprochen werden"</v>
      </c>
    </row>
    <row r="609" customFormat="false" ht="15" hidden="false" customHeight="false" outlineLevel="0" collapsed="false">
      <c r="C609" s="1" t="str">
        <f aca="false">A609 &amp;" " &amp;"""" &amp;B609 &amp;""""</f>
        <v> ""</v>
      </c>
      <c r="D609" s="1" t="str">
        <f aca="false">IF(ISBLANK(A609),"",C609)</f>
        <v/>
      </c>
    </row>
    <row r="610" customFormat="false" ht="15" hidden="false" customHeight="false" outlineLevel="0" collapsed="false">
      <c r="A610" s="1" t="s">
        <v>990</v>
      </c>
      <c r="B610" s="1" t="s">
        <v>991</v>
      </c>
      <c r="C610" s="1" t="str">
        <f aca="false">A610 &amp;" " &amp;"""" &amp;B610 &amp;""""</f>
        <v> BBA_ethiopia_industrial_financial_events.5.t:0 "[[~FROM.GetLeader~]] Stimmt  zu."</v>
      </c>
      <c r="D610" s="1" t="str">
        <f aca="false">IF(ISBLANK(A610),"",C610)</f>
        <v> BBA_ethiopia_industrial_financial_events.5.t:0 "[[~FROM.GetLeader~]] Stimmt  zu."</v>
      </c>
    </row>
    <row r="611" customFormat="false" ht="15" hidden="false" customHeight="false" outlineLevel="0" collapsed="false">
      <c r="A611" s="1" t="s">
        <v>992</v>
      </c>
      <c r="B611" s="1" t="s">
        <v>993</v>
      </c>
      <c r="C611" s="1" t="str">
        <f aca="false">A611 &amp;" " &amp;"""" &amp;B611 &amp;""""</f>
        <v> BBA_ethiopia_industrial_financial_events.5.desc:0 "[[~FROM.GetLeader~]] hat das Dokument unterzeichnet, das [[~ROOT.GetName~]] und [[~FROM.GetName~]] zusammenführt. Die Wirtschaftspolitik wird angeglichen, die Außenämter werden zu einem zusammengefasst. Die Justizsysteme werden zusammengelegt, um eine vollständige Zusammenarbeit zu erleichtern. [[~FROM.GetNameDefCap~]] wird von diesem Tag an ein integraler Bestandteil von [[~ROOT.GetName~]] sein."</v>
      </c>
      <c r="D611" s="1" t="str">
        <f aca="false">IF(ISBLANK(A611),"",C611)</f>
        <v> BBA_ethiopia_industrial_financial_events.5.desc:0 "[[~FROM.GetLeader~]] hat das Dokument unterzeichnet, das [[~ROOT.GetName~]] und [[~FROM.GetName~]] zusammenführt. Die Wirtschaftspolitik wird angeglichen, die Außenämter werden zu einem zusammengefasst. Die Justizsysteme werden zusammengelegt, um eine vollständige Zusammenarbeit zu erleichtern. [[~FROM.GetNameDefCap~]] wird von diesem Tag an ein integraler Bestandteil von [[~ROOT.GetName~]] sein."</v>
      </c>
    </row>
    <row r="612" customFormat="false" ht="15" hidden="false" customHeight="false" outlineLevel="0" collapsed="false">
      <c r="A612" s="1" t="s">
        <v>994</v>
      </c>
      <c r="B612" s="1" t="s">
        <v>995</v>
      </c>
      <c r="C612" s="1" t="str">
        <f aca="false">A612 &amp;" " &amp;"""" &amp;B612 &amp;""""</f>
        <v> BBA_ethiopia_industrial_financial_events.5.a:0 "Dies ist zum Nutzen aller"</v>
      </c>
      <c r="D612" s="1" t="str">
        <f aca="false">IF(ISBLANK(A612),"",C612)</f>
        <v> BBA_ethiopia_industrial_financial_events.5.a:0 "Dies ist zum Nutzen aller"</v>
      </c>
    </row>
    <row r="613" customFormat="false" ht="15" hidden="false" customHeight="false" outlineLevel="0" collapsed="false">
      <c r="C613" s="1" t="str">
        <f aca="false">A613 &amp;" " &amp;"""" &amp;B613 &amp;""""</f>
        <v> ""</v>
      </c>
      <c r="D613" s="1" t="str">
        <f aca="false">IF(ISBLANK(A613),"",C613)</f>
        <v/>
      </c>
    </row>
    <row r="614" customFormat="false" ht="15" hidden="false" customHeight="false" outlineLevel="0" collapsed="false">
      <c r="A614" s="1" t="s">
        <v>996</v>
      </c>
      <c r="C614" s="1" t="str">
        <f aca="false">A614 &amp;" " &amp;"""" &amp;B614 &amp;""""</f>
        <v>#Fascist Ethiopia ""</v>
      </c>
      <c r="D614" s="1" t="str">
        <f aca="false">IF(ISBLANK(A614),"",C614)</f>
        <v>#Fascist Ethiopia ""</v>
      </c>
    </row>
    <row r="615" customFormat="false" ht="15" hidden="false" customHeight="false" outlineLevel="0" collapsed="false">
      <c r="A615" s="1" t="s">
        <v>997</v>
      </c>
      <c r="B615" s="1" t="s">
        <v>998</v>
      </c>
      <c r="C615" s="1" t="str">
        <f aca="false">A615 &amp;" " &amp;"""" &amp;B615 &amp;""""</f>
        <v> BBA_ethiopia_fascist_events.01.t:0 "Eine Gelegenheit zur Veränderung"</v>
      </c>
      <c r="D615" s="1" t="str">
        <f aca="false">IF(ISBLANK(A615),"",C615)</f>
        <v> BBA_ethiopia_fascist_events.01.t:0 "Eine Gelegenheit zur Veränderung"</v>
      </c>
    </row>
    <row r="616" customFormat="false" ht="15" hidden="false" customHeight="false" outlineLevel="0" collapsed="false">
      <c r="A616" s="1" t="s">
        <v>999</v>
      </c>
      <c r="B616" s="1" t="s">
        <v>1000</v>
      </c>
      <c r="C616" s="1" t="str">
        <f aca="false">A616 &amp;" " &amp;"""" &amp;B616 &amp;""""</f>
        <v> BBA_ethiopia_fascist_events.01.desc:0 "$ETH_haile_selassie$s konfrontativer Ansatz gegenüber den Italienern, kombiniert mit seinem Vertrauen in den Völkerbund, hat zu nichts geführt. Es ist für jeden offensichtlich, dass dies der Untergang von [[~ROOT.GetName~]] sein wird. Der Krieg ist eine Gelegenheit zum Wandel, er macht den Kurswechsel sogar zur Notwendigkeit. Die erste Maßnahme muss sein, einen Botschafter zu den Italienern zu schicken, um ein Friedensabkommen auszuhandeln, das sie akzeptieren können."</v>
      </c>
      <c r="D616" s="1" t="str">
        <f aca="false">IF(ISBLANK(A616),"",C616)</f>
        <v> BBA_ethiopia_fascist_events.01.desc:0 "$ETH_haile_selassie$s konfrontativer Ansatz gegenüber den Italienern, kombiniert mit seinem Vertrauen in den Völkerbund, hat zu nichts geführt. Es ist für jeden offensichtlich, dass dies der Untergang von [[~ROOT.GetName~]] sein wird. Der Krieg ist eine Gelegenheit zum Wandel, er macht den Kurswechsel sogar zur Notwendigkeit. Die erste Maßnahme muss sein, einen Botschafter zu den Italienern zu schicken, um ein Friedensabkommen auszuhandeln, das sie akzeptieren können."</v>
      </c>
    </row>
    <row r="617" customFormat="false" ht="15" hidden="false" customHeight="false" outlineLevel="0" collapsed="false">
      <c r="A617" s="1" t="s">
        <v>1001</v>
      </c>
      <c r="B617" s="1" t="s">
        <v>1002</v>
      </c>
      <c r="C617" s="1" t="str">
        <f aca="false">A617 &amp;" " &amp;"""" &amp;B617 &amp;""""</f>
        <v> BBA_ethiopia_fascist_events.01.a:0 "$ETH_haile_selassie_gugsa$ ist die naheliegende Wahl"</v>
      </c>
      <c r="D617" s="1" t="str">
        <f aca="false">IF(ISBLANK(A617),"",C617)</f>
        <v> BBA_ethiopia_fascist_events.01.a:0 "$ETH_haile_selassie_gugsa$ ist die naheliegende Wahl"</v>
      </c>
    </row>
    <row r="618" customFormat="false" ht="15" hidden="false" customHeight="false" outlineLevel="0" collapsed="false">
      <c r="A618" s="1" t="s">
        <v>1003</v>
      </c>
      <c r="B618" s="1" t="s">
        <v>1004</v>
      </c>
      <c r="C618" s="1" t="str">
        <f aca="false">A618 &amp;" " &amp;"""" &amp;B618 &amp;""""</f>
        <v> ETH_start_civil_war:0 "[~§Y~]$ETH_haile_selassie_gugsa$[~§!~] wird einen [~§Y~]Bürgerkrieg[~§!~] gegen [~§Y~]$ETH_haile_selassie$[~§!~] beginnen, wenn der [~§Y~]$ETH_declare_for_italy$[~§!~] Fokus abgeschlossen ist."</v>
      </c>
      <c r="D618" s="1" t="str">
        <f aca="false">IF(ISBLANK(A618),"",C618)</f>
        <v> ETH_start_civil_war:0 "[~§Y~]$ETH_haile_selassie_gugsa$[~§!~] wird einen [~§Y~]Bürgerkrieg[~§!~] gegen [~§Y~]$ETH_haile_selassie$[~§!~] beginnen, wenn der [~§Y~]$ETH_declare_for_italy$[~§!~] Fokus abgeschlossen ist."</v>
      </c>
    </row>
    <row r="619" customFormat="false" ht="15" hidden="false" customHeight="false" outlineLevel="0" collapsed="false">
      <c r="A619" s="1" t="s">
        <v>1005</v>
      </c>
      <c r="B619" s="1" t="s">
        <v>1006</v>
      </c>
      <c r="C619" s="1" t="str">
        <f aca="false">A619 &amp;" " &amp;"""" &amp;B619 &amp;""""</f>
        <v> ETH_cede_states_tt:0 "[~§Y~]Wenn der Krieg vorbei ist, erhält [~§Y~][[~ITA.GetNameWithFlag~]][~§!~] die folgenden Zustände:"</v>
      </c>
      <c r="D619" s="1" t="str">
        <f aca="false">IF(ISBLANK(A619),"",C619)</f>
        <v> ETH_cede_states_tt:0 "[~§Y~]Wenn der Krieg vorbei ist, erhält [~§Y~][[~ITA.GetNameWithFlag~]][~§!~] die folgenden Zustände:"</v>
      </c>
    </row>
    <row r="620" customFormat="false" ht="15" hidden="false" customHeight="false" outlineLevel="0" collapsed="false">
      <c r="A620" s="1" t="s">
        <v>1007</v>
      </c>
      <c r="B620" s="1" t="s">
        <v>1008</v>
      </c>
      <c r="C620" s="1" t="str">
        <f aca="false">A620 &amp;" " &amp;"""" &amp;B620 &amp;""""</f>
        <v> ETH_cede_south_tt:0 "[~§Y~] [[~835.GetName~]][~\n~] [[~836.GetName~]][~\n~] [[~837.GetName~]][~§!~]"</v>
      </c>
      <c r="D620" s="1" t="str">
        <f aca="false">IF(ISBLANK(A620),"",C620)</f>
        <v> ETH_cede_south_tt:0 "[~§Y~] [[~835.GetName~]][~\n~] [[~836.GetName~]][~\n~] [[~837.GetName~]][~§!~]"</v>
      </c>
    </row>
    <row r="621" customFormat="false" ht="15" hidden="false" customHeight="false" outlineLevel="0" collapsed="false">
      <c r="A621" s="1" t="s">
        <v>1009</v>
      </c>
      <c r="B621" s="1" t="s">
        <v>1010</v>
      </c>
      <c r="C621" s="1" t="str">
        <f aca="false">A621 &amp;" " &amp;"""" &amp;B621 &amp;""""</f>
        <v> ETH_ethiopia_italian_puppet_tt:0 "[~\n~][~§Y~][[~ETH.GetNameDef~]][~§!~] wird zu einem Subjekt von [~§Y~][[~ITA.GetNameDef~]][~§!~]"</v>
      </c>
      <c r="D621" s="1" t="str">
        <f aca="false">IF(ISBLANK(A621),"",C621)</f>
        <v> ETH_ethiopia_italian_puppet_tt:0 "[~\n~][~§Y~][[~ETH.GetNameDef~]][~§!~] wird zu einem Subjekt von [~§Y~][[~ITA.GetNameDef~]][~§!~]"</v>
      </c>
    </row>
    <row r="622" customFormat="false" ht="15" hidden="false" customHeight="false" outlineLevel="0" collapsed="false">
      <c r="A622" s="1" t="s">
        <v>1011</v>
      </c>
      <c r="B622" s="1" t="s">
        <v>1012</v>
      </c>
      <c r="C622" s="1" t="str">
        <f aca="false">A622 &amp;" " &amp;"""" &amp;B622 &amp;""""</f>
        <v> ETH_italy_refuse_cooperation:0 "Der Fokus [~§Y~]$ETH_reach_out_to_the_italians$[~§!~] wird abgebrochen, der Fokus [~§Y~]$ETH_rally_around_the_emperor$[~§!~] wird auto-completed. "</v>
      </c>
      <c r="D622" s="1" t="str">
        <f aca="false">IF(ISBLANK(A622),"",C622)</f>
        <v> ETH_italy_refuse_cooperation:0 "Der Fokus [~§Y~]$ETH_reach_out_to_the_italians$[~§!~] wird abgebrochen, der Fokus [~§Y~]$ETH_rally_around_the_emperor$[~§!~] wird auto-completed. "</v>
      </c>
    </row>
    <row r="623" customFormat="false" ht="15" hidden="false" customHeight="false" outlineLevel="0" collapsed="false">
      <c r="C623" s="1" t="str">
        <f aca="false">A623 &amp;" " &amp;"""" &amp;B623 &amp;""""</f>
        <v> ""</v>
      </c>
      <c r="D623" s="1" t="str">
        <f aca="false">IF(ISBLANK(A623),"",C623)</f>
        <v/>
      </c>
    </row>
    <row r="624" customFormat="false" ht="15" hidden="false" customHeight="false" outlineLevel="0" collapsed="false">
      <c r="A624" s="1" t="s">
        <v>1013</v>
      </c>
      <c r="B624" s="1" t="s">
        <v>1014</v>
      </c>
      <c r="C624" s="1" t="str">
        <f aca="false">A624 &amp;" " &amp;"""" &amp;B624 &amp;""""</f>
        <v> BBA_ethiopia_fascist_events.01.b:0 "Sende $ETH_hailu_tekle_haymanot$ von $gojjam$"</v>
      </c>
      <c r="D624" s="1" t="str">
        <f aca="false">IF(ISBLANK(A624),"",C624)</f>
        <v> BBA_ethiopia_fascist_events.01.b:0 "Sende $ETH_hailu_tekle_haymanot$ von $gojjam$"</v>
      </c>
    </row>
    <row r="625" customFormat="false" ht="15" hidden="false" customHeight="false" outlineLevel="0" collapsed="false">
      <c r="A625" s="1" t="s">
        <v>1015</v>
      </c>
      <c r="B625" s="1" t="s">
        <v>1016</v>
      </c>
      <c r="C625" s="1" t="str">
        <f aca="false">A625 &amp;" " &amp;"""" &amp;B625 &amp;""""</f>
        <v> ETH_start_civil_war_gojjam:0 "[~§Y~]$ETH_hailu_tekle_haymanot$[~§!~] von $gojjam$ wird einen [~§Y~]Bürgerkrieg[~§!~] gegen [~§Y~]$ETH_haile_selassie$[~§!~] beginnen, wenn der [~§Y~]$ETH_declare_for_italy$[~§!~] Fokus abgeschlossen ist."</v>
      </c>
      <c r="D625" s="1" t="str">
        <f aca="false">IF(ISBLANK(A625),"",C625)</f>
        <v> ETH_start_civil_war_gojjam:0 "[~§Y~]$ETH_hailu_tekle_haymanot$[~§!~] von $gojjam$ wird einen [~§Y~]Bürgerkrieg[~§!~] gegen [~§Y~]$ETH_haile_selassie$[~§!~] beginnen, wenn der [~§Y~]$ETH_declare_for_italy$[~§!~] Fokus abgeschlossen ist."</v>
      </c>
    </row>
    <row r="626" customFormat="false" ht="15" hidden="false" customHeight="false" outlineLevel="0" collapsed="false">
      <c r="A626" s="1" t="s">
        <v>1017</v>
      </c>
      <c r="B626" s="1" t="s">
        <v>1018</v>
      </c>
      <c r="C626" s="1" t="str">
        <f aca="false">A626 &amp;" " &amp;"""" &amp;B626 &amp;""""</f>
        <v> ETH_gojjam_italian_puppet_tt:0 "[~§Y~][~§Y~]$gojjam$[~§!~] wird zu einem Subjekt von [~§Y~][[~ITA.GetNameWithFlag~]][~§!~]"</v>
      </c>
      <c r="D626" s="1" t="str">
        <f aca="false">IF(ISBLANK(A626),"",C626)</f>
        <v> ETH_gojjam_italian_puppet_tt:0 "[~§Y~][~§Y~]$gojjam$[~§!~] wird zu einem Subjekt von [~§Y~][[~ITA.GetNameWithFlag~]][~§!~]"</v>
      </c>
    </row>
    <row r="627" customFormat="false" ht="15" hidden="false" customHeight="false" outlineLevel="0" collapsed="false">
      <c r="A627" s="1" t="s">
        <v>1019</v>
      </c>
      <c r="B627" s="1" t="s">
        <v>1020</v>
      </c>
      <c r="C627" s="1" t="str">
        <f aca="false">A627 &amp;" " &amp;"""" &amp;B627 &amp;""""</f>
        <v> ETH_cede_south_west_tt:0 "[~§Y~] [[~838.GetName~]][~\n~] [[~836.GetName~]][~\n~] [[~837.GetName~]][~§!~]"</v>
      </c>
      <c r="D627" s="1" t="str">
        <f aca="false">IF(ISBLANK(A627),"",C627)</f>
        <v> ETH_cede_south_west_tt:0 "[~§Y~] [[~838.GetName~]][~\n~] [[~836.GetName~]][~\n~] [[~837.GetName~]][~§!~]"</v>
      </c>
    </row>
    <row r="628" customFormat="false" ht="15" hidden="false" customHeight="false" outlineLevel="0" collapsed="false">
      <c r="A628" s="1" t="s">
        <v>1021</v>
      </c>
      <c r="B628" s="1" t="s">
        <v>1022</v>
      </c>
      <c r="C628" s="1" t="str">
        <f aca="false">A628 &amp;" " &amp;"""" &amp;B628 &amp;""""</f>
        <v> BBA_ethiopia_fascist_events.01.c:0 "Vielleicht hat $ETH_abba_jofir$ die besten Aussichten auf Erfolg"</v>
      </c>
      <c r="D628" s="1" t="str">
        <f aca="false">IF(ISBLANK(A628),"",C628)</f>
        <v> BBA_ethiopia_fascist_events.01.c:0 "Vielleicht hat $ETH_abba_jofir$ die besten Aussichten auf Erfolg"</v>
      </c>
    </row>
    <row r="629" customFormat="false" ht="15" hidden="false" customHeight="false" outlineLevel="0" collapsed="false">
      <c r="A629" s="1" t="s">
        <v>1023</v>
      </c>
      <c r="B629" s="1" t="s">
        <v>1024</v>
      </c>
      <c r="C629" s="1" t="str">
        <f aca="false">A629 &amp;" " &amp;"""" &amp;B629 &amp;""""</f>
        <v> ETH_start_civil_war_jimma:0 "[~§Y~]$ETH_abba_jofir$[~§!~] von $jimma$ wird einen [~§Y~]Bürgerkrieg[~§!~] gegen [~§Y~]$ETH_haile_selassie$[~§!~] beginnen, wenn der [~§Y~]$ETH_declare_for_italy$[~§!~] Fokus abgeschlossen ist."</v>
      </c>
      <c r="D629" s="1" t="str">
        <f aca="false">IF(ISBLANK(A629),"",C629)</f>
        <v> ETH_start_civil_war_jimma:0 "[~§Y~]$ETH_abba_jofir$[~§!~] von $jimma$ wird einen [~§Y~]Bürgerkrieg[~§!~] gegen [~§Y~]$ETH_haile_selassie$[~§!~] beginnen, wenn der [~§Y~]$ETH_declare_for_italy$[~§!~] Fokus abgeschlossen ist."</v>
      </c>
    </row>
    <row r="630" customFormat="false" ht="15" hidden="false" customHeight="false" outlineLevel="0" collapsed="false">
      <c r="A630" s="1" t="s">
        <v>1025</v>
      </c>
      <c r="B630" s="1" t="s">
        <v>1026</v>
      </c>
      <c r="C630" s="1" t="str">
        <f aca="false">A630 &amp;" " &amp;"""" &amp;B630 &amp;""""</f>
        <v> ETH_cede_north_tt:0 "[~§Y~] [[~841.GetName~]][~\n~] [[~842.GetName~]][~\n~] [[~843.GetName~]][~§!~]"</v>
      </c>
      <c r="D630" s="1" t="str">
        <f aca="false">IF(ISBLANK(A630),"",C630)</f>
        <v> ETH_cede_north_tt:0 "[~§Y~] [[~841.GetName~]][~\n~] [[~842.GetName~]][~\n~] [[~843.GetName~]][~§!~]"</v>
      </c>
    </row>
    <row r="631" customFormat="false" ht="15" hidden="false" customHeight="false" outlineLevel="0" collapsed="false">
      <c r="A631" s="1" t="s">
        <v>1027</v>
      </c>
      <c r="B631" s="1" t="s">
        <v>1028</v>
      </c>
      <c r="C631" s="1" t="str">
        <f aca="false">A631 &amp;" " &amp;"""" &amp;B631 &amp;""""</f>
        <v> ETH_jimma_italian_puppet_tt:0 "[~\n~][~§Y~]$jimma$[~§!~] wird zu einem Subjekt von [~§Y~][[~ITA.GetNameWithFlag~]][~§!~]"</v>
      </c>
      <c r="D631" s="1" t="str">
        <f aca="false">IF(ISBLANK(A631),"",C631)</f>
        <v> ETH_jimma_italian_puppet_tt:0 "[~\n~][~§Y~]$jimma$[~§!~] wird zu einem Subjekt von [~§Y~][[~ITA.GetNameWithFlag~]][~§!~]"</v>
      </c>
    </row>
    <row r="632" customFormat="false" ht="15" hidden="false" customHeight="false" outlineLevel="0" collapsed="false">
      <c r="C632" s="1" t="str">
        <f aca="false">A632 &amp;" " &amp;"""" &amp;B632 &amp;""""</f>
        <v> ""</v>
      </c>
      <c r="D632" s="1" t="str">
        <f aca="false">IF(ISBLANK(A632),"",C632)</f>
        <v/>
      </c>
    </row>
    <row r="633" customFormat="false" ht="15" hidden="false" customHeight="false" outlineLevel="0" collapsed="false">
      <c r="A633" s="1" t="s">
        <v>1029</v>
      </c>
      <c r="B633" s="1" t="s">
        <v>1030</v>
      </c>
      <c r="C633" s="1" t="str">
        <f aca="false">A633 &amp;" " &amp;"""" &amp;B633 &amp;""""</f>
        <v> BBA_ethiopia_fascist_events.02.t:0 "Prätendent sucht Frieden"</v>
      </c>
      <c r="D633" s="1" t="str">
        <f aca="false">IF(ISBLANK(A633),"",C633)</f>
        <v> BBA_ethiopia_fascist_events.02.t:0 "Prätendent sucht Frieden"</v>
      </c>
    </row>
    <row r="634" customFormat="false" ht="15" hidden="false" customHeight="false" outlineLevel="0" collapsed="false">
      <c r="A634" s="1" t="s">
        <v>1031</v>
      </c>
      <c r="B634" s="1" t="s">
        <v>1032</v>
      </c>
      <c r="C634" s="1" t="str">
        <f aca="false">A634 &amp;" " &amp;"""" &amp;B634 &amp;""""</f>
        <v> BBA_ethiopia_fascist_events.02.desc:0 "Einer der [[~ETH.GetAdjective~]] Adligen, $ETH_haile_selassie_gugsa$, der ebenfalls Anspruch auf den Thron hat, hat sich an das [[~ROOT.GetAdjective~]] Oberkommando in [[~ETH.GetName~]] gewandt. Der Adlige bietet Hilfe gegen [[~ETH.GetLeader~]] im Gegenzug für die Kontrolle von Teilen des Landes nach dem Krieg. $ETH_haile_selassie_gugsa$ wird natürlich $ITA_vittorio_emanuele_iii$ die Treue schwören und an seiner Stelle in [[~ETH.GetName~]] regieren."</v>
      </c>
      <c r="D634" s="1" t="str">
        <f aca="false">IF(ISBLANK(A634),"",C634)</f>
        <v> BBA_ethiopia_fascist_events.02.desc:0 "Einer der [[~ETH.GetAdjective~]] Adligen, $ETH_haile_selassie_gugsa$, der ebenfalls Anspruch auf den Thron hat, hat sich an das [[~ROOT.GetAdjective~]] Oberkommando in [[~ETH.GetName~]] gewandt. Der Adlige bietet Hilfe gegen [[~ETH.GetLeader~]] im Gegenzug für die Kontrolle von Teilen des Landes nach dem Krieg. $ETH_haile_selassie_gugsa$ wird natürlich $ITA_vittorio_emanuele_iii$ die Treue schwören und an seiner Stelle in [[~ETH.GetName~]] regieren."</v>
      </c>
    </row>
    <row r="635" customFormat="false" ht="15" hidden="false" customHeight="false" outlineLevel="0" collapsed="false">
      <c r="A635" s="1" t="s">
        <v>1033</v>
      </c>
      <c r="B635" s="1" t="s">
        <v>1034</v>
      </c>
      <c r="C635" s="1" t="str">
        <f aca="false">A635 &amp;" " &amp;"""" &amp;B635 &amp;""""</f>
        <v> BBA_ethiopia_fascist_events.02.a:0 "Das ist eigentlich recht vorteilhaft"</v>
      </c>
      <c r="D635" s="1" t="str">
        <f aca="false">IF(ISBLANK(A635),"",C635)</f>
        <v> BBA_ethiopia_fascist_events.02.a:0 "Das ist eigentlich recht vorteilhaft"</v>
      </c>
    </row>
    <row r="636" customFormat="false" ht="15" hidden="false" customHeight="false" outlineLevel="0" collapsed="false">
      <c r="A636" s="1" t="s">
        <v>1035</v>
      </c>
      <c r="B636" s="1" t="s">
        <v>1036</v>
      </c>
      <c r="C636" s="1" t="str">
        <f aca="false">A636 &amp;" " &amp;"""" &amp;B636 &amp;""""</f>
        <v> BBA_ethiopia_fascist_events.02.b:0 "Nein, wir brauchen keine Hilfe, danke"</v>
      </c>
      <c r="D636" s="1" t="str">
        <f aca="false">IF(ISBLANK(A636),"",C636)</f>
        <v> BBA_ethiopia_fascist_events.02.b:0 "Nein, wir brauchen keine Hilfe, danke"</v>
      </c>
    </row>
    <row r="637" customFormat="false" ht="15" hidden="false" customHeight="false" outlineLevel="0" collapsed="false">
      <c r="C637" s="1" t="str">
        <f aca="false">A637 &amp;" " &amp;"""" &amp;B637 &amp;""""</f>
        <v> ""</v>
      </c>
      <c r="D637" s="1" t="str">
        <f aca="false">IF(ISBLANK(A637),"",C637)</f>
        <v/>
      </c>
    </row>
    <row r="638" customFormat="false" ht="15" hidden="false" customHeight="false" outlineLevel="0" collapsed="false">
      <c r="A638" s="1" t="s">
        <v>1037</v>
      </c>
      <c r="B638" s="1" t="s">
        <v>1038</v>
      </c>
      <c r="C638" s="1" t="str">
        <f aca="false">A638 &amp;" " &amp;"""" &amp;B638 &amp;""""</f>
        <v> BBA_ethiopia_fascist_events.03.t:0 "Ein autonomes $gojjam$?"</v>
      </c>
      <c r="D638" s="1" t="str">
        <f aca="false">IF(ISBLANK(A638),"",C638)</f>
        <v> BBA_ethiopia_fascist_events.03.t:0 "Ein autonomes $gojjam$?"</v>
      </c>
    </row>
    <row r="639" customFormat="false" ht="15" hidden="false" customHeight="false" outlineLevel="0" collapsed="false">
      <c r="A639" s="1" t="s">
        <v>1039</v>
      </c>
      <c r="B639" s="1" t="s">
        <v>1040</v>
      </c>
      <c r="C639" s="1" t="str">
        <f aca="false">A639 &amp;" " &amp;"""" &amp;B639 &amp;""""</f>
        <v> BBA_ethiopia_fascist_events.03.desc:0 "Ein Vertreter des inhaftierten Prätendenten von $gojjam$, $ETH_hailu_tekle_haymanot$, bietet an, die Eroberung von [[~ROOT.GetName~]] durch [[~ETH.GetName~]] zu unterstützen, wenn im Gegenzug $ETH_hailu_tekle_haymanot$ wieder als Anführer eines halbautonomen $gojjam$ eingesetzt wird. Ein bewaffneter Aufstand im Norden würde die [[~ETH.GetAdjective~]]-Kräfte sicherlich lähmen und einen schnellen Sieg bringen."</v>
      </c>
      <c r="D639" s="1" t="str">
        <f aca="false">IF(ISBLANK(A639),"",C639)</f>
        <v> BBA_ethiopia_fascist_events.03.desc:0 "Ein Vertreter des inhaftierten Prätendenten von $gojjam$, $ETH_hailu_tekle_haymanot$, bietet an, die Eroberung von [[~ROOT.GetName~]] durch [[~ETH.GetName~]] zu unterstützen, wenn im Gegenzug $ETH_hailu_tekle_haymanot$ wieder als Anführer eines halbautonomen $gojjam$ eingesetzt wird. Ein bewaffneter Aufstand im Norden würde die [[~ETH.GetAdjective~]]-Kräfte sicherlich lähmen und einen schnellen Sieg bringen."</v>
      </c>
    </row>
    <row r="640" customFormat="false" ht="15" hidden="false" customHeight="false" outlineLevel="0" collapsed="false">
      <c r="A640" s="1" t="s">
        <v>1041</v>
      </c>
      <c r="B640" s="1" t="s">
        <v>1034</v>
      </c>
      <c r="C640" s="1" t="str">
        <f aca="false">A640 &amp;" " &amp;"""" &amp;B640 &amp;""""</f>
        <v> BBA_ethiopia_fascist_events.03.a:0 "Das ist eigentlich recht vorteilhaft"</v>
      </c>
      <c r="D640" s="1" t="str">
        <f aca="false">IF(ISBLANK(A640),"",C640)</f>
        <v> BBA_ethiopia_fascist_events.03.a:0 "Das ist eigentlich recht vorteilhaft"</v>
      </c>
    </row>
    <row r="641" customFormat="false" ht="15" hidden="false" customHeight="false" outlineLevel="0" collapsed="false">
      <c r="A641" s="1" t="s">
        <v>1042</v>
      </c>
      <c r="B641" s="1" t="s">
        <v>1043</v>
      </c>
      <c r="C641" s="1" t="str">
        <f aca="false">A641 &amp;" " &amp;"""" &amp;B641 &amp;""""</f>
        <v> BBA_ethiopia_fascist_events.03.b:0 "Nein, wir brauchen keine Hilfe, danke."</v>
      </c>
      <c r="D641" s="1" t="str">
        <f aca="false">IF(ISBLANK(A641),"",C641)</f>
        <v> BBA_ethiopia_fascist_events.03.b:0 "Nein, wir brauchen keine Hilfe, danke."</v>
      </c>
    </row>
    <row r="642" customFormat="false" ht="15" hidden="false" customHeight="false" outlineLevel="0" collapsed="false">
      <c r="C642" s="1" t="str">
        <f aca="false">A642 &amp;" " &amp;"""" &amp;B642 &amp;""""</f>
        <v> ""</v>
      </c>
      <c r="D642" s="1" t="str">
        <f aca="false">IF(ISBLANK(A642),"",C642)</f>
        <v/>
      </c>
    </row>
    <row r="643" customFormat="false" ht="15" hidden="false" customHeight="false" outlineLevel="0" collapsed="false">
      <c r="A643" s="1" t="s">
        <v>1044</v>
      </c>
      <c r="B643" s="1" t="s">
        <v>1045</v>
      </c>
      <c r="C643" s="1" t="str">
        <f aca="false">A643 &amp;" " &amp;"""" &amp;B643 &amp;""""</f>
        <v> BBA_ethiopia_fascist_events.04.t:0 "Der abgesetzte Führer von $jimma$ bietet Hilfe an"</v>
      </c>
      <c r="D643" s="1" t="str">
        <f aca="false">IF(ISBLANK(A643),"",C643)</f>
        <v> BBA_ethiopia_fascist_events.04.t:0 "Der abgesetzte Führer von $jimma$ bietet Hilfe an"</v>
      </c>
    </row>
    <row r="644" customFormat="false" ht="15" hidden="false" customHeight="false" outlineLevel="0" collapsed="false">
      <c r="A644" s="1" t="s">
        <v>1046</v>
      </c>
      <c r="B644" s="1" t="s">
        <v>1047</v>
      </c>
      <c r="C644" s="1" t="str">
        <f aca="false">A644 &amp;" " &amp;"""" &amp;B644 &amp;""""</f>
        <v> BBA_ethiopia_fascist_events.04.desc:0 "$ETH_abba_jofir$, Sohn des letzten Sultans von $jimma$, hat angeboten, mit [[~ROOT.getName~]] zusammenzuarbeiten, wenn [[~ROOT.GetAdjective~]] im Gegenzug $ETH_abba_jofir$s Status als Herrscher von $jimma$ anerkennt. $jimma$ wäre natürlich Teil des [[~ROOT.GetAdjective~]]-Reiches, und $ETH_abba_jofir$ würde der [[~ROOT.GetAdjective~]]-Krone Treue schwören, sollte [[~ROOT.getName~]] das Angebot annehmen."</v>
      </c>
      <c r="D644" s="1" t="str">
        <f aca="false">IF(ISBLANK(A644),"",C644)</f>
        <v> BBA_ethiopia_fascist_events.04.desc:0 "$ETH_abba_jofir$, Sohn des letzten Sultans von $jimma$, hat angeboten, mit [[~ROOT.getName~]] zusammenzuarbeiten, wenn [[~ROOT.GetAdjective~]] im Gegenzug $ETH_abba_jofir$s Status als Herrscher von $jimma$ anerkennt. $jimma$ wäre natürlich Teil des [[~ROOT.GetAdjective~]]-Reiches, und $ETH_abba_jofir$ würde der [[~ROOT.GetAdjective~]]-Krone Treue schwören, sollte [[~ROOT.getName~]] das Angebot annehmen."</v>
      </c>
    </row>
    <row r="645" customFormat="false" ht="15" hidden="false" customHeight="false" outlineLevel="0" collapsed="false">
      <c r="A645" s="1" t="s">
        <v>1048</v>
      </c>
      <c r="B645" s="1" t="s">
        <v>1049</v>
      </c>
      <c r="C645" s="1" t="str">
        <f aca="false">A645 &amp;" " &amp;"""" &amp;B645 &amp;""""</f>
        <v> BBA_ethiopia_fascist_events.04.a:0 "Ein Marionetten-Sultan könnte uns gute Dienste leisten"</v>
      </c>
      <c r="D645" s="1" t="str">
        <f aca="false">IF(ISBLANK(A645),"",C645)</f>
        <v> BBA_ethiopia_fascist_events.04.a:0 "Ein Marionetten-Sultan könnte uns gute Dienste leisten"</v>
      </c>
    </row>
    <row r="646" customFormat="false" ht="15" hidden="false" customHeight="false" outlineLevel="0" collapsed="false">
      <c r="A646" s="1" t="s">
        <v>1050</v>
      </c>
      <c r="B646" s="1" t="s">
        <v>1036</v>
      </c>
      <c r="C646" s="1" t="str">
        <f aca="false">A646 &amp;" " &amp;"""" &amp;B646 &amp;""""</f>
        <v> BBA_ethiopia_fascist_events.04.b:0 "Nein, wir brauchen keine Hilfe, danke"</v>
      </c>
      <c r="D646" s="1" t="str">
        <f aca="false">IF(ISBLANK(A646),"",C646)</f>
        <v> BBA_ethiopia_fascist_events.04.b:0 "Nein, wir brauchen keine Hilfe, danke"</v>
      </c>
    </row>
    <row r="647" customFormat="false" ht="15" hidden="false" customHeight="false" outlineLevel="0" collapsed="false">
      <c r="C647" s="1" t="str">
        <f aca="false">A647 &amp;" " &amp;"""" &amp;B647 &amp;""""</f>
        <v> ""</v>
      </c>
      <c r="D647" s="1" t="str">
        <f aca="false">IF(ISBLANK(A647),"",C647)</f>
        <v/>
      </c>
    </row>
    <row r="648" customFormat="false" ht="15" hidden="false" customHeight="false" outlineLevel="0" collapsed="false">
      <c r="A648" s="1" t="s">
        <v>1051</v>
      </c>
      <c r="B648" s="1" t="s">
        <v>1052</v>
      </c>
      <c r="C648" s="1" t="str">
        <f aca="false">A648 &amp;" " &amp;"""" &amp;B648 &amp;""""</f>
        <v> BBA_ethiopia_fascist_events.05.t:0 "[[~FROM.GetName~]] Nimmt unser Angebot an"</v>
      </c>
      <c r="D648" s="1" t="str">
        <f aca="false">IF(ISBLANK(A648),"",C648)</f>
        <v> BBA_ethiopia_fascist_events.05.t:0 "[[~FROM.GetName~]] Nimmt unser Angebot an"</v>
      </c>
    </row>
    <row r="649" customFormat="false" ht="15" hidden="false" customHeight="false" outlineLevel="0" collapsed="false">
      <c r="A649" s="1" t="s">
        <v>1053</v>
      </c>
      <c r="B649" s="1" t="s">
        <v>1054</v>
      </c>
      <c r="C649" s="1" t="str">
        <f aca="false">A649 &amp;" " &amp;"""" &amp;B649 &amp;""""</f>
        <v> BBA_ethiopia_fascist_events.05.desc:0 "Die Mission zum [[~FROM.GetAdjective~]]-Hauptquartier war ein großer Erfolg. [[~ITA.GetLeader~]] hat den Plan für einen Aufstand gebilligt und das Überleben eines halbautonomen Staates nach dem Krieg akzeptiert. Wir müssen uns beeilen, um den Aufstand in Gang zu bringen, bevor sie es sich anders überlegen."</v>
      </c>
      <c r="D649" s="1" t="str">
        <f aca="false">IF(ISBLANK(A649),"",C649)</f>
        <v> BBA_ethiopia_fascist_events.05.desc:0 "Die Mission zum [[~FROM.GetAdjective~]]-Hauptquartier war ein großer Erfolg. [[~ITA.GetLeader~]] hat den Plan für einen Aufstand gebilligt und das Überleben eines halbautonomen Staates nach dem Krieg akzeptiert. Wir müssen uns beeilen, um den Aufstand in Gang zu bringen, bevor sie es sich anders überlegen."</v>
      </c>
    </row>
    <row r="650" customFormat="false" ht="15" hidden="false" customHeight="false" outlineLevel="0" collapsed="false">
      <c r="A650" s="1" t="s">
        <v>1055</v>
      </c>
      <c r="B650" s="1" t="s">
        <v>1056</v>
      </c>
      <c r="C650" s="1" t="str">
        <f aca="false">A650 &amp;" " &amp;"""" &amp;B650 &amp;""""</f>
        <v> BBA_ethiopia_fascist_events.05.a:0 "Der Beginn einer neuen Ära"</v>
      </c>
      <c r="D650" s="1" t="str">
        <f aca="false">IF(ISBLANK(A650),"",C650)</f>
        <v> BBA_ethiopia_fascist_events.05.a:0 "Der Beginn einer neuen Ära"</v>
      </c>
    </row>
    <row r="651" customFormat="false" ht="15" hidden="false" customHeight="false" outlineLevel="0" collapsed="false">
      <c r="C651" s="1" t="str">
        <f aca="false">A651 &amp;" " &amp;"""" &amp;B651 &amp;""""</f>
        <v> ""</v>
      </c>
      <c r="D651" s="1" t="str">
        <f aca="false">IF(ISBLANK(A651),"",C651)</f>
        <v/>
      </c>
    </row>
    <row r="652" customFormat="false" ht="15" hidden="false" customHeight="false" outlineLevel="0" collapsed="false">
      <c r="A652" s="1" t="s">
        <v>1057</v>
      </c>
      <c r="B652" s="1" t="s">
        <v>1058</v>
      </c>
      <c r="C652" s="1" t="str">
        <f aca="false">A652 &amp;" " &amp;"""" &amp;B652 &amp;""""</f>
        <v> BBA_ethiopia_fascist_events.06.t:0 "Italiener weigern sich zu kooperieren"</v>
      </c>
      <c r="D652" s="1" t="str">
        <f aca="false">IF(ISBLANK(A652),"",C652)</f>
        <v> BBA_ethiopia_fascist_events.06.t:0 "Italiener weigern sich zu kooperieren"</v>
      </c>
    </row>
    <row r="653" customFormat="false" ht="15" hidden="false" customHeight="false" outlineLevel="0" collapsed="false">
      <c r="A653" s="1" t="s">
        <v>1059</v>
      </c>
      <c r="B653" s="1" t="s">
        <v>1060</v>
      </c>
      <c r="C653" s="1" t="str">
        <f aca="false">A653 &amp;" " &amp;"""" &amp;B653 &amp;""""</f>
        <v> BBA_ethiopia_fascist_events.06.desc:0 "Leider scheint [[~FROM.GetLeader~]] wild entschlossen zu sein, ganz Äthiopien zu erobern. [[~FROM.GetNameDefCap~]] hat sich schlichtweg geweigert, über einen Friedensvertrag zu diskutieren, und damit alle Versuche, eine friedliche Lösung des Konflikts zu finden, zunichte gemacht. Unsere einzige Hoffnung besteht nun darin, uns hinter den Kaiser zu stellen und zu versuchen, einen militärischen Sieg zu erringen."</v>
      </c>
      <c r="D653" s="1" t="str">
        <f aca="false">IF(ISBLANK(A653),"",C653)</f>
        <v> BBA_ethiopia_fascist_events.06.desc:0 "Leider scheint [[~FROM.GetLeader~]] wild entschlossen zu sein, ganz Äthiopien zu erobern. [[~FROM.GetNameDefCap~]] hat sich schlichtweg geweigert, über einen Friedensvertrag zu diskutieren, und damit alle Versuche, eine friedliche Lösung des Konflikts zu finden, zunichte gemacht. Unsere einzige Hoffnung besteht nun darin, uns hinter den Kaiser zu stellen und zu versuchen, einen militärischen Sieg zu erringen."</v>
      </c>
    </row>
    <row r="654" customFormat="false" ht="15" hidden="false" customHeight="false" outlineLevel="0" collapsed="false">
      <c r="A654" s="1" t="s">
        <v>1061</v>
      </c>
      <c r="B654" s="1" t="s">
        <v>1062</v>
      </c>
      <c r="C654" s="1" t="str">
        <f aca="false">A654 &amp;" " &amp;"""" &amp;B654 &amp;""""</f>
        <v> BBA_ethiopia_fascist_events.06.a:0 "Höchst unglücklich"</v>
      </c>
      <c r="D654" s="1" t="str">
        <f aca="false">IF(ISBLANK(A654),"",C654)</f>
        <v> BBA_ethiopia_fascist_events.06.a:0 "Höchst unglücklich"</v>
      </c>
    </row>
    <row r="655" customFormat="false" ht="15" hidden="false" customHeight="false" outlineLevel="0" collapsed="false">
      <c r="C655" s="1" t="str">
        <f aca="false">A655 &amp;" " &amp;"""" &amp;B655 &amp;""""</f>
        <v> ""</v>
      </c>
      <c r="D655" s="1" t="str">
        <f aca="false">IF(ISBLANK(A655),"",C655)</f>
        <v/>
      </c>
    </row>
    <row r="656" customFormat="false" ht="15" hidden="false" customHeight="false" outlineLevel="0" collapsed="false">
      <c r="A656" s="1" t="s">
        <v>1063</v>
      </c>
      <c r="B656" s="1" t="s">
        <v>1064</v>
      </c>
      <c r="C656" s="1" t="str">
        <f aca="false">A656 &amp;" " &amp;"""" &amp;B656 &amp;""""</f>
        <v> BBA_ethiopia_fascist_events.07.t:0 "Der äthiopische Bürgerkrieg"</v>
      </c>
      <c r="D656" s="1" t="str">
        <f aca="false">IF(ISBLANK(A656),"",C656)</f>
        <v> BBA_ethiopia_fascist_events.07.t:0 "Der äthiopische Bürgerkrieg"</v>
      </c>
    </row>
    <row r="657" customFormat="false" ht="15" hidden="false" customHeight="false" outlineLevel="0" collapsed="false">
      <c r="A657" s="1" t="s">
        <v>1065</v>
      </c>
      <c r="B657" s="1" t="s">
        <v>1066</v>
      </c>
      <c r="C657" s="1" t="str">
        <f aca="false">A657 &amp;" " &amp;"""" &amp;B657 &amp;""""</f>
        <v> BBA_ethiopia_fascist_events.07.desc:0 "[[~ROOT.GetEthiopianCollaboratorName~]] hat sich offen für die Italiener und gegen den Kaiser ausgesprochen und behauptet, dies sei die Geburt eines neuen [[~ROOT.GetName~]]. Obwohl er sich in einer verzweifelten Lage befindet, weigert sich $ETH_haile_selassie$, die Niederlage zu akzeptieren. Die Kämpfe haben bereits begonnen, und obwohl die meisten der alten Garde noch auf der Seite des Kaisers stehen, kann der Kampf wahrscheinlich nur in eine Richtung gehen."</v>
      </c>
      <c r="D657" s="1" t="str">
        <f aca="false">IF(ISBLANK(A657),"",C657)</f>
        <v> BBA_ethiopia_fascist_events.07.desc:0 "[[~ROOT.GetEthiopianCollaboratorName~]] hat sich offen für die Italiener und gegen den Kaiser ausgesprochen und behauptet, dies sei die Geburt eines neuen [[~ROOT.GetName~]]. Obwohl er sich in einer verzweifelten Lage befindet, weigert sich $ETH_haile_selassie$, die Niederlage zu akzeptieren. Die Kämpfe haben bereits begonnen, und obwohl die meisten der alten Garde noch auf der Seite des Kaisers stehen, kann der Kampf wahrscheinlich nur in eine Richtung gehen."</v>
      </c>
    </row>
    <row r="658" customFormat="false" ht="15" hidden="false" customHeight="false" outlineLevel="0" collapsed="false">
      <c r="A658" s="1" t="s">
        <v>1067</v>
      </c>
      <c r="B658" s="1" t="s">
        <v>1068</v>
      </c>
      <c r="C658" s="1" t="str">
        <f aca="false">A658 &amp;" " &amp;"""" &amp;B658 &amp;""""</f>
        <v> BBA_ethiopia_fascist_events.07.a:0 "Vorwärts zum Sieg"</v>
      </c>
      <c r="D658" s="1" t="str">
        <f aca="false">IF(ISBLANK(A658),"",C658)</f>
        <v> BBA_ethiopia_fascist_events.07.a:0 "Vorwärts zum Sieg"</v>
      </c>
    </row>
    <row r="659" customFormat="false" ht="15" hidden="false" customHeight="false" outlineLevel="0" collapsed="false">
      <c r="C659" s="1" t="str">
        <f aca="false">A659 &amp;" " &amp;"""" &amp;B659 &amp;""""</f>
        <v> ""</v>
      </c>
      <c r="D659" s="1" t="str">
        <f aca="false">IF(ISBLANK(A659),"",C659)</f>
        <v/>
      </c>
    </row>
    <row r="660" customFormat="false" ht="15" hidden="false" customHeight="false" outlineLevel="0" collapsed="false">
      <c r="A660" s="1" t="s">
        <v>1069</v>
      </c>
      <c r="B660" s="1" t="s">
        <v>1070</v>
      </c>
      <c r="C660" s="1" t="str">
        <f aca="false">A660 &amp;" " &amp;"""" &amp;B660 &amp;""""</f>
        <v> BBA_ethiopia_fascist_events.50.t:0 "[[~ETH.GetAdjective~]] Streitkräfte besetzen [[~ROOT.GetAdjective~]] Somaliland"</v>
      </c>
      <c r="D660" s="1" t="str">
        <f aca="false">IF(ISBLANK(A660),"",C660)</f>
        <v> BBA_ethiopia_fascist_events.50.t:0 "[[~ETH.GetAdjective~]] Streitkräfte besetzen [[~ROOT.GetAdjective~]] Somaliland"</v>
      </c>
    </row>
    <row r="661" customFormat="false" ht="15" hidden="false" customHeight="false" outlineLevel="0" collapsed="false">
      <c r="A661" s="1" t="s">
        <v>1071</v>
      </c>
      <c r="B661" s="1" t="s">
        <v>1072</v>
      </c>
      <c r="C661" s="1" t="str">
        <f aca="false">A661 &amp;" " &amp;"""" &amp;B661 &amp;""""</f>
        <v> BBA_ethiopia_fascist_events.50.desc:0 "Die [[~ETH.GetAdjective~]]-Regierung hat sich die Situation zunutze gemacht und [[~ROOT.GetAdjective~]] Somaliland als ihr Eigentum. Abgeschnitten und mit wenig Hoffnung auf Widerstand haben sich die [[~Root.GetAdjective~]]-Behörden in der Region einfach mit der Übergabe des Gebiets abgefunden. Wir müssen uns entscheiden, ob wir diese Demütigung formell anerkennen oder uns entschließen, unser rechtmäßiges Gebiet zurückzuerobern."</v>
      </c>
      <c r="D661" s="1" t="str">
        <f aca="false">IF(ISBLANK(A661),"",C661)</f>
        <v> BBA_ethiopia_fascist_events.50.desc:0 "Die [[~ETH.GetAdjective~]]-Regierung hat sich die Situation zunutze gemacht und [[~ROOT.GetAdjective~]] Somaliland als ihr Eigentum. Abgeschnitten und mit wenig Hoffnung auf Widerstand haben sich die [[~Root.GetAdjective~]]-Behörden in der Region einfach mit der Übergabe des Gebiets abgefunden. Wir müssen uns entscheiden, ob wir diese Demütigung formell anerkennen oder uns entschließen, unser rechtmäßiges Gebiet zurückzuerobern."</v>
      </c>
    </row>
    <row r="662" customFormat="false" ht="15" hidden="false" customHeight="false" outlineLevel="0" collapsed="false">
      <c r="A662" s="1" t="s">
        <v>1073</v>
      </c>
      <c r="B662" s="1" t="s">
        <v>1074</v>
      </c>
      <c r="C662" s="1" t="str">
        <f aca="false">A662 &amp;" " &amp;"""" &amp;B662 &amp;""""</f>
        <v> BBA_ethiopia_fascist_events.50.a:0 "Wir müssen die Zähne zusammenbeißen und den Verlust akzeptieren."</v>
      </c>
      <c r="D662" s="1" t="str">
        <f aca="false">IF(ISBLANK(A662),"",C662)</f>
        <v> BBA_ethiopia_fascist_events.50.a:0 "Wir müssen die Zähne zusammenbeißen und den Verlust akzeptieren."</v>
      </c>
    </row>
    <row r="663" customFormat="false" ht="15" hidden="false" customHeight="false" outlineLevel="0" collapsed="false">
      <c r="A663" s="1" t="s">
        <v>1075</v>
      </c>
      <c r="B663" s="1" t="s">
        <v>1076</v>
      </c>
      <c r="C663" s="1" t="str">
        <f aca="false">A663 &amp;" " &amp;"""" &amp;B663 &amp;""""</f>
        <v> BBA_ethiopia_fascist_events.50.b:0 "Wir werden eine solche Demütigung nicht hinnehmen!"</v>
      </c>
      <c r="D663" s="1" t="str">
        <f aca="false">IF(ISBLANK(A663),"",C663)</f>
        <v> BBA_ethiopia_fascist_events.50.b:0 "Wir werden eine solche Demütigung nicht hinnehmen!"</v>
      </c>
    </row>
    <row r="664" customFormat="false" ht="15" hidden="false" customHeight="false" outlineLevel="0" collapsed="false">
      <c r="A664" s="1" t="s">
        <v>1077</v>
      </c>
      <c r="B664" s="1" t="s">
        <v>1078</v>
      </c>
      <c r="C664" s="1" t="str">
        <f aca="false">A664 &amp;" " &amp;"""" &amp;B664 &amp;""""</f>
        <v> BBA_ethiopia_fascist_events.51.t:0 "[[~FROM.GetName~]] Akzeptiert [[~ETH.GetAdjective~]] Kontrolle über Somaliland"</v>
      </c>
      <c r="D664" s="1" t="str">
        <f aca="false">IF(ISBLANK(A664),"",C664)</f>
        <v> BBA_ethiopia_fascist_events.51.t:0 "[[~FROM.GetName~]] Akzeptiert [[~ETH.GetAdjective~]] Kontrolle über Somaliland"</v>
      </c>
    </row>
    <row r="665" customFormat="false" ht="15" hidden="false" customHeight="false" outlineLevel="0" collapsed="false">
      <c r="A665" s="1" t="s">
        <v>1079</v>
      </c>
      <c r="B665" s="1" t="s">
        <v>1080</v>
      </c>
      <c r="C665" s="1" t="str">
        <f aca="false">A665 &amp;" " &amp;"""" &amp;B665 &amp;""""</f>
        <v> BBA_ethiopia_fascist_events.51.desc:0 "Der Rumpfstaat [[~FROM.GetName~]] hat formell unsere Kontrolle über das ehemalige Gebiet von [[~FROM.GetAdjective~]] Somaliland. Da sie kaum die Möglichkeit haben, das Gebiet zurückzuerobern, scheinen sie es vorzuziehen, sich auf Angelegenheiten zu konzentrieren, die näher an ihrem Heimatland liegen, als sich in einen Konflikt mit unseren heldenhaften Streitkräften zu verstricken."</v>
      </c>
      <c r="D665" s="1" t="str">
        <f aca="false">IF(ISBLANK(A665),"",C665)</f>
        <v> BBA_ethiopia_fascist_events.51.desc:0 "Der Rumpfstaat [[~FROM.GetName~]] hat formell unsere Kontrolle über das ehemalige Gebiet von [[~FROM.GetAdjective~]] Somaliland. Da sie kaum die Möglichkeit haben, das Gebiet zurückzuerobern, scheinen sie es vorzuziehen, sich auf Angelegenheiten zu konzentrieren, die näher an ihrem Heimatland liegen, als sich in einen Konflikt mit unseren heldenhaften Streitkräften zu verstricken."</v>
      </c>
    </row>
    <row r="666" customFormat="false" ht="15" hidden="false" customHeight="false" outlineLevel="0" collapsed="false">
      <c r="A666" s="1" t="s">
        <v>1081</v>
      </c>
      <c r="B666" s="1" t="s">
        <v>1082</v>
      </c>
      <c r="C666" s="1" t="str">
        <f aca="false">A666 &amp;" " &amp;"""" &amp;B666 &amp;""""</f>
        <v> BBA_ethiopia_fascist_events.51.a:0 "[[~ETH.GetName~]] wird stärker!"</v>
      </c>
      <c r="D666" s="1" t="str">
        <f aca="false">IF(ISBLANK(A666),"",C666)</f>
        <v> BBA_ethiopia_fascist_events.51.a:0 "[[~ETH.GetName~]] wird stärker!"</v>
      </c>
    </row>
    <row r="667" customFormat="false" ht="15" hidden="false" customHeight="false" outlineLevel="0" collapsed="false">
      <c r="A667" s="1" t="s">
        <v>1083</v>
      </c>
      <c r="B667" s="1" t="s">
        <v>1084</v>
      </c>
      <c r="C667" s="1" t="str">
        <f aca="false">A667 &amp;" " &amp;"""" &amp;B667 &amp;""""</f>
        <v> BBA_ethiopia_fascist_events.52.t:0 "[[~FROM.GetName~]] Lehnt die [[~ETH.GetAdjective~]] Kontrolle über Somaliland"</v>
      </c>
      <c r="D667" s="1" t="str">
        <f aca="false">IF(ISBLANK(A667),"",C667)</f>
        <v> BBA_ethiopia_fascist_events.52.t:0 "[[~FROM.GetName~]] Lehnt die [[~ETH.GetAdjective~]] Kontrolle über Somaliland"</v>
      </c>
    </row>
    <row r="668" customFormat="false" ht="15" hidden="false" customHeight="false" outlineLevel="0" collapsed="false">
      <c r="A668" s="1" t="s">
        <v>1085</v>
      </c>
      <c r="B668" s="1" t="s">
        <v>1086</v>
      </c>
      <c r="C668" s="1" t="str">
        <f aca="false">A668 &amp;" " &amp;"""" &amp;B668 &amp;""""</f>
        <v> BBA_ethiopia_fascist_events.52.desc:0 "In einer überraschenden Wendung der Ereignisse hat der Rumpfstaat [[~FROM.GetName~]] unsere Besitzansprüche auf das ehemalige Gebiet von [[~FROM.GetAdjective~]] Somaliland zurückgewiesen. Obwohl sie kaum Möglichkeiten haben, das Gebiet zurückzuerobern, scheinen sie entschlossen zu sein, ihre verbliebenen Soldaten in den Tod gegen unsere heldenhaften Streitkräfte zu schicken."</v>
      </c>
      <c r="D668" s="1" t="str">
        <f aca="false">IF(ISBLANK(A668),"",C668)</f>
        <v> BBA_ethiopia_fascist_events.52.desc:0 "In einer überraschenden Wendung der Ereignisse hat der Rumpfstaat [[~FROM.GetName~]] unsere Besitzansprüche auf das ehemalige Gebiet von [[~FROM.GetAdjective~]] Somaliland zurückgewiesen. Obwohl sie kaum Möglichkeiten haben, das Gebiet zurückzuerobern, scheinen sie entschlossen zu sein, ihre verbliebenen Soldaten in den Tod gegen unsere heldenhaften Streitkräfte zu schicken."</v>
      </c>
    </row>
    <row r="669" customFormat="false" ht="15" hidden="false" customHeight="false" outlineLevel="0" collapsed="false">
      <c r="A669" s="1" t="s">
        <v>1087</v>
      </c>
      <c r="B669" s="1" t="s">
        <v>1088</v>
      </c>
      <c r="C669" s="1" t="str">
        <f aca="false">A669 &amp;" " &amp;"""" &amp;B669 &amp;""""</f>
        <v> BBA_ethiopia_fascist_events.52.a:0 "Sie haben erst kürzlich einen Krieg verloren und sind dabei, einen weiteren zu verlieren."</v>
      </c>
      <c r="D669" s="1" t="str">
        <f aca="false">IF(ISBLANK(A669),"",C669)</f>
        <v> BBA_ethiopia_fascist_events.52.a:0 "Sie haben erst kürzlich einen Krieg verloren und sind dabei, einen weiteren zu verlieren."</v>
      </c>
    </row>
    <row r="670" customFormat="false" ht="15" hidden="false" customHeight="false" outlineLevel="0" collapsed="false">
      <c r="C670" s="1" t="str">
        <f aca="false">A670 &amp;" " &amp;"""" &amp;B670 &amp;""""</f>
        <v> ""</v>
      </c>
      <c r="D670" s="1" t="str">
        <f aca="false">IF(ISBLANK(A670),"",C670)</f>
        <v/>
      </c>
    </row>
    <row r="671" customFormat="false" ht="15" hidden="false" customHeight="false" outlineLevel="0" collapsed="false">
      <c r="A671" s="1" t="s">
        <v>1089</v>
      </c>
      <c r="B671" s="1" t="s">
        <v>1090</v>
      </c>
      <c r="C671" s="1" t="str">
        <f aca="false">A671 &amp;" " &amp;"""" &amp;B671 &amp;""""</f>
        <v> BBA_ethiopia_fascist_events.53.t:0 "Anfrage [[~ITA.GetAdjective~]] Ausrüstung"</v>
      </c>
      <c r="D671" s="1" t="str">
        <f aca="false">IF(ISBLANK(A671),"",C671)</f>
        <v> BBA_ethiopia_fascist_events.53.t:0 "Anfrage [[~ITA.GetAdjective~]] Ausrüstung"</v>
      </c>
    </row>
    <row r="672" customFormat="false" ht="15" hidden="false" customHeight="false" outlineLevel="0" collapsed="false">
      <c r="A672" s="1" t="s">
        <v>1091</v>
      </c>
      <c r="B672" s="1" t="s">
        <v>1092</v>
      </c>
      <c r="C672" s="1" t="str">
        <f aca="false">A672 &amp;" " &amp;"""" &amp;B672 &amp;""""</f>
        <v> BBA_ethiopia_fascist_events.53.desc:0 "Obwohl wir bei der Reform unserer Wirtschaft und der Stärkung unseres Militärs große Fortschritte machen, könnten wir bei diesen Aufgaben noch etwas Unterstützung gebrauchen. Aufgrund unserer sich vertiefenden Beziehungen zu den [[~ITA.GetAdjective~]]s sind diese möglicherweise bereit, uns einige ihrer überschüssigen Ausrüstungsgegenstände zu schicken. Wir müssen nur entscheiden, was wir anfordern sollen."</v>
      </c>
      <c r="D672" s="1" t="str">
        <f aca="false">IF(ISBLANK(A672),"",C672)</f>
        <v> BBA_ethiopia_fascist_events.53.desc:0 "Obwohl wir bei der Reform unserer Wirtschaft und der Stärkung unseres Militärs große Fortschritte machen, könnten wir bei diesen Aufgaben noch etwas Unterstützung gebrauchen. Aufgrund unserer sich vertiefenden Beziehungen zu den [[~ITA.GetAdjective~]]s sind diese möglicherweise bereit, uns einige ihrer überschüssigen Ausrüstungsgegenstände zu schicken. Wir müssen nur entscheiden, was wir anfordern sollen."</v>
      </c>
    </row>
    <row r="673" customFormat="false" ht="15" hidden="false" customHeight="false" outlineLevel="0" collapsed="false">
      <c r="A673" s="1" t="s">
        <v>1093</v>
      </c>
      <c r="B673" s="1" t="s">
        <v>1094</v>
      </c>
      <c r="C673" s="1" t="str">
        <f aca="false">A673 &amp;" " &amp;"""" &amp;B673 &amp;""""</f>
        <v> BBA_ethiopia_fascist_events.53.a:0 "Jeder Soldat braucht ein Gewehr."</v>
      </c>
      <c r="D673" s="1" t="str">
        <f aca="false">IF(ISBLANK(A673),"",C673)</f>
        <v> BBA_ethiopia_fascist_events.53.a:0 "Jeder Soldat braucht ein Gewehr."</v>
      </c>
    </row>
    <row r="674" customFormat="false" ht="15" hidden="false" customHeight="false" outlineLevel="0" collapsed="false">
      <c r="A674" s="1" t="s">
        <v>1095</v>
      </c>
      <c r="B674" s="1" t="s">
        <v>1096</v>
      </c>
      <c r="C674" s="1" t="str">
        <f aca="false">A674 &amp;" " &amp;"""" &amp;B674 &amp;""""</f>
        <v> BBA_ethiopia_fascist_events.53.b:0 "Artillerie wird unsere Feinde abschrecken."</v>
      </c>
      <c r="D674" s="1" t="str">
        <f aca="false">IF(ISBLANK(A674),"",C674)</f>
        <v> BBA_ethiopia_fascist_events.53.b:0 "Artillerie wird unsere Feinde abschrecken."</v>
      </c>
    </row>
    <row r="675" customFormat="false" ht="15" hidden="false" customHeight="false" outlineLevel="0" collapsed="false">
      <c r="C675" s="1" t="str">
        <f aca="false">A675 &amp;" " &amp;"""" &amp;B675 &amp;""""</f>
        <v> ""</v>
      </c>
      <c r="D675" s="1" t="str">
        <f aca="false">IF(ISBLANK(A675),"",C675)</f>
        <v/>
      </c>
    </row>
    <row r="676" customFormat="false" ht="15" hidden="false" customHeight="false" outlineLevel="0" collapsed="false">
      <c r="A676" s="1" t="s">
        <v>1097</v>
      </c>
      <c r="B676" s="1" t="s">
        <v>1098</v>
      </c>
      <c r="C676" s="1" t="str">
        <f aca="false">A676 &amp;" " &amp;"""" &amp;B676 &amp;""""</f>
        <v> BBA_ethiopia_fascist_events.54.t:0 "[[~FROM.GetName~]] Fordert militärische Ausrüstung an"</v>
      </c>
      <c r="D676" s="1" t="str">
        <f aca="false">IF(ISBLANK(A676),"",C676)</f>
        <v> BBA_ethiopia_fascist_events.54.t:0 "[[~FROM.GetName~]] Fordert militärische Ausrüstung an"</v>
      </c>
    </row>
    <row r="677" customFormat="false" ht="15" hidden="false" customHeight="false" outlineLevel="0" collapsed="false">
      <c r="A677" s="1" t="s">
        <v>1099</v>
      </c>
      <c r="B677" s="1" t="s">
        <v>1100</v>
      </c>
      <c r="C677" s="1" t="str">
        <f aca="false">A677 &amp;" " &amp;"""" &amp;B677 &amp;""""</f>
        <v> BBA_ethiopia_fascist_events.54.desc:0 "Wir haben eine Anfrage von [[~FROM.GetName~]] für militärische Ausrüstung erhalten. Dies würde dem [[~FROM.GetAdjective~]]-Militär bei der Modernisierung sehr helfen. Es würde uns auch helfen, einige unserer älteren überschüssigen Ausrüstungsgegenstände loszuwerden."</v>
      </c>
      <c r="D677" s="1" t="str">
        <f aca="false">IF(ISBLANK(A677),"",C677)</f>
        <v> BBA_ethiopia_fascist_events.54.desc:0 "Wir haben eine Anfrage von [[~FROM.GetName~]] für militärische Ausrüstung erhalten. Dies würde dem [[~FROM.GetAdjective~]]-Militär bei der Modernisierung sehr helfen. Es würde uns auch helfen, einige unserer älteren überschüssigen Ausrüstungsgegenstände loszuwerden."</v>
      </c>
    </row>
    <row r="678" customFormat="false" ht="15" hidden="false" customHeight="false" outlineLevel="0" collapsed="false">
      <c r="A678" s="1" t="s">
        <v>1101</v>
      </c>
      <c r="B678" s="1" t="s">
        <v>1102</v>
      </c>
      <c r="C678" s="1" t="str">
        <f aca="false">A678 &amp;" " &amp;"""" &amp;B678 &amp;""""</f>
        <v> BBA_ethiopia_fascist_events.54.a:0 "Sicherlich können wir ein paar alte Geräte entbehren."</v>
      </c>
      <c r="D678" s="1" t="str">
        <f aca="false">IF(ISBLANK(A678),"",C678)</f>
        <v> BBA_ethiopia_fascist_events.54.a:0 "Sicherlich können wir ein paar alte Geräte entbehren."</v>
      </c>
    </row>
    <row r="679" customFormat="false" ht="15" hidden="false" customHeight="false" outlineLevel="0" collapsed="false">
      <c r="A679" s="1" t="s">
        <v>1103</v>
      </c>
      <c r="B679" s="1" t="s">
        <v>1104</v>
      </c>
      <c r="C679" s="1" t="str">
        <f aca="false">A679 &amp;" " &amp;"""" &amp;B679 &amp;""""</f>
        <v> BBA_ethiopia_fascist_events.54.b:0 "Nein, wir wollen nicht, dass [[~FROM.GetName~]] noch stärker wird."</v>
      </c>
      <c r="D679" s="1" t="str">
        <f aca="false">IF(ISBLANK(A679),"",C679)</f>
        <v> BBA_ethiopia_fascist_events.54.b:0 "Nein, wir wollen nicht, dass [[~FROM.GetName~]] noch stärker wird."</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A681" s="1" t="s">
        <v>1105</v>
      </c>
      <c r="B681" s="1" t="s">
        <v>1106</v>
      </c>
      <c r="C681" s="1" t="str">
        <f aca="false">A681 &amp;" " &amp;"""" &amp;B681 &amp;""""</f>
        <v> BBA_ethiopia_fascist_events.55.t:0 "[[~ITA.GetName~]] Weigert sich, militärische Ausrüstung zu schicken"</v>
      </c>
      <c r="D681" s="1" t="str">
        <f aca="false">IF(ISBLANK(A681),"",C681)</f>
        <v> BBA_ethiopia_fascist_events.55.t:0 "[[~ITA.GetName~]] Weigert sich, militärische Ausrüstung zu schicken"</v>
      </c>
    </row>
    <row r="682" customFormat="false" ht="15" hidden="false" customHeight="false" outlineLevel="0" collapsed="false">
      <c r="A682" s="1" t="s">
        <v>1107</v>
      </c>
      <c r="B682" s="1" t="s">
        <v>1108</v>
      </c>
      <c r="C682" s="1" t="str">
        <f aca="false">A682 &amp;" " &amp;"""" &amp;B682 &amp;""""</f>
        <v> BBA_ethiopia_fascist_events.55.desc:0 "Die [[~ITA.GetAdjective~]]-Regierung hat unsere Bitte um militärische Ausrüstung in einer unnötig scharfen Antwort abgelehnt. Es ist noch nicht klar, was die Gründe für diese Entscheidung sind. Wir müssen uns einfach auf unsere eigene Industrie verlassen, um den Modernisierungsplan fortzusetzen."</v>
      </c>
      <c r="D682" s="1" t="str">
        <f aca="false">IF(ISBLANK(A682),"",C682)</f>
        <v> BBA_ethiopia_fascist_events.55.desc:0 "Die [[~ITA.GetAdjective~]]-Regierung hat unsere Bitte um militärische Ausrüstung in einer unnötig scharfen Antwort abgelehnt. Es ist noch nicht klar, was die Gründe für diese Entscheidung sind. Wir müssen uns einfach auf unsere eigene Industrie verlassen, um den Modernisierungsplan fortzusetzen."</v>
      </c>
    </row>
    <row r="683" customFormat="false" ht="15" hidden="false" customHeight="false" outlineLevel="0" collapsed="false">
      <c r="A683" s="1" t="s">
        <v>1109</v>
      </c>
      <c r="B683" s="1" t="s">
        <v>1110</v>
      </c>
      <c r="C683" s="1" t="str">
        <f aca="false">A683 &amp;" " &amp;"""" &amp;B683 &amp;""""</f>
        <v> BBA_ethiopia_fascist_events.55.a:0 "Wir wussten, dass man ihnen nicht trauen kann."</v>
      </c>
      <c r="D683" s="1" t="str">
        <f aca="false">IF(ISBLANK(A683),"",C683)</f>
        <v> BBA_ethiopia_fascist_events.55.a:0 "Wir wussten, dass man ihnen nicht trauen kann."</v>
      </c>
    </row>
    <row r="684" customFormat="false" ht="15" hidden="false" customHeight="false" outlineLevel="0" collapsed="false">
      <c r="C684" s="1" t="str">
        <f aca="false">A684 &amp;" " &amp;"""" &amp;B684 &amp;""""</f>
        <v> ""</v>
      </c>
      <c r="D684" s="1" t="str">
        <f aca="false">IF(ISBLANK(A684),"",C684)</f>
        <v/>
      </c>
    </row>
    <row r="685" customFormat="false" ht="15" hidden="false" customHeight="false" outlineLevel="0" collapsed="false">
      <c r="A685" s="1" t="s">
        <v>1111</v>
      </c>
      <c r="B685" s="1" t="s">
        <v>1112</v>
      </c>
      <c r="C685" s="1" t="str">
        <f aca="false">A685 &amp;" " &amp;"""" &amp;B685 &amp;""""</f>
        <v> BBA_ethiopia_fascist_events.56.t:0 "[[~ITA.GetName~]] Stimmt der Lieferung von Militärausrüstung zu"</v>
      </c>
      <c r="D685" s="1" t="str">
        <f aca="false">IF(ISBLANK(A685),"",C685)</f>
        <v> BBA_ethiopia_fascist_events.56.t:0 "[[~ITA.GetName~]] Stimmt der Lieferung von Militärausrüstung zu"</v>
      </c>
    </row>
    <row r="686" customFormat="false" ht="15" hidden="false" customHeight="false" outlineLevel="0" collapsed="false">
      <c r="A686" s="1" t="s">
        <v>1113</v>
      </c>
      <c r="B686" s="1" t="s">
        <v>1114</v>
      </c>
      <c r="C686" s="1" t="str">
        <f aca="false">A686 &amp;" " &amp;"""" &amp;B686 &amp;""""</f>
        <v> BBA_ethiopia_fascist_events.56.desc:0 "Die [[~ITA.GetAdjective~]]-Regierung hat unserem Antrag auf militärische Ausrüstung zugestimmt. Es handelt sich zwar nicht um ihre beste Ausrüstung, aber das wird unsere Modernisierungspläne sicherlich beschleunigen."</v>
      </c>
      <c r="D686" s="1" t="str">
        <f aca="false">IF(ISBLANK(A686),"",C686)</f>
        <v> BBA_ethiopia_fascist_events.56.desc:0 "Die [[~ITA.GetAdjective~]]-Regierung hat unserem Antrag auf militärische Ausrüstung zugestimmt. Es handelt sich zwar nicht um ihre beste Ausrüstung, aber das wird unsere Modernisierungspläne sicherlich beschleunigen."</v>
      </c>
    </row>
    <row r="687" customFormat="false" ht="15" hidden="false" customHeight="false" outlineLevel="0" collapsed="false">
      <c r="A687" s="1" t="s">
        <v>1115</v>
      </c>
      <c r="B687" s="1" t="s">
        <v>1116</v>
      </c>
      <c r="C687" s="1" t="str">
        <f aca="false">A687 &amp;" " &amp;"""" &amp;B687 &amp;""""</f>
        <v> BBA_ethiopia_fascist_events.56.a:0 "Wir haben nie an ihnen gezweifelt."</v>
      </c>
      <c r="D687" s="1" t="str">
        <f aca="false">IF(ISBLANK(A687),"",C687)</f>
        <v> BBA_ethiopia_fascist_events.56.a:0 "Wir haben nie an ihnen gezweifelt."</v>
      </c>
    </row>
    <row r="688" customFormat="false" ht="15" hidden="false" customHeight="false" outlineLevel="0" collapsed="false">
      <c r="C688" s="1" t="str">
        <f aca="false">A688 &amp;" " &amp;"""" &amp;B688 &amp;""""</f>
        <v> ""</v>
      </c>
      <c r="D688" s="1" t="str">
        <f aca="false">IF(ISBLANK(A688),"",C688)</f>
        <v/>
      </c>
    </row>
    <row r="689" customFormat="false" ht="15" hidden="false" customHeight="false" outlineLevel="0" collapsed="false">
      <c r="A689" s="1" t="s">
        <v>1117</v>
      </c>
      <c r="B689" s="1" t="s">
        <v>1118</v>
      </c>
      <c r="C689" s="1" t="str">
        <f aca="false">A689 &amp;" " &amp;"""" &amp;B689 &amp;""""</f>
        <v> BBA_ethiopia_fascist_events.10.t:0 "Gefangene Feinde"</v>
      </c>
      <c r="D689" s="1" t="str">
        <f aca="false">IF(ISBLANK(A689),"",C689)</f>
        <v> BBA_ethiopia_fascist_events.10.t:0 "Gefangene Feinde"</v>
      </c>
    </row>
    <row r="690" customFormat="false" ht="15" hidden="false" customHeight="false" outlineLevel="0" collapsed="false">
      <c r="A690" s="1" t="s">
        <v>1119</v>
      </c>
      <c r="B690" s="1" t="s">
        <v>1120</v>
      </c>
      <c r="C690" s="1" t="str">
        <f aca="false">A690 &amp;" " &amp;"""" &amp;B690 &amp;""""</f>
        <v> BBA_ethiopia_fascist_events.10.desc:0 "Mit der Kapitulation der feindlichen Streitkräfte sind einige der hochrangigen Offiziere in unsere Hände gefallen. Sie werden vorerst gefangen gehalten, aber wir hoffen, dass wir einige von ihnen später überzeugen können, sich unserer Sache anzuschließen."</v>
      </c>
      <c r="D690" s="1" t="str">
        <f aca="false">IF(ISBLANK(A690),"",C690)</f>
        <v> BBA_ethiopia_fascist_events.10.desc:0 "Mit der Kapitulation der feindlichen Streitkräfte sind einige der hochrangigen Offiziere in unsere Hände gefallen. Sie werden vorerst gefangen gehalten, aber wir hoffen, dass wir einige von ihnen später überzeugen können, sich unserer Sache anzuschließen."</v>
      </c>
    </row>
    <row r="691" customFormat="false" ht="15" hidden="false" customHeight="false" outlineLevel="0" collapsed="false">
      <c r="A691" s="1" t="s">
        <v>1121</v>
      </c>
      <c r="B691" s="1" t="s">
        <v>91</v>
      </c>
      <c r="C691" s="1" t="str">
        <f aca="false">A691 &amp;" " &amp;"""" &amp;B691 &amp;""""</f>
        <v> BBA_ethiopia_fascist_events.10.a:0 "Gut"</v>
      </c>
      <c r="D691" s="1" t="str">
        <f aca="false">IF(ISBLANK(A691),"",C691)</f>
        <v> BBA_ethiopia_fascist_events.10.a:0 "Gut"</v>
      </c>
    </row>
    <row r="692" customFormat="false" ht="15" hidden="false" customHeight="false" outlineLevel="0" collapsed="false">
      <c r="A692" s="1" t="s">
        <v>1122</v>
      </c>
      <c r="B692" s="1" t="s">
        <v>1123</v>
      </c>
      <c r="C692" s="1" t="str">
        <f aca="false">A692 &amp;" " &amp;"""" &amp;B692 &amp;""""</f>
        <v> captured_ethiopian_commanders_tt:0 "$ETH_seyoum_mengesha$, $ETH_ayalew_birru$, und $ETH_ras_kassa$ werden inhaftiert"</v>
      </c>
      <c r="D692" s="1" t="str">
        <f aca="false">IF(ISBLANK(A692),"",C692)</f>
        <v> captured_ethiopian_commanders_tt:0 "$ETH_seyoum_mengesha$, $ETH_ayalew_birru$, und $ETH_ras_kassa$ werden inhaftiert"</v>
      </c>
    </row>
    <row r="693" customFormat="false" ht="15" hidden="false" customHeight="false" outlineLevel="0" collapsed="false">
      <c r="A693" s="1" t="s">
        <v>1124</v>
      </c>
      <c r="B693" s="1" t="s">
        <v>1125</v>
      </c>
      <c r="C693" s="1" t="str">
        <f aca="false">A693 &amp;" " &amp;"""" &amp;B693 &amp;""""</f>
        <v> captured_ethiopian_commanders_jimma_tt:0 "$ETH_seyoum_mengesha$, $ETH_ayalew_birru$, $ETH_balcho_safo$, $ETH_tadesse_birru$, und $ETH_ras_kassa$ werden inhaftiert werden"</v>
      </c>
      <c r="D693" s="1" t="str">
        <f aca="false">IF(ISBLANK(A693),"",C693)</f>
        <v> captured_ethiopian_commanders_jimma_tt:0 "$ETH_seyoum_mengesha$, $ETH_ayalew_birru$, $ETH_balcho_safo$, $ETH_tadesse_birru$, und $ETH_ras_kassa$ werden inhaftiert werden"</v>
      </c>
    </row>
    <row r="694" customFormat="false" ht="15" hidden="false" customHeight="false" outlineLevel="0" collapsed="false">
      <c r="C694" s="1" t="str">
        <f aca="false">A694 &amp;" " &amp;"""" &amp;B694 &amp;""""</f>
        <v> ""</v>
      </c>
      <c r="D694" s="1" t="str">
        <f aca="false">IF(ISBLANK(A694),"",C694)</f>
        <v/>
      </c>
    </row>
    <row r="695" customFormat="false" ht="15" hidden="false" customHeight="false" outlineLevel="0" collapsed="false">
      <c r="A695" s="1" t="s">
        <v>1126</v>
      </c>
      <c r="B695" s="1" t="s">
        <v>1127</v>
      </c>
      <c r="C695" s="1" t="str">
        <f aca="false">A695 &amp;" " &amp;"""" &amp;B695 &amp;""""</f>
        <v> BBA_ethiopia_fascist_events.20.t:0 "[[~FROM.GetNameDefCap~]] Erklärt die Unabhängigkeit"</v>
      </c>
      <c r="D695" s="1" t="str">
        <f aca="false">IF(ISBLANK(A695),"",C695)</f>
        <v> BBA_ethiopia_fascist_events.20.t:0 "[[~FROM.GetNameDefCap~]] Erklärt die Unabhängigkeit"</v>
      </c>
    </row>
    <row r="696" customFormat="false" ht="15" hidden="false" customHeight="false" outlineLevel="0" collapsed="false">
      <c r="A696" s="1" t="s">
        <v>1128</v>
      </c>
      <c r="B696" s="1" t="s">
        <v>1129</v>
      </c>
      <c r="C696" s="1" t="str">
        <f aca="false">A696 &amp;" " &amp;"""" &amp;B696 &amp;""""</f>
        <v> BBA_ethiopia_fascist_events.20.desc:0 "[[~FROM.GetLeader~]] hat erklärt, dass [[~FROM.GetNameDef~]] nicht länger die Oberherrschaft von [[~ROOT.GetAdjective~]] akzeptieren wird. [[~FROM.GetNameDefCap~]] möchte nach Möglichkeit gute Beziehungen zu [[~ROOT.GetNameDef~]] aufrechterhalten, aber [[~FROM.GetLeader~]] erklärt, dass sie bereit sind, zu den Waffen zu greifen und für ihre Unabhängigkeit zu kämpfen, wenn es nötig ist."</v>
      </c>
      <c r="D696" s="1" t="str">
        <f aca="false">IF(ISBLANK(A696),"",C696)</f>
        <v> BBA_ethiopia_fascist_events.20.desc:0 "[[~FROM.GetLeader~]] hat erklärt, dass [[~FROM.GetNameDef~]] nicht länger die Oberherrschaft von [[~ROOT.GetAdjective~]] akzeptieren wird. [[~FROM.GetNameDefCap~]] möchte nach Möglichkeit gute Beziehungen zu [[~ROOT.GetNameDef~]] aufrechterhalten, aber [[~FROM.GetLeader~]] erklärt, dass sie bereit sind, zu den Waffen zu greifen und für ihre Unabhängigkeit zu kämpfen, wenn es nötig ist."</v>
      </c>
    </row>
    <row r="697" customFormat="false" ht="15" hidden="false" customHeight="false" outlineLevel="0" collapsed="false">
      <c r="A697" s="1" t="s">
        <v>1130</v>
      </c>
      <c r="B697" s="1" t="s">
        <v>1131</v>
      </c>
      <c r="C697" s="1" t="str">
        <f aca="false">A697 &amp;" " &amp;"""" &amp;B697 &amp;""""</f>
        <v> BBA_ethiopia_fascist_events.20.a:0 "Man muss ihnen eine Lektion erteilen"</v>
      </c>
      <c r="D697" s="1" t="str">
        <f aca="false">IF(ISBLANK(A697),"",C697)</f>
        <v> BBA_ethiopia_fascist_events.20.a:0 "Man muss ihnen eine Lektion erteilen"</v>
      </c>
    </row>
    <row r="698" customFormat="false" ht="15" hidden="false" customHeight="false" outlineLevel="0" collapsed="false">
      <c r="A698" s="1" t="s">
        <v>1132</v>
      </c>
      <c r="B698" s="1" t="s">
        <v>1133</v>
      </c>
      <c r="C698" s="1" t="str">
        <f aca="false">A698 &amp;" " &amp;"""" &amp;B698 &amp;""""</f>
        <v> BBA_ethiopia_fascist_events.20.b:0 "Es gibt wichtigere Dinge, über die wir nachdenken müssen"</v>
      </c>
      <c r="D698" s="1" t="str">
        <f aca="false">IF(ISBLANK(A698),"",C698)</f>
        <v> BBA_ethiopia_fascist_events.20.b:0 "Es gibt wichtigere Dinge, über die wir nachdenken müssen"</v>
      </c>
    </row>
    <row r="699" customFormat="false" ht="15" hidden="false" customHeight="false" outlineLevel="0" collapsed="false">
      <c r="C699" s="1" t="str">
        <f aca="false">A699 &amp;" " &amp;"""" &amp;B699 &amp;""""</f>
        <v> ""</v>
      </c>
      <c r="D699" s="1" t="str">
        <f aca="false">IF(ISBLANK(A699),"",C699)</f>
        <v/>
      </c>
    </row>
    <row r="700" customFormat="false" ht="15" hidden="false" customHeight="false" outlineLevel="0" collapsed="false">
      <c r="A700" s="1" t="s">
        <v>1134</v>
      </c>
      <c r="B700" s="1" t="s">
        <v>1135</v>
      </c>
      <c r="C700" s="1" t="str">
        <f aca="false">A700 &amp;" " &amp;"""" &amp;B700 &amp;""""</f>
        <v> BBA_ethiopia_fascist_events.21.t:0 "[[~ETH.GetAdjective~]] Ehre wiederhergestellt"</v>
      </c>
      <c r="D700" s="1" t="str">
        <f aca="false">IF(ISBLANK(A700),"",C700)</f>
        <v> BBA_ethiopia_fascist_events.21.t:0 "[[~ETH.GetAdjective~]] Ehre wiederhergestellt"</v>
      </c>
    </row>
    <row r="701" customFormat="false" ht="15" hidden="false" customHeight="false" outlineLevel="0" collapsed="false">
      <c r="A701" s="1" t="s">
        <v>1136</v>
      </c>
      <c r="B701" s="1" t="s">
        <v>1137</v>
      </c>
      <c r="C701" s="1" t="str">
        <f aca="false">A701 &amp;" " &amp;"""" &amp;B701 &amp;""""</f>
        <v> BBA_ethiopia_fascist_events.21.desc:0 "In einer eher überraschenden Wendung der Ereignisse hat [[~FROM.GetLeader~]] die Unabhängigkeitserklärung von [[~ROOT.GetAdjective~]] akzeptiert. Von diesem Zeitpunkt an hat [[~FROM.GetNameDef~]] keinen Einfluss mehr auf die Politik von [[~ROOT.GetAdjective~]], weder intern noch extern. Eine riesige Menschenmenge, die die Führung von [[~ROOT.GetLeader~]] feiert, hat sich auf dem Hauptplatz von [[~ROOT.Capital.GetCapitalVictoryPointName~]] versammelt."</v>
      </c>
      <c r="D701" s="1" t="str">
        <f aca="false">IF(ISBLANK(A701),"",C701)</f>
        <v> BBA_ethiopia_fascist_events.21.desc:0 "In einer eher überraschenden Wendung der Ereignisse hat [[~FROM.GetLeader~]] die Unabhängigkeitserklärung von [[~ROOT.GetAdjective~]] akzeptiert. Von diesem Zeitpunkt an hat [[~FROM.GetNameDef~]] keinen Einfluss mehr auf die Politik von [[~ROOT.GetAdjective~]], weder intern noch extern. Eine riesige Menschenmenge, die die Führung von [[~ROOT.GetLeader~]] feiert, hat sich auf dem Hauptplatz von [[~ROOT.Capital.GetCapitalVictoryPointName~]] versammelt."</v>
      </c>
    </row>
    <row r="702" customFormat="false" ht="15" hidden="false" customHeight="false" outlineLevel="0" collapsed="false">
      <c r="A702" s="1" t="s">
        <v>1138</v>
      </c>
      <c r="B702" s="1" t="s">
        <v>1139</v>
      </c>
      <c r="C702" s="1" t="str">
        <f aca="false">A702 &amp;" " &amp;"""" &amp;B702 &amp;""""</f>
        <v> BBA_ethiopia_fascist_events.21.a:0 "Das Joch ist weg"</v>
      </c>
      <c r="D702" s="1" t="str">
        <f aca="false">IF(ISBLANK(A702),"",C702)</f>
        <v> BBA_ethiopia_fascist_events.21.a:0 "Das Joch ist weg"</v>
      </c>
    </row>
    <row r="703" customFormat="false" ht="15" hidden="false" customHeight="false" outlineLevel="0" collapsed="false">
      <c r="C703" s="1" t="str">
        <f aca="false">A703 &amp;" " &amp;"""" &amp;B703 &amp;""""</f>
        <v> ""</v>
      </c>
      <c r="D703" s="1" t="str">
        <f aca="false">IF(ISBLANK(A703),"",C703)</f>
        <v/>
      </c>
    </row>
    <row r="704" customFormat="false" ht="15" hidden="false" customHeight="false" outlineLevel="0" collapsed="false">
      <c r="A704" s="1" t="s">
        <v>1140</v>
      </c>
      <c r="B704" s="1" t="s">
        <v>105</v>
      </c>
      <c r="C704" s="1" t="str">
        <f aca="false">A704 &amp;" " &amp;"""" &amp;B704 &amp;""""</f>
        <v> BBA_ethiopia_fascist_events.22.t:0 "Der Kampf geht weiter"</v>
      </c>
      <c r="D704" s="1" t="str">
        <f aca="false">IF(ISBLANK(A704),"",C704)</f>
        <v> BBA_ethiopia_fascist_events.22.t:0 "Der Kampf geht weiter"</v>
      </c>
    </row>
    <row r="705" customFormat="false" ht="15" hidden="false" customHeight="false" outlineLevel="0" collapsed="false">
      <c r="A705" s="1" t="s">
        <v>1141</v>
      </c>
      <c r="B705" s="1" t="s">
        <v>1142</v>
      </c>
      <c r="C705" s="1" t="str">
        <f aca="false">A705 &amp;" " &amp;"""" &amp;B705 &amp;""""</f>
        <v> BBA_ethiopia_fascist_events.22.desc:0 "Wie erwartet, hat [[~FROM.getLeader~]] die Bitte um formale Unabhängigkeit von [[~ROOT.GetLeader~]] abgelehnt. Da dies eine erwartete Wendung der Ereignisse war, sichern die [[~ROOT.GetAdjective~]]-Streitkräfte bereits Schlüsselpositionen im Land. Die Nation ist dieses Mal viel besser vorbereitet."</v>
      </c>
      <c r="D705" s="1" t="str">
        <f aca="false">IF(ISBLANK(A705),"",C705)</f>
        <v> BBA_ethiopia_fascist_events.22.desc:0 "Wie erwartet, hat [[~FROM.getLeader~]] die Bitte um formale Unabhängigkeit von [[~ROOT.GetLeader~]] abgelehnt. Da dies eine erwartete Wendung der Ereignisse war, sichern die [[~ROOT.GetAdjective~]]-Streitkräfte bereits Schlüsselpositionen im Land. Die Nation ist dieses Mal viel besser vorbereitet."</v>
      </c>
    </row>
    <row r="706" customFormat="false" ht="15" hidden="false" customHeight="false" outlineLevel="0" collapsed="false">
      <c r="A706" s="1" t="s">
        <v>1143</v>
      </c>
      <c r="B706" s="1" t="s">
        <v>1144</v>
      </c>
      <c r="C706" s="1" t="str">
        <f aca="false">A706 &amp;" " &amp;"""" &amp;B706 &amp;""""</f>
        <v> BBA_ethiopia_fascist_events.22.a:0 "Wir werden unsere Freiheit gewinnen"</v>
      </c>
      <c r="D706" s="1" t="str">
        <f aca="false">IF(ISBLANK(A706),"",C706)</f>
        <v> BBA_ethiopia_fascist_events.22.a:0 "Wir werden unsere Freiheit gewinnen"</v>
      </c>
    </row>
    <row r="707" customFormat="false" ht="15" hidden="false" customHeight="false" outlineLevel="0" collapsed="false">
      <c r="C707" s="1" t="str">
        <f aca="false">A707 &amp;" " &amp;"""" &amp;B707 &amp;""""</f>
        <v> ""</v>
      </c>
      <c r="D707" s="1" t="str">
        <f aca="false">IF(ISBLANK(A707),"",C707)</f>
        <v/>
      </c>
    </row>
    <row r="708" customFormat="false" ht="15" hidden="false" customHeight="false" outlineLevel="0" collapsed="false">
      <c r="A708" s="1" t="s">
        <v>1145</v>
      </c>
      <c r="B708" s="1" t="s">
        <v>1146</v>
      </c>
      <c r="C708" s="1" t="str">
        <f aca="false">A708 &amp;" " &amp;"""" &amp;B708 &amp;""""</f>
        <v> BBA_ethiopia_fascist_events.23.t:0 "Widerstandskämpfer"</v>
      </c>
      <c r="D708" s="1" t="str">
        <f aca="false">IF(ISBLANK(A708),"",C708)</f>
        <v> BBA_ethiopia_fascist_events.23.t:0 "Widerstandskämpfer"</v>
      </c>
    </row>
    <row r="709" customFormat="false" ht="15" hidden="false" customHeight="false" outlineLevel="0" collapsed="false">
      <c r="A709" s="1" t="s">
        <v>1147</v>
      </c>
      <c r="B709" s="1" t="s">
        <v>1148</v>
      </c>
      <c r="C709" s="1" t="str">
        <f aca="false">A709 &amp;" " &amp;"""" &amp;B709 &amp;""""</f>
        <v> BBA_ethiopia_fascist_events.23.desc:0 "Hinter den feindlichen Linien sind organisierte Gruppen von Widerstandskämpfern aufgetaucht. Diese Freischärler kämpfen mit uns gegen ihre [[~ITA.GetAdjective~]] Unterdrücker. Ihr Kampfwert mag nicht der höchste sein, aber sie werden mit Sicherheit Verwirrung stiften und die feindlichen Streitkräfte stören."</v>
      </c>
      <c r="D709" s="1" t="str">
        <f aca="false">IF(ISBLANK(A709),"",C709)</f>
        <v> BBA_ethiopia_fascist_events.23.desc:0 "Hinter den feindlichen Linien sind organisierte Gruppen von Widerstandskämpfern aufgetaucht. Diese Freischärler kämpfen mit uns gegen ihre [[~ITA.GetAdjective~]] Unterdrücker. Ihr Kampfwert mag nicht der höchste sein, aber sie werden mit Sicherheit Verwirrung stiften und die feindlichen Streitkräfte stören."</v>
      </c>
    </row>
    <row r="710" customFormat="false" ht="15" hidden="false" customHeight="false" outlineLevel="0" collapsed="false">
      <c r="A710" s="1" t="s">
        <v>1149</v>
      </c>
      <c r="B710" s="1" t="s">
        <v>1150</v>
      </c>
      <c r="C710" s="1" t="str">
        <f aca="false">A710 &amp;" " &amp;"""" &amp;B710 &amp;""""</f>
        <v> BBA_ethiopia_fascist_events.23.a:0 "Eine höchst willkommene Hilfe"</v>
      </c>
      <c r="D710" s="1" t="str">
        <f aca="false">IF(ISBLANK(A710),"",C710)</f>
        <v> BBA_ethiopia_fascist_events.23.a:0 "Eine höchst willkommene Hilfe"</v>
      </c>
    </row>
    <row r="711" customFormat="false" ht="15" hidden="false" customHeight="false" outlineLevel="0" collapsed="false">
      <c r="C711" s="1" t="str">
        <f aca="false">A711 &amp;" " &amp;"""" &amp;B711 &amp;""""</f>
        <v> ""</v>
      </c>
      <c r="D711" s="1" t="str">
        <f aca="false">IF(ISBLANK(A711),"",C711)</f>
        <v/>
      </c>
    </row>
    <row r="712" customFormat="false" ht="15" hidden="false" customHeight="false" outlineLevel="0" collapsed="false">
      <c r="A712" s="1" t="s">
        <v>1151</v>
      </c>
      <c r="B712" s="1" t="s">
        <v>1152</v>
      </c>
      <c r="C712" s="1" t="str">
        <f aca="false">A712 &amp;" " &amp;"""" &amp;B712 &amp;""""</f>
        <v> BBA_ethiopia_fascist_events.57.t:0 "[[~FROM.GetName~]] Bittet um Waffenauslagerungsvertrag"</v>
      </c>
      <c r="D712" s="1" t="str">
        <f aca="false">IF(ISBLANK(A712),"",C712)</f>
        <v> BBA_ethiopia_fascist_events.57.t:0 "[[~FROM.GetName~]] Bittet um Waffenauslagerungsvertrag"</v>
      </c>
    </row>
    <row r="713" customFormat="false" ht="15" hidden="false" customHeight="false" outlineLevel="0" collapsed="false">
      <c r="A713" s="1" t="s">
        <v>1153</v>
      </c>
      <c r="B713" s="1" t="s">
        <v>1154</v>
      </c>
      <c r="C713" s="1" t="str">
        <f aca="false">A713 &amp;" " &amp;"""" &amp;B713 &amp;""""</f>
        <v> BBA_ethiopia_fascist_events.57.desc:0 "[[~FROM.GetName~]] hat um ein Waffenauslagerungsabkommen gebeten, in dessen Rahmen [[~ITA.GetAdjective~]]-Unternehmen in ihrem Land Fabriken für die Produktion von militärischer Ausrüstung einrichten würden. Die Unternehmensführung der ausgewählten Unternehmen wäre zweifellos dankbar für diese Gelegenheit zur Expansion. Sollte [[~FROM.GetName~]] jedoch jemals rebellieren, werden wir gegen einen Feind kämpfen, der viele unserer Schwächen kennt."</v>
      </c>
      <c r="D713" s="1" t="str">
        <f aca="false">IF(ISBLANK(A713),"",C713)</f>
        <v> BBA_ethiopia_fascist_events.57.desc:0 "[[~FROM.GetName~]] hat um ein Waffenauslagerungsabkommen gebeten, in dessen Rahmen [[~ITA.GetAdjective~]]-Unternehmen in ihrem Land Fabriken für die Produktion von militärischer Ausrüstung einrichten würden. Die Unternehmensführung der ausgewählten Unternehmen wäre zweifellos dankbar für diese Gelegenheit zur Expansion. Sollte [[~FROM.GetName~]] jedoch jemals rebellieren, werden wir gegen einen Feind kämpfen, der viele unserer Schwächen kennt."</v>
      </c>
    </row>
    <row r="714" customFormat="false" ht="15" hidden="false" customHeight="false" outlineLevel="0" collapsed="false">
      <c r="A714" s="1" t="s">
        <v>1155</v>
      </c>
      <c r="B714" s="1" t="s">
        <v>1156</v>
      </c>
      <c r="C714" s="1" t="str">
        <f aca="false">A714 &amp;" " &amp;"""" &amp;B714 &amp;""""</f>
        <v> BBA_ethiopia_fascist_events.57.a:0 "Die Stärkung von [[~FROM.GetName~]] wird unsere Kräfte in diesem Gebiet freisetzen."</v>
      </c>
      <c r="D714" s="1" t="str">
        <f aca="false">IF(ISBLANK(A714),"",C714)</f>
        <v> BBA_ethiopia_fascist_events.57.a:0 "Die Stärkung von [[~FROM.GetName~]] wird unsere Kräfte in diesem Gebiet freisetzen."</v>
      </c>
    </row>
    <row r="715" customFormat="false" ht="15" hidden="false" customHeight="false" outlineLevel="0" collapsed="false">
      <c r="A715" s="1" t="s">
        <v>1157</v>
      </c>
      <c r="B715" s="1" t="s">
        <v>1158</v>
      </c>
      <c r="C715" s="1" t="str">
        <f aca="false">A715 &amp;" " &amp;"""" &amp;B715 &amp;""""</f>
        <v> BBA_ethiopia_fascist_events.57.b:0 "Wir können nicht riskieren, dass unsere Pläne dem Feind in die Hände fallen."</v>
      </c>
      <c r="D715" s="1" t="str">
        <f aca="false">IF(ISBLANK(A715),"",C715)</f>
        <v> BBA_ethiopia_fascist_events.57.b:0 "Wir können nicht riskieren, dass unsere Pläne dem Feind in die Hände fallen."</v>
      </c>
    </row>
    <row r="716" customFormat="false" ht="15" hidden="false" customHeight="false" outlineLevel="0" collapsed="false">
      <c r="C716" s="1" t="str">
        <f aca="false">A716 &amp;" " &amp;"""" &amp;B716 &amp;""""</f>
        <v> ""</v>
      </c>
      <c r="D716" s="1" t="str">
        <f aca="false">IF(ISBLANK(A716),"",C716)</f>
        <v/>
      </c>
    </row>
    <row r="717" customFormat="false" ht="15" hidden="false" customHeight="false" outlineLevel="0" collapsed="false">
      <c r="A717" s="1" t="s">
        <v>1159</v>
      </c>
      <c r="B717" s="1" t="s">
        <v>1160</v>
      </c>
      <c r="C717" s="1" t="str">
        <f aca="false">A717 &amp;" " &amp;"""" &amp;B717 &amp;""""</f>
        <v> BBA_ethiopia_fascist_events.58.t:0 "[[~ITA.GetName~]] Akzeptiert Outsourcing-Vereinbarung"</v>
      </c>
      <c r="D717" s="1" t="str">
        <f aca="false">IF(ISBLANK(A717),"",C717)</f>
        <v> BBA_ethiopia_fascist_events.58.t:0 "[[~ITA.GetName~]] Akzeptiert Outsourcing-Vereinbarung"</v>
      </c>
    </row>
    <row r="718" customFormat="false" ht="15" hidden="false" customHeight="false" outlineLevel="0" collapsed="false">
      <c r="A718" s="1" t="s">
        <v>1161</v>
      </c>
      <c r="B718" s="1" t="s">
        <v>1162</v>
      </c>
      <c r="C718" s="1" t="str">
        <f aca="false">A718 &amp;" " &amp;"""" &amp;B718 &amp;""""</f>
        <v> BBA_ethiopia_fascist_events.58.desc:0 "Dank unserer Diplomaten hat [[~ITA.GetLeader~]] die Erlaubnis erteilt, dass [[~ITA.GetAdjective~]]-Unternehmen Fabriken in unserem Land errichten können. Dies wird unsere Fähigkeit, eigene militärische Ausrüstung zu erforschen und herzustellen, rapide beschleunigen."</v>
      </c>
      <c r="D718" s="1" t="str">
        <f aca="false">IF(ISBLANK(A718),"",C718)</f>
        <v> BBA_ethiopia_fascist_events.58.desc:0 "Dank unserer Diplomaten hat [[~ITA.GetLeader~]] die Erlaubnis erteilt, dass [[~ITA.GetAdjective~]]-Unternehmen Fabriken in unserem Land errichten können. Dies wird unsere Fähigkeit, eigene militärische Ausrüstung zu erforschen und herzustellen, rapide beschleunigen."</v>
      </c>
    </row>
    <row r="719" customFormat="false" ht="15" hidden="false" customHeight="false" outlineLevel="0" collapsed="false">
      <c r="A719" s="1" t="s">
        <v>1163</v>
      </c>
      <c r="B719" s="1" t="s">
        <v>1164</v>
      </c>
      <c r="C719" s="1" t="str">
        <f aca="false">A719 &amp;" " &amp;"""" &amp;B719 &amp;""""</f>
        <v> BBA_ethiopia_fascist_events.58.a:0 "Ein großer Tag für [[~ETH.GetName~]]"</v>
      </c>
      <c r="D719" s="1" t="str">
        <f aca="false">IF(ISBLANK(A719),"",C719)</f>
        <v> BBA_ethiopia_fascist_events.58.a:0 "Ein großer Tag für [[~ETH.GetName~]]"</v>
      </c>
    </row>
    <row r="720" customFormat="false" ht="15" hidden="false" customHeight="false" outlineLevel="0" collapsed="false">
      <c r="C720" s="1" t="str">
        <f aca="false">A720 &amp;" " &amp;"""" &amp;B720 &amp;""""</f>
        <v> ""</v>
      </c>
      <c r="D720" s="1" t="str">
        <f aca="false">IF(ISBLANK(A720),"",C720)</f>
        <v/>
      </c>
    </row>
    <row r="721" customFormat="false" ht="15" hidden="false" customHeight="false" outlineLevel="0" collapsed="false">
      <c r="A721" s="1" t="s">
        <v>1165</v>
      </c>
      <c r="B721" s="1" t="s">
        <v>1166</v>
      </c>
      <c r="C721" s="1" t="str">
        <f aca="false">A721 &amp;" " &amp;"""" &amp;B721 &amp;""""</f>
        <v> BBA_ethiopia_fascist_events.59.t:0 "[[~ITA.GetName~]] lehnt Outsourcing-Abkommen ab"</v>
      </c>
      <c r="D721" s="1" t="str">
        <f aca="false">IF(ISBLANK(A721),"",C721)</f>
        <v> BBA_ethiopia_fascist_events.59.t:0 "[[~ITA.GetName~]] lehnt Outsourcing-Abkommen ab"</v>
      </c>
    </row>
    <row r="722" customFormat="false" ht="15" hidden="false" customHeight="false" outlineLevel="0" collapsed="false">
      <c r="A722" s="1" t="s">
        <v>1167</v>
      </c>
      <c r="B722" s="1" t="s">
        <v>1168</v>
      </c>
      <c r="C722" s="1" t="str">
        <f aca="false">A722 &amp;" " &amp;"""" &amp;B722 &amp;""""</f>
        <v> BBA_ethiopia_fascist_events.59.desc:0 "Unseren verachtenswerten Diplomaten ist es nicht gelungen, [[~ITA.GetLeader~]] von der Notwendigkeit unseres Outsourcing-Abkommens für Waffen zu überzeugen. Dies ist ein verheerender Schlag für unsere militärische und industrielle Entwicklung."</v>
      </c>
      <c r="D722" s="1" t="str">
        <f aca="false">IF(ISBLANK(A722),"",C722)</f>
        <v> BBA_ethiopia_fascist_events.59.desc:0 "Unseren verachtenswerten Diplomaten ist es nicht gelungen, [[~ITA.GetLeader~]] von der Notwendigkeit unseres Outsourcing-Abkommens für Waffen zu überzeugen. Dies ist ein verheerender Schlag für unsere militärische und industrielle Entwicklung."</v>
      </c>
    </row>
    <row r="723" customFormat="false" ht="15" hidden="false" customHeight="false" outlineLevel="0" collapsed="false">
      <c r="A723" s="1" t="s">
        <v>1169</v>
      </c>
      <c r="B723" s="1" t="s">
        <v>1170</v>
      </c>
      <c r="C723" s="1" t="str">
        <f aca="false">A723 &amp;" " &amp;"""" &amp;B723 &amp;""""</f>
        <v> BBA_ethiopia_fascist_events.59.a:0 "Eine verpasste Gelegenheit. "</v>
      </c>
      <c r="D723" s="1" t="str">
        <f aca="false">IF(ISBLANK(A723),"",C723)</f>
        <v> BBA_ethiopia_fascist_events.59.a:0 "Eine verpasste Gelegenheit. "</v>
      </c>
    </row>
    <row r="724" customFormat="false" ht="15" hidden="false" customHeight="false" outlineLevel="0" collapsed="false">
      <c r="C724" s="1" t="str">
        <f aca="false">A724 &amp;" " &amp;"""" &amp;B724 &amp;""""</f>
        <v> ""</v>
      </c>
      <c r="D724" s="1" t="str">
        <f aca="false">IF(ISBLANK(A724),"",C724)</f>
        <v/>
      </c>
    </row>
    <row r="725" customFormat="false" ht="15" hidden="false" customHeight="false" outlineLevel="0" collapsed="false">
      <c r="A725" s="1" t="s">
        <v>1171</v>
      </c>
      <c r="B725" s="1" t="s">
        <v>1172</v>
      </c>
      <c r="C725" s="1" t="str">
        <f aca="false">A725 &amp;" " &amp;"""" &amp;B725 &amp;""""</f>
        <v> BBA_ethiopia_fascist_events.60.t:0 "Auslagerung der Rüstungsproduktion"</v>
      </c>
      <c r="D725" s="1" t="str">
        <f aca="false">IF(ISBLANK(A725),"",C725)</f>
        <v> BBA_ethiopia_fascist_events.60.t:0 "Auslagerung der Rüstungsproduktion"</v>
      </c>
    </row>
    <row r="726" customFormat="false" ht="15" hidden="false" customHeight="false" outlineLevel="0" collapsed="false">
      <c r="A726" s="1" t="s">
        <v>1173</v>
      </c>
      <c r="B726" s="1" t="s">
        <v>1174</v>
      </c>
      <c r="C726" s="1" t="str">
        <f aca="false">A726 &amp;" " &amp;"""" &amp;B726 &amp;""""</f>
        <v> BBA_ethiopia_fascist_events.60.desc:0 "Die [[~ITA.GetAdjective~]]s werden nicht bereit sein, alle ihre Industriegeheimnisse mit uns zu teilen, aus Angst, dass sie in feindliche Hände fallen. Daher müssen wir sorgfältig überlegen, welcher Aspekt unseres Militärs am meisten von einer Auslagerung der Produktion an [[~ITA.GetAdjective~]]s Designer profitieren könnte."</v>
      </c>
      <c r="D726" s="1" t="str">
        <f aca="false">IF(ISBLANK(A726),"",C726)</f>
        <v> BBA_ethiopia_fascist_events.60.desc:0 "Die [[~ITA.GetAdjective~]]s werden nicht bereit sein, alle ihre Industriegeheimnisse mit uns zu teilen, aus Angst, dass sie in feindliche Hände fallen. Daher müssen wir sorgfältig überlegen, welcher Aspekt unseres Militärs am meisten von einer Auslagerung der Produktion an [[~ITA.GetAdjective~]]s Designer profitieren könnte."</v>
      </c>
    </row>
    <row r="727" customFormat="false" ht="15" hidden="false" customHeight="false" outlineLevel="0" collapsed="false">
      <c r="A727" s="1" t="s">
        <v>1175</v>
      </c>
      <c r="B727" s="1" t="s">
        <v>1176</v>
      </c>
      <c r="C727" s="1" t="str">
        <f aca="false">A727 &amp;" " &amp;"""" &amp;B727 &amp;""""</f>
        <v> BBA_ethiopia_fascist_events.60.a:0 "Die Armee muss vor allem modernisiert werden."</v>
      </c>
      <c r="D727" s="1" t="str">
        <f aca="false">IF(ISBLANK(A727),"",C727)</f>
        <v> BBA_ethiopia_fascist_events.60.a:0 "Die Armee muss vor allem modernisiert werden."</v>
      </c>
    </row>
    <row r="728" customFormat="false" ht="15" hidden="false" customHeight="false" outlineLevel="0" collapsed="false">
      <c r="A728" s="1" t="s">
        <v>1177</v>
      </c>
      <c r="B728" s="1" t="s">
        <v>1178</v>
      </c>
      <c r="C728" s="1" t="str">
        <f aca="false">A728 &amp;" " &amp;"""" &amp;B728 &amp;""""</f>
        <v> BBA_ethiopia_fascist_events.60.b:0 "Die Luftwaffe wird in künftigen Kriegen wichtiger sein."</v>
      </c>
      <c r="D728" s="1" t="str">
        <f aca="false">IF(ISBLANK(A728),"",C728)</f>
        <v> BBA_ethiopia_fascist_events.60.b:0 "Die Luftwaffe wird in künftigen Kriegen wichtiger sein."</v>
      </c>
    </row>
    <row r="729" customFormat="false" ht="15" hidden="false" customHeight="false" outlineLevel="0" collapsed="false">
      <c r="C729" s="1" t="str">
        <f aca="false">A729 &amp;" " &amp;"""" &amp;B729 &amp;""""</f>
        <v> ""</v>
      </c>
      <c r="D729" s="1" t="str">
        <f aca="false">IF(ISBLANK(A729),"",C729)</f>
        <v/>
      </c>
    </row>
    <row r="730" customFormat="false" ht="15" hidden="false" customHeight="false" outlineLevel="0" collapsed="false">
      <c r="A730" s="1" t="s">
        <v>1179</v>
      </c>
      <c r="B730" s="1" t="s">
        <v>1180</v>
      </c>
      <c r="C730" s="1" t="str">
        <f aca="false">A730 &amp;" " &amp;"""" &amp;B730 &amp;""""</f>
        <v> BBA_ethiopia_fascist_events.61.t:0 "[[~FROM.GetName~]] Erbittet Waffen zum Sturz der [[~ITA.GetAdjective~]] Herrschaft"</v>
      </c>
      <c r="D730" s="1" t="str">
        <f aca="false">IF(ISBLANK(A730),"",C730)</f>
        <v> BBA_ethiopia_fascist_events.61.t:0 "[[~FROM.GetName~]] Erbittet Waffen zum Sturz der [[~ITA.GetAdjective~]] Herrschaft"</v>
      </c>
    </row>
    <row r="731" customFormat="false" ht="15" hidden="false" customHeight="false" outlineLevel="0" collapsed="false">
      <c r="A731" s="1" t="s">
        <v>1181</v>
      </c>
      <c r="B731" s="1" t="s">
        <v>1182</v>
      </c>
      <c r="C731" s="1" t="str">
        <f aca="false">A731 &amp;" " &amp;"""" &amp;B731 &amp;""""</f>
        <v> BBA_ethiopia_fascist_events.61.desc:0 "[[~ETH.GetAdjective~]]-Diplomaten sind mit einer geheimen Bitte um Waffenlieferungen zu uns gekommen. Es scheint, dass in dem kürzlich erworbenen Gebiet von [[~ITA.GetName~]] nicht alles in Ordnung ist und die örtliche Verwaltung nach ausländischer Hilfe sucht, damit sie ihre Oberherren stürzen kann. Selbst wenn die Rebellion scheitert, würde sie zweifellos das [[~ITA.GetAdjective~]]-Militär ablenken und schwächen. Allerdings könnte es zu Konsequenzen kommen, wenn herauskommt, dass wir die Rebellion unterstützt haben."</v>
      </c>
      <c r="D731" s="1" t="str">
        <f aca="false">IF(ISBLANK(A731),"",C731)</f>
        <v> BBA_ethiopia_fascist_events.61.desc:0 "[[~ETH.GetAdjective~]]-Diplomaten sind mit einer geheimen Bitte um Waffenlieferungen zu uns gekommen. Es scheint, dass in dem kürzlich erworbenen Gebiet von [[~ITA.GetName~]] nicht alles in Ordnung ist und die örtliche Verwaltung nach ausländischer Hilfe sucht, damit sie ihre Oberherren stürzen kann. Selbst wenn die Rebellion scheitert, würde sie zweifellos das [[~ITA.GetAdjective~]]-Militär ablenken und schwächen. Allerdings könnte es zu Konsequenzen kommen, wenn herauskommt, dass wir die Rebellion unterstützt haben."</v>
      </c>
    </row>
    <row r="732" customFormat="false" ht="15" hidden="false" customHeight="false" outlineLevel="0" collapsed="false">
      <c r="A732" s="1" t="s">
        <v>1183</v>
      </c>
      <c r="B732" s="1" t="s">
        <v>1184</v>
      </c>
      <c r="C732" s="1" t="str">
        <f aca="false">A732 &amp;" " &amp;"""" &amp;B732 &amp;""""</f>
        <v> BBA_ethiopia_fascist_events.61.a:0 "Das sollte die [[~ITA.GetAdjective~]]s beschäftigen."</v>
      </c>
      <c r="D732" s="1" t="str">
        <f aca="false">IF(ISBLANK(A732),"",C732)</f>
        <v> BBA_ethiopia_fascist_events.61.a:0 "Das sollte die [[~ITA.GetAdjective~]]s beschäftigen."</v>
      </c>
    </row>
    <row r="733" customFormat="false" ht="15" hidden="false" customHeight="false" outlineLevel="0" collapsed="false">
      <c r="A733" s="1" t="s">
        <v>1185</v>
      </c>
      <c r="B733" s="1" t="s">
        <v>1186</v>
      </c>
      <c r="C733" s="1" t="str">
        <f aca="false">A733 &amp;" " &amp;"""" &amp;B733 &amp;""""</f>
        <v> BBA_ethiopia_fascist_events.61.b:0 "Wir werden einem potenziellen Feind nicht helfen."</v>
      </c>
      <c r="D733" s="1" t="str">
        <f aca="false">IF(ISBLANK(A733),"",C733)</f>
        <v> BBA_ethiopia_fascist_events.61.b:0 "Wir werden einem potenziellen Feind nicht helfen."</v>
      </c>
    </row>
    <row r="734" customFormat="false" ht="15" hidden="false" customHeight="false" outlineLevel="0" collapsed="false">
      <c r="C734" s="1" t="str">
        <f aca="false">A734 &amp;" " &amp;"""" &amp;B734 &amp;""""</f>
        <v> ""</v>
      </c>
      <c r="D734" s="1" t="str">
        <f aca="false">IF(ISBLANK(A734),"",C734)</f>
        <v/>
      </c>
    </row>
    <row r="735" customFormat="false" ht="15" hidden="false" customHeight="false" outlineLevel="0" collapsed="false">
      <c r="A735" s="1" t="s">
        <v>1187</v>
      </c>
      <c r="B735" s="1" t="s">
        <v>1188</v>
      </c>
      <c r="C735" s="1" t="str">
        <f aca="false">A735 &amp;" " &amp;"""" &amp;B735 &amp;""""</f>
        <v> BBA_ethiopia_fascist_events.62.t:0 "[[~FROM.GetName~]] Stimmt der Waffenanfrage zu"</v>
      </c>
      <c r="D735" s="1" t="str">
        <f aca="false">IF(ISBLANK(A735),"",C735)</f>
        <v> BBA_ethiopia_fascist_events.62.t:0 "[[~FROM.GetName~]] Stimmt der Waffenanfrage zu"</v>
      </c>
    </row>
    <row r="736" customFormat="false" ht="15" hidden="false" customHeight="false" outlineLevel="0" collapsed="false">
      <c r="A736" s="1" t="s">
        <v>1189</v>
      </c>
      <c r="B736" s="1" t="s">
        <v>1190</v>
      </c>
      <c r="C736" s="1" t="str">
        <f aca="false">A736 &amp;" " &amp;"""" &amp;B736 &amp;""""</f>
        <v> BBA_ethiopia_fascist_events.62.desc:0 "Diplomaten von [[~FROM.GetAdjective~]] haben signalisiert, dass sie bereit sind, Waffen an uns zu liefern, während wir uns darauf vorbereiten, die [[~ITA.GetAdjective~]]-Kräfte zu stürzen. Wir sind natürlich angewiesen worden, jegliche Beteiligung von ihnen zu leugnen, sollten die [[~ITA.GetAdjective~]]-Kräfte die Waffen entdecken."</v>
      </c>
      <c r="D736" s="1" t="str">
        <f aca="false">IF(ISBLANK(A736),"",C736)</f>
        <v> BBA_ethiopia_fascist_events.62.desc:0 "Diplomaten von [[~FROM.GetAdjective~]] haben signalisiert, dass sie bereit sind, Waffen an uns zu liefern, während wir uns darauf vorbereiten, die [[~ITA.GetAdjective~]]-Kräfte zu stürzen. Wir sind natürlich angewiesen worden, jegliche Beteiligung von ihnen zu leugnen, sollten die [[~ITA.GetAdjective~]]-Kräfte die Waffen entdecken."</v>
      </c>
    </row>
    <row r="737" customFormat="false" ht="15" hidden="false" customHeight="false" outlineLevel="0" collapsed="false">
      <c r="A737" s="1" t="s">
        <v>1191</v>
      </c>
      <c r="B737" s="1" t="s">
        <v>1192</v>
      </c>
      <c r="C737" s="1" t="str">
        <f aca="false">A737 &amp;" " &amp;"""" &amp;B737 &amp;""""</f>
        <v> BBA_ethiopia_fascist_events.62.a:0 "Der Sieg ist in Sicht."</v>
      </c>
      <c r="D737" s="1" t="str">
        <f aca="false">IF(ISBLANK(A737),"",C737)</f>
        <v> BBA_ethiopia_fascist_events.62.a:0 "Der Sieg ist in Sicht."</v>
      </c>
    </row>
    <row r="738" customFormat="false" ht="15" hidden="false" customHeight="false" outlineLevel="0" collapsed="false">
      <c r="C738" s="1" t="str">
        <f aca="false">A738 &amp;" " &amp;"""" &amp;B738 &amp;""""</f>
        <v> ""</v>
      </c>
      <c r="D738" s="1" t="str">
        <f aca="false">IF(ISBLANK(A738),"",C738)</f>
        <v/>
      </c>
    </row>
    <row r="739" customFormat="false" ht="15" hidden="false" customHeight="false" outlineLevel="0" collapsed="false">
      <c r="A739" s="1" t="s">
        <v>1193</v>
      </c>
      <c r="B739" s="1" t="s">
        <v>1194</v>
      </c>
      <c r="C739" s="1" t="str">
        <f aca="false">A739 &amp;" " &amp;"""" &amp;B739 &amp;""""</f>
        <v> BBA_ethiopia_fascist_events.63.t:0 "[[~FROM.GetName~]] Weigert sich, Waffen anzufordern"</v>
      </c>
      <c r="D739" s="1" t="str">
        <f aca="false">IF(ISBLANK(A739),"",C739)</f>
        <v> BBA_ethiopia_fascist_events.63.t:0 "[[~FROM.GetName~]] Weigert sich, Waffen anzufordern"</v>
      </c>
    </row>
    <row r="740" customFormat="false" ht="15" hidden="false" customHeight="false" outlineLevel="0" collapsed="false">
      <c r="A740" s="1" t="s">
        <v>1195</v>
      </c>
      <c r="B740" s="1" t="s">
        <v>1196</v>
      </c>
      <c r="C740" s="1" t="str">
        <f aca="false">A740 &amp;" " &amp;"""" &amp;B740 &amp;""""</f>
        <v> BBA_ethiopia_fascist_events.63.desc:0 "[[~FROM.GetAdjective~]]-Diplomaten haben unsere Versuche, geheime Waffenlieferungen zu erhalten, abgelehnt. Es scheint, dass sie unsicher sind, wie vertrauenswürdig wir sind, solange wir noch unter dem Einfluss von [[~ITA.GetAdjective~]] stehen. Vielleicht zögern sie auch, das [[~ITA.GetAdjective~]]-Regime in diesen turbulenten Zeiten zu verärgern."</v>
      </c>
      <c r="D740" s="1" t="str">
        <f aca="false">IF(ISBLANK(A740),"",C740)</f>
        <v> BBA_ethiopia_fascist_events.63.desc:0 "[[~FROM.GetAdjective~]]-Diplomaten haben unsere Versuche, geheime Waffenlieferungen zu erhalten, abgelehnt. Es scheint, dass sie unsicher sind, wie vertrauenswürdig wir sind, solange wir noch unter dem Einfluss von [[~ITA.GetAdjective~]] stehen. Vielleicht zögern sie auch, das [[~ITA.GetAdjective~]]-Regime in diesen turbulenten Zeiten zu verärgern."</v>
      </c>
    </row>
    <row r="741" customFormat="false" ht="15" hidden="false" customHeight="false" outlineLevel="0" collapsed="false">
      <c r="A741" s="1" t="s">
        <v>1197</v>
      </c>
      <c r="B741" s="1" t="s">
        <v>1198</v>
      </c>
      <c r="C741" s="1" t="str">
        <f aca="false">A741 &amp;" " &amp;"""" &amp;B741 &amp;""""</f>
        <v> BBA_ethiopia_fascist_events.63.a:0 "Wie kurzsichtig von ihnen."</v>
      </c>
      <c r="D741" s="1" t="str">
        <f aca="false">IF(ISBLANK(A741),"",C741)</f>
        <v> BBA_ethiopia_fascist_events.63.a:0 "Wie kurzsichtig von ihnen."</v>
      </c>
    </row>
    <row r="742" customFormat="false" ht="15" hidden="false" customHeight="false" outlineLevel="0" collapsed="false">
      <c r="C742" s="1" t="str">
        <f aca="false">A742 &amp;" " &amp;"""" &amp;B742 &amp;""""</f>
        <v> ""</v>
      </c>
      <c r="D742" s="1" t="str">
        <f aca="false">IF(ISBLANK(A742),"",C742)</f>
        <v/>
      </c>
    </row>
    <row r="743" customFormat="false" ht="15" hidden="false" customHeight="false" outlineLevel="0" collapsed="false">
      <c r="A743" s="1" t="s">
        <v>1199</v>
      </c>
      <c r="B743" s="1" t="s">
        <v>1200</v>
      </c>
      <c r="C743" s="1" t="str">
        <f aca="false">A743 &amp;" " &amp;"""" &amp;B743 &amp;""""</f>
        <v> BBA_ethiopia_fascist_events.64.t:0 "[[~FROM.GetName~]] Fordert die Kontrolle über [[~550.GetName~]]"</v>
      </c>
      <c r="D743" s="1" t="str">
        <f aca="false">IF(ISBLANK(A743),"",C743)</f>
        <v> BBA_ethiopia_fascist_events.64.t:0 "[[~FROM.GetName~]] Fordert die Kontrolle über [[~550.GetName~]]"</v>
      </c>
    </row>
    <row r="744" customFormat="false" ht="15" hidden="false" customHeight="false" outlineLevel="0" collapsed="false">
      <c r="A744" s="1" t="s">
        <v>1201</v>
      </c>
      <c r="B744" s="1" t="s">
        <v>1202</v>
      </c>
      <c r="C744" s="1" t="str">
        <f aca="false">A744 &amp;" " &amp;"""" &amp;B744 &amp;""""</f>
        <v> BBA_ethiopia_fascist_events.64.desc:0 "[[~ETH.GetLeader~]] hat die Kontrolle über [[~550.GetName~]] als Belohnung oder Entschädigung, je nach Sichtweise, für seine anhaltende Loyalität zu [[~ITA.GetName~]] beantragt. [[~ETH.GetLeader~]] war entscheidend, um die Pattsituation bei der Invasion Äthiopiens zu durchbrechen, und dies würde einen großen Beitrag zur Aufrechterhaltung guter Beziehungen leisten. Das [[~ITA.GetAdjective~]]-Volk versteht jedoch vielleicht nicht so recht, warum wir Territorium verschenken."</v>
      </c>
      <c r="D744" s="1" t="str">
        <f aca="false">IF(ISBLANK(A744),"",C744)</f>
        <v> BBA_ethiopia_fascist_events.64.desc:0 "[[~ETH.GetLeader~]] hat die Kontrolle über [[~550.GetName~]] als Belohnung oder Entschädigung, je nach Sichtweise, für seine anhaltende Loyalität zu [[~ITA.GetName~]] beantragt. [[~ETH.GetLeader~]] war entscheidend, um die Pattsituation bei der Invasion Äthiopiens zu durchbrechen, und dies würde einen großen Beitrag zur Aufrechterhaltung guter Beziehungen leisten. Das [[~ITA.GetAdjective~]]-Volk versteht jedoch vielleicht nicht so recht, warum wir Territorium verschenken."</v>
      </c>
    </row>
    <row r="745" customFormat="false" ht="15" hidden="false" customHeight="false" outlineLevel="0" collapsed="false">
      <c r="A745" s="1" t="s">
        <v>1203</v>
      </c>
      <c r="B745" s="1" t="s">
        <v>1204</v>
      </c>
      <c r="C745" s="1" t="str">
        <f aca="false">A745 &amp;" " &amp;"""" &amp;B745 &amp;""""</f>
        <v> BBA_ethiopia_fascist_events.64.a:0 "Wir werden ihre Loyalität belohnen. "</v>
      </c>
      <c r="D745" s="1" t="str">
        <f aca="false">IF(ISBLANK(A745),"",C745)</f>
        <v> BBA_ethiopia_fascist_events.64.a:0 "Wir werden ihre Loyalität belohnen. "</v>
      </c>
    </row>
    <row r="746" customFormat="false" ht="15" hidden="false" customHeight="false" outlineLevel="0" collapsed="false">
      <c r="A746" s="1" t="s">
        <v>1205</v>
      </c>
      <c r="B746" s="1" t="s">
        <v>1206</v>
      </c>
      <c r="C746" s="1" t="str">
        <f aca="false">A746 &amp;" " &amp;"""" &amp;B746 &amp;""""</f>
        <v> BBA_ethiopia_fascist_events.64.b:0 "Sie sind nicht in der Lage, Forderungen zu stellen."</v>
      </c>
      <c r="D746" s="1" t="str">
        <f aca="false">IF(ISBLANK(A746),"",C746)</f>
        <v> BBA_ethiopia_fascist_events.64.b:0 "Sie sind nicht in der Lage, Forderungen zu stellen."</v>
      </c>
    </row>
    <row r="747" customFormat="false" ht="15" hidden="false" customHeight="false" outlineLevel="0" collapsed="false">
      <c r="C747" s="1" t="str">
        <f aca="false">A747 &amp;" " &amp;"""" &amp;B747 &amp;""""</f>
        <v> ""</v>
      </c>
      <c r="D747" s="1" t="str">
        <f aca="false">IF(ISBLANK(A747),"",C747)</f>
        <v/>
      </c>
    </row>
    <row r="748" customFormat="false" ht="15" hidden="false" customHeight="false" outlineLevel="0" collapsed="false">
      <c r="A748" s="1" t="s">
        <v>1207</v>
      </c>
      <c r="B748" s="1" t="s">
        <v>1208</v>
      </c>
      <c r="C748" s="1" t="str">
        <f aca="false">A748 &amp;" " &amp;"""" &amp;B748 &amp;""""</f>
        <v> BBA_ethiopia_fascist_events.65.t:0 "[[~FROM.GetName~]] Fordert die Kontrolle von [[~559.GetName~]] und [[~844.GetName~]]"</v>
      </c>
      <c r="D748" s="1" t="str">
        <f aca="false">IF(ISBLANK(A748),"",C748)</f>
        <v> BBA_ethiopia_fascist_events.65.t:0 "[[~FROM.GetName~]] Fordert die Kontrolle von [[~559.GetName~]] und [[~844.GetName~]]"</v>
      </c>
    </row>
    <row r="749" customFormat="false" ht="15" hidden="false" customHeight="false" outlineLevel="0" collapsed="false">
      <c r="A749" s="1" t="s">
        <v>1209</v>
      </c>
      <c r="B749" s="1" t="s">
        <v>1210</v>
      </c>
      <c r="C749" s="1" t="str">
        <f aca="false">A749 &amp;" " &amp;"""" &amp;B749 &amp;""""</f>
        <v> BBA_ethiopia_fascist_events.65.desc:0 "[[~ETH.GetLeader~]] hat die Kontrolle über [[~559.GetName~]] und [[~844.GetName~]] als Belohnung oder Entschädigung, je nach Sichtweise, für seine anhaltende Loyalität zu [[~ITA.GetName~]] gefordert. [[~ETH.GetLeader~]] hat entscheidend dazu beigetragen, die Pattsituation bei der Invasion Äthiopiens zu durchbrechen, und dies würde einen großen Beitrag zur Aufrechterhaltung guter Beziehungen leisten. Das [[~ITA.GetAdjective~]]-Volk versteht jedoch vielleicht nicht so recht, warum wir Territorium verschenken."</v>
      </c>
      <c r="D749" s="1" t="str">
        <f aca="false">IF(ISBLANK(A749),"",C749)</f>
        <v> BBA_ethiopia_fascist_events.65.desc:0 "[[~ETH.GetLeader~]] hat die Kontrolle über [[~559.GetName~]] und [[~844.GetName~]] als Belohnung oder Entschädigung, je nach Sichtweise, für seine anhaltende Loyalität zu [[~ITA.GetName~]] gefordert. [[~ETH.GetLeader~]] hat entscheidend dazu beigetragen, die Pattsituation bei der Invasion Äthiopiens zu durchbrechen, und dies würde einen großen Beitrag zur Aufrechterhaltung guter Beziehungen leisten. Das [[~ITA.GetAdjective~]]-Volk versteht jedoch vielleicht nicht so recht, warum wir Territorium verschenken."</v>
      </c>
    </row>
    <row r="750" customFormat="false" ht="15" hidden="false" customHeight="false" outlineLevel="0" collapsed="false">
      <c r="A750" s="1" t="s">
        <v>1211</v>
      </c>
      <c r="B750" s="1" t="s">
        <v>1204</v>
      </c>
      <c r="C750" s="1" t="str">
        <f aca="false">A750 &amp;" " &amp;"""" &amp;B750 &amp;""""</f>
        <v> BBA_ethiopia_fascist_events.65.a:0 "Wir werden ihre Loyalität belohnen. "</v>
      </c>
      <c r="D750" s="1" t="str">
        <f aca="false">IF(ISBLANK(A750),"",C750)</f>
        <v> BBA_ethiopia_fascist_events.65.a:0 "Wir werden ihre Loyalität belohnen. "</v>
      </c>
    </row>
    <row r="751" customFormat="false" ht="15" hidden="false" customHeight="false" outlineLevel="0" collapsed="false">
      <c r="A751" s="1" t="s">
        <v>1212</v>
      </c>
      <c r="B751" s="1" t="s">
        <v>1206</v>
      </c>
      <c r="C751" s="1" t="str">
        <f aca="false">A751 &amp;" " &amp;"""" &amp;B751 &amp;""""</f>
        <v> BBA_ethiopia_fascist_events.65.b:0 "Sie sind nicht in der Lage, Forderungen zu stellen."</v>
      </c>
      <c r="D751" s="1" t="str">
        <f aca="false">IF(ISBLANK(A751),"",C751)</f>
        <v> BBA_ethiopia_fascist_events.65.b:0 "Sie sind nicht in der Lage, Forderungen zu stellen."</v>
      </c>
    </row>
    <row r="752" customFormat="false" ht="15" hidden="false" customHeight="false" outlineLevel="0" collapsed="false">
      <c r="C752" s="1" t="str">
        <f aca="false">A752 &amp;" " &amp;"""" &amp;B752 &amp;""""</f>
        <v> ""</v>
      </c>
      <c r="D752" s="1" t="str">
        <f aca="false">IF(ISBLANK(A752),"",C752)</f>
        <v/>
      </c>
    </row>
    <row r="753" customFormat="false" ht="15" hidden="false" customHeight="false" outlineLevel="0" collapsed="false">
      <c r="A753" s="1" t="s">
        <v>1213</v>
      </c>
      <c r="B753" s="1" t="s">
        <v>1214</v>
      </c>
      <c r="C753" s="1" t="str">
        <f aca="false">A753 &amp;" " &amp;"""" &amp;B753 &amp;""""</f>
        <v> BBA_ethiopia_fascist_events.66.t:0 "[[~ITA.GetName~]] Stimmen Sie der territorialen Entschädigung zu"</v>
      </c>
      <c r="D753" s="1" t="str">
        <f aca="false">IF(ISBLANK(A753),"",C753)</f>
        <v> BBA_ethiopia_fascist_events.66.t:0 "[[~ITA.GetName~]] Stimmen Sie der territorialen Entschädigung zu"</v>
      </c>
    </row>
    <row r="754" customFormat="false" ht="15" hidden="false" customHeight="false" outlineLevel="0" collapsed="false">
      <c r="A754" s="1" t="s">
        <v>1215</v>
      </c>
      <c r="B754" s="1" t="s">
        <v>1216</v>
      </c>
      <c r="C754" s="1" t="str">
        <f aca="false">A754 &amp;" " &amp;"""" &amp;B754 &amp;""""</f>
        <v> BBA_ethiopia_fascist_events.66.desc:0 "[[~ITA.GetName~]] hat unsere Bitte um die Kontrolle über die angeforderten Gebiete gnädig angenommen. Dies markiert den Beginn eines neuen Kapitels in den Beziehungen zwischen Italien und [[~ETH.GetAdjective~]]."</v>
      </c>
      <c r="D754" s="1" t="str">
        <f aca="false">IF(ISBLANK(A754),"",C754)</f>
        <v> BBA_ethiopia_fascist_events.66.desc:0 "[[~ITA.GetName~]] hat unsere Bitte um die Kontrolle über die angeforderten Gebiete gnädig angenommen. Dies markiert den Beginn eines neuen Kapitels in den Beziehungen zwischen Italien und [[~ETH.GetAdjective~]]."</v>
      </c>
    </row>
    <row r="755" customFormat="false" ht="15" hidden="false" customHeight="false" outlineLevel="0" collapsed="false">
      <c r="A755" s="1" t="s">
        <v>1217</v>
      </c>
      <c r="B755" s="1" t="s">
        <v>1218</v>
      </c>
      <c r="C755" s="1" t="str">
        <f aca="false">A755 &amp;" " &amp;"""" &amp;B755 &amp;""""</f>
        <v> BBA_ethiopia_fascist_events.66.a:0 "Die Zukunft gehört dem [[~ETH.GetAdjective~]]-Volk."</v>
      </c>
      <c r="D755" s="1" t="str">
        <f aca="false">IF(ISBLANK(A755),"",C755)</f>
        <v> BBA_ethiopia_fascist_events.66.a:0 "Die Zukunft gehört dem [[~ETH.GetAdjective~]]-Volk."</v>
      </c>
    </row>
    <row r="756" customFormat="false" ht="15" hidden="false" customHeight="false" outlineLevel="0" collapsed="false">
      <c r="C756" s="1" t="str">
        <f aca="false">A756 &amp;" " &amp;"""" &amp;B756 &amp;""""</f>
        <v> ""</v>
      </c>
      <c r="D756" s="1" t="str">
        <f aca="false">IF(ISBLANK(A756),"",C756)</f>
        <v/>
      </c>
    </row>
    <row r="757" customFormat="false" ht="15" hidden="false" customHeight="false" outlineLevel="0" collapsed="false">
      <c r="A757" s="1" t="s">
        <v>1219</v>
      </c>
      <c r="B757" s="1" t="s">
        <v>1220</v>
      </c>
      <c r="C757" s="1" t="str">
        <f aca="false">A757 &amp;" " &amp;"""" &amp;B757 &amp;""""</f>
        <v> BBA_ethiopia_fascist_events.67.t:0 "[[~ITA.GetName~]] Verweigert territoriale Entschädigung"</v>
      </c>
      <c r="D757" s="1" t="str">
        <f aca="false">IF(ISBLANK(A757),"",C757)</f>
        <v> BBA_ethiopia_fascist_events.67.t:0 "[[~ITA.GetName~]] Verweigert territoriale Entschädigung"</v>
      </c>
    </row>
    <row r="758" customFormat="false" ht="15" hidden="false" customHeight="false" outlineLevel="0" collapsed="false">
      <c r="A758" s="1" t="s">
        <v>1221</v>
      </c>
      <c r="B758" s="1" t="s">
        <v>1222</v>
      </c>
      <c r="C758" s="1" t="str">
        <f aca="false">A758 &amp;" " &amp;"""" &amp;B758 &amp;""""</f>
        <v> BBA_ethiopia_fascist_events.67.desc:0 "[[~ITA.GetAdjective~]]-Diplomaten haben mit Empörung auf unsere Forderung nach territorialer Kompensation reagiert. Sie argumentieren, dass es dem [[~ITA.GetAdjective~]]-Volk nicht schmecken würde, jemandem ein Gebiet zu überlassen, das mit seinem Blut bezahlt wurde, geschweige denn einem ehemaligen Feind."</v>
      </c>
      <c r="D758" s="1" t="str">
        <f aca="false">IF(ISBLANK(A758),"",C758)</f>
        <v> BBA_ethiopia_fascist_events.67.desc:0 "[[~ITA.GetAdjective~]]-Diplomaten haben mit Empörung auf unsere Forderung nach territorialer Kompensation reagiert. Sie argumentieren, dass es dem [[~ITA.GetAdjective~]]-Volk nicht schmecken würde, jemandem ein Gebiet zu überlassen, das mit seinem Blut bezahlt wurde, geschweige denn einem ehemaligen Feind."</v>
      </c>
    </row>
    <row r="759" customFormat="false" ht="15" hidden="false" customHeight="false" outlineLevel="0" collapsed="false">
      <c r="A759" s="1" t="s">
        <v>1223</v>
      </c>
      <c r="B759" s="1" t="s">
        <v>1224</v>
      </c>
      <c r="C759" s="1" t="str">
        <f aca="false">A759 &amp;" " &amp;"""" &amp;B759 &amp;""""</f>
        <v> BBA_ethiopia_fascist_events.67.a:0 "Sie stellen unsere Loyalität auf die Probe..."</v>
      </c>
      <c r="D759" s="1" t="str">
        <f aca="false">IF(ISBLANK(A759),"",C759)</f>
        <v> BBA_ethiopia_fascist_events.67.a:0 "Sie stellen unsere Loyalität auf die Probe..."</v>
      </c>
    </row>
    <row r="760" customFormat="false" ht="15" hidden="false" customHeight="false" outlineLevel="0" collapsed="false">
      <c r="C760" s="1" t="str">
        <f aca="false">A760 &amp;" " &amp;"""" &amp;B760 &amp;""""</f>
        <v> ""</v>
      </c>
      <c r="D760" s="1" t="str">
        <f aca="false">IF(ISBLANK(A760),"",C760)</f>
        <v/>
      </c>
    </row>
    <row r="761" customFormat="false" ht="15" hidden="false" customHeight="false" outlineLevel="0" collapsed="false">
      <c r="A761" s="1" t="s">
        <v>1225</v>
      </c>
      <c r="B761" s="1" t="s">
        <v>1226</v>
      </c>
      <c r="C761" s="1" t="str">
        <f aca="false">A761 &amp;" " &amp;"""" &amp;B761 &amp;""""</f>
        <v> BBA_ethiopia_fascist_events.68.t:0 " [[~ITA.GetAdjective~]] Depot geplündert"</v>
      </c>
      <c r="D761" s="1" t="str">
        <f aca="false">IF(ISBLANK(A761),"",C761)</f>
        <v> BBA_ethiopia_fascist_events.68.t:0 " [[~ITA.GetAdjective~]] Depot geplündert"</v>
      </c>
    </row>
    <row r="762" customFormat="false" ht="15" hidden="false" customHeight="false" outlineLevel="0" collapsed="false">
      <c r="A762" s="1" t="s">
        <v>1227</v>
      </c>
      <c r="B762" s="1" t="s">
        <v>1228</v>
      </c>
      <c r="C762" s="1" t="str">
        <f aca="false">A762 &amp;" " &amp;"""" &amp;B762 &amp;""""</f>
        <v> BBA_ethiopia_fascist_events.68.desc:0 "Letzte Nacht wurde ein [[~ITA.GetAdjective~]]-Waffendepot erfolgreich überfallen und die Waffen entwendet. Die italienischen Behörden beschuldigen unsere Verwaltung wütend, den Vorfall inszeniert zu haben, obwohl sie nur sehr wenige Beweise haben. Obwohl sie vielleicht misstrauisch werden, wenn unsere Soldaten mit glänzenden neuen [[~ITA.GetAdjective~]]-Gewehren herumlaufen..."</v>
      </c>
      <c r="D762" s="1" t="str">
        <f aca="false">IF(ISBLANK(A762),"",C762)</f>
        <v> BBA_ethiopia_fascist_events.68.desc:0 "Letzte Nacht wurde ein [[~ITA.GetAdjective~]]-Waffendepot erfolgreich überfallen und die Waffen entwendet. Die italienischen Behörden beschuldigen unsere Verwaltung wütend, den Vorfall inszeniert zu haben, obwohl sie nur sehr wenige Beweise haben. Obwohl sie vielleicht misstrauisch werden, wenn unsere Soldaten mit glänzenden neuen [[~ITA.GetAdjective~]]-Gewehren herumlaufen..."</v>
      </c>
    </row>
    <row r="763" customFormat="false" ht="15" hidden="false" customHeight="false" outlineLevel="0" collapsed="false">
      <c r="A763" s="1" t="s">
        <v>1229</v>
      </c>
      <c r="B763" s="1" t="s">
        <v>1230</v>
      </c>
      <c r="C763" s="1" t="str">
        <f aca="false">A763 &amp;" " &amp;"""" &amp;B763 &amp;""""</f>
        <v> BBA_ethiopia_fascist_events.68.a:0 "Eine solch ungeheuerliche Anschuldigung."</v>
      </c>
      <c r="D763" s="1" t="str">
        <f aca="false">IF(ISBLANK(A763),"",C763)</f>
        <v> BBA_ethiopia_fascist_events.68.a:0 "Eine solch ungeheuerliche Anschuldigung."</v>
      </c>
    </row>
    <row r="764" customFormat="false" ht="15" hidden="false" customHeight="false" outlineLevel="0" collapsed="false">
      <c r="C764" s="1" t="str">
        <f aca="false">A764 &amp;" " &amp;"""" &amp;B764 &amp;""""</f>
        <v> ""</v>
      </c>
      <c r="D764" s="1" t="str">
        <f aca="false">IF(ISBLANK(A764),"",C764)</f>
        <v/>
      </c>
    </row>
    <row r="765" customFormat="false" ht="15" hidden="false" customHeight="false" outlineLevel="0" collapsed="false">
      <c r="A765" s="1" t="s">
        <v>1231</v>
      </c>
      <c r="B765" s="1" t="s">
        <v>1232</v>
      </c>
      <c r="C765" s="1" t="str">
        <f aca="false">A765 &amp;" " &amp;"""" &amp;B765 &amp;""""</f>
        <v> BBA_ethiopia_fascist_events.69.t:0 "[[~FROM.GetName~]] Fordert Militärberater an"</v>
      </c>
      <c r="D765" s="1" t="str">
        <f aca="false">IF(ISBLANK(A765),"",C765)</f>
        <v> BBA_ethiopia_fascist_events.69.t:0 "[[~FROM.GetName~]] Fordert Militärberater an"</v>
      </c>
    </row>
    <row r="766" customFormat="false" ht="15" hidden="false" customHeight="false" outlineLevel="0" collapsed="false">
      <c r="A766" s="1" t="s">
        <v>1233</v>
      </c>
      <c r="B766" s="1" t="s">
        <v>1234</v>
      </c>
      <c r="C766" s="1" t="str">
        <f aca="false">A766 &amp;" " &amp;"""" &amp;B766 &amp;""""</f>
        <v> BBA_ethiopia_fascist_events.69.desc:0 "Die Führung von [[~ETH.GetName~]] hat die Schwäche ihres Militärs erkannt und uns daher um Unterstützung gebeten. Sie sind neugierig, ob wir einigen unserer Offiziere erlauben würden, ihrem Generalstab beizutreten und sie zu beraten, wie sie die Werkzeuge des modernen Krieges am besten einsetzen können."</v>
      </c>
      <c r="D766" s="1" t="str">
        <f aca="false">IF(ISBLANK(A766),"",C766)</f>
        <v> BBA_ethiopia_fascist_events.69.desc:0 "Die Führung von [[~ETH.GetName~]] hat die Schwäche ihres Militärs erkannt und uns daher um Unterstützung gebeten. Sie sind neugierig, ob wir einigen unserer Offiziere erlauben würden, ihrem Generalstab beizutreten und sie zu beraten, wie sie die Werkzeuge des modernen Krieges am besten einsetzen können."</v>
      </c>
    </row>
    <row r="767" customFormat="false" ht="15" hidden="false" customHeight="false" outlineLevel="0" collapsed="false">
      <c r="A767" s="1" t="s">
        <v>1235</v>
      </c>
      <c r="B767" s="1" t="s">
        <v>1236</v>
      </c>
      <c r="C767" s="1" t="str">
        <f aca="false">A767 &amp;" " &amp;"""" &amp;B767 &amp;""""</f>
        <v> BBA_ethiopia_fascist_events.69.a:0 "Eine stärkere [[~FROM.GetName~]] würde es uns ermöglichen, uns auf Regionen zu konzentrieren, die näher an unserer Heimat liegen."</v>
      </c>
      <c r="D767" s="1" t="str">
        <f aca="false">IF(ISBLANK(A767),"",C767)</f>
        <v> BBA_ethiopia_fascist_events.69.a:0 "Eine stärkere [[~FROM.GetName~]] würde es uns ermöglichen, uns auf Regionen zu konzentrieren, die näher an unserer Heimat liegen."</v>
      </c>
    </row>
    <row r="768" customFormat="false" ht="15" hidden="false" customHeight="false" outlineLevel="0" collapsed="false">
      <c r="A768" s="1" t="s">
        <v>1237</v>
      </c>
      <c r="B768" s="1" t="s">
        <v>1238</v>
      </c>
      <c r="C768" s="1" t="str">
        <f aca="false">A768 &amp;" " &amp;"""" &amp;B768 &amp;""""</f>
        <v> BBA_ethiopia_fascist_events.69.b:0 "Unsere Offiziere werden anderswo gebraucht."</v>
      </c>
      <c r="D768" s="1" t="str">
        <f aca="false">IF(ISBLANK(A768),"",C768)</f>
        <v> BBA_ethiopia_fascist_events.69.b:0 "Unsere Offiziere werden anderswo gebraucht."</v>
      </c>
    </row>
    <row r="769" customFormat="false" ht="15" hidden="false" customHeight="false" outlineLevel="0" collapsed="false">
      <c r="A769" s="1" t="s">
        <v>1239</v>
      </c>
      <c r="B769" s="1" t="s">
        <v>1240</v>
      </c>
      <c r="C769" s="1" t="str">
        <f aca="false">A769 &amp;" " &amp;"""" &amp;B769 &amp;""""</f>
        <v> ETH_send_ita_generals_tt:0 "[~\n~][~§Y~]$ITA_giuseppe_tellera$[~§!~], [~§Y~]$ITA_mario_berti$[~§!~] und [~§Y~]$ITA_alessandro_pirzio_biroli$[~§!~] werden nach Äthiopien versetzt."</v>
      </c>
      <c r="D769" s="1" t="str">
        <f aca="false">IF(ISBLANK(A769),"",C769)</f>
        <v> ETH_send_ita_generals_tt:0 "[~\n~][~§Y~]$ITA_giuseppe_tellera$[~§!~], [~§Y~]$ITA_mario_berti$[~§!~] und [~§Y~]$ITA_alessandro_pirzio_biroli$[~§!~] werden nach Äthiopien versetzt."</v>
      </c>
    </row>
    <row r="770" customFormat="false" ht="15" hidden="false" customHeight="false" outlineLevel="0" collapsed="false">
      <c r="C770" s="1" t="str">
        <f aca="false">A770 &amp;" " &amp;"""" &amp;B770 &amp;""""</f>
        <v> ""</v>
      </c>
      <c r="D770" s="1" t="str">
        <f aca="false">IF(ISBLANK(A770),"",C770)</f>
        <v/>
      </c>
    </row>
    <row r="771" customFormat="false" ht="15" hidden="false" customHeight="false" outlineLevel="0" collapsed="false">
      <c r="A771" s="1" t="s">
        <v>1241</v>
      </c>
      <c r="B771" s="1" t="s">
        <v>1242</v>
      </c>
      <c r="C771" s="1" t="str">
        <f aca="false">A771 &amp;" " &amp;"""" &amp;B771 &amp;""""</f>
        <v> BBA_ethiopia_fascist_events.70.t:0 "[[~FROM.GetName~]] Zustimmen, Beamte zu senden"</v>
      </c>
      <c r="D771" s="1" t="str">
        <f aca="false">IF(ISBLANK(A771),"",C771)</f>
        <v> BBA_ethiopia_fascist_events.70.t:0 "[[~FROM.GetName~]] Zustimmen, Beamte zu senden"</v>
      </c>
    </row>
    <row r="772" customFormat="false" ht="15" hidden="false" customHeight="false" outlineLevel="0" collapsed="false">
      <c r="A772" s="1" t="s">
        <v>1243</v>
      </c>
      <c r="B772" s="1" t="s">
        <v>1244</v>
      </c>
      <c r="C772" s="1" t="str">
        <f aca="false">A772 &amp;" " &amp;"""" &amp;B772 &amp;""""</f>
        <v> BBA_ethiopia_fascist_events.70.desc:0 "[[~FROM.GetName~]] hat sich bereit erklärt, einige ihrer Militäroffiziere für die absehbare Zukunft in unseren Generalstab zu entsenden. Hoffentlich werden wir lernen, wie wir unsere neue Ausrüstung auf dem modernen Schlachtfeld am besten einsetzen können."</v>
      </c>
      <c r="D772" s="1" t="str">
        <f aca="false">IF(ISBLANK(A772),"",C772)</f>
        <v> BBA_ethiopia_fascist_events.70.desc:0 "[[~FROM.GetName~]] hat sich bereit erklärt, einige ihrer Militäroffiziere für die absehbare Zukunft in unseren Generalstab zu entsenden. Hoffentlich werden wir lernen, wie wir unsere neue Ausrüstung auf dem modernen Schlachtfeld am besten einsetzen können."</v>
      </c>
    </row>
    <row r="773" customFormat="false" ht="15" hidden="false" customHeight="false" outlineLevel="0" collapsed="false">
      <c r="A773" s="1" t="s">
        <v>1245</v>
      </c>
      <c r="B773" s="1" t="s">
        <v>1246</v>
      </c>
      <c r="C773" s="1" t="str">
        <f aca="false">A773 &amp;" " &amp;"""" &amp;B773 &amp;""""</f>
        <v> BBA_ethiopia_fascist_events.70.a:0 "Ausgezeichnet."</v>
      </c>
      <c r="D773" s="1" t="str">
        <f aca="false">IF(ISBLANK(A773),"",C773)</f>
        <v> BBA_ethiopia_fascist_events.70.a:0 "Ausgezeichnet."</v>
      </c>
    </row>
    <row r="774" customFormat="false" ht="15" hidden="false" customHeight="false" outlineLevel="0" collapsed="false">
      <c r="C774" s="1" t="str">
        <f aca="false">A774 &amp;" " &amp;"""" &amp;B774 &amp;""""</f>
        <v> ""</v>
      </c>
      <c r="D774" s="1" t="str">
        <f aca="false">IF(ISBLANK(A774),"",C774)</f>
        <v/>
      </c>
    </row>
    <row r="775" customFormat="false" ht="15" hidden="false" customHeight="false" outlineLevel="0" collapsed="false">
      <c r="A775" s="1" t="s">
        <v>1247</v>
      </c>
      <c r="B775" s="1" t="s">
        <v>1248</v>
      </c>
      <c r="C775" s="1" t="str">
        <f aca="false">A775 &amp;" " &amp;"""" &amp;B775 &amp;""""</f>
        <v> BBA_ethiopia_fascist_events.71.t:0 "[[~FROM.GetName~]] Weigert sich, Offiziere zu entsenden"</v>
      </c>
      <c r="D775" s="1" t="str">
        <f aca="false">IF(ISBLANK(A775),"",C775)</f>
        <v> BBA_ethiopia_fascist_events.71.t:0 "[[~FROM.GetName~]] Weigert sich, Offiziere zu entsenden"</v>
      </c>
    </row>
    <row r="776" customFormat="false" ht="15" hidden="false" customHeight="false" outlineLevel="0" collapsed="false">
      <c r="A776" s="1" t="s">
        <v>1249</v>
      </c>
      <c r="B776" s="1" t="s">
        <v>1250</v>
      </c>
      <c r="C776" s="1" t="str">
        <f aca="false">A776 &amp;" " &amp;"""" &amp;B776 &amp;""""</f>
        <v> BBA_ethiopia_fascist_events.71.desc:0 "[[~FROM.GetName~]] haben sich geweigert, ihre Offiziere in unseren Generalstab zu entsenden. Man hat uns mitgeteilt, dass sie derzeit anderweitig benötigt werden. Allerdings hat man uns als Zeichen der Unterstützung eine zusätzliche Lieferung von Infanterieausrüstung geschickt."</v>
      </c>
      <c r="D776" s="1" t="str">
        <f aca="false">IF(ISBLANK(A776),"",C776)</f>
        <v> BBA_ethiopia_fascist_events.71.desc:0 "[[~FROM.GetName~]] haben sich geweigert, ihre Offiziere in unseren Generalstab zu entsenden. Man hat uns mitgeteilt, dass sie derzeit anderweitig benötigt werden. Allerdings hat man uns als Zeichen der Unterstützung eine zusätzliche Lieferung von Infanterieausrüstung geschickt."</v>
      </c>
    </row>
    <row r="777" customFormat="false" ht="15" hidden="false" customHeight="false" outlineLevel="0" collapsed="false">
      <c r="A777" s="1" t="s">
        <v>1251</v>
      </c>
      <c r="B777" s="1" t="s">
        <v>1252</v>
      </c>
      <c r="C777" s="1" t="str">
        <f aca="false">A777 &amp;" " &amp;"""" &amp;B777 &amp;""""</f>
        <v> BBA_ethiopia_fascist_events.71.a:0 "Das ist besser als nichts."</v>
      </c>
      <c r="D777" s="1" t="str">
        <f aca="false">IF(ISBLANK(A777),"",C777)</f>
        <v> BBA_ethiopia_fascist_events.71.a:0 "Das ist besser als nichts."</v>
      </c>
    </row>
    <row r="778" customFormat="false" ht="15" hidden="false" customHeight="false" outlineLevel="0" collapsed="false">
      <c r="C778" s="1" t="str">
        <f aca="false">A778 &amp;" " &amp;"""" &amp;B778 &amp;""""</f>
        <v> ""</v>
      </c>
      <c r="D778" s="1" t="str">
        <f aca="false">IF(ISBLANK(A778),"",C778)</f>
        <v/>
      </c>
    </row>
    <row r="779" customFormat="false" ht="15" hidden="false" customHeight="false" outlineLevel="0" collapsed="false">
      <c r="C779" s="1" t="str">
        <f aca="false">A779 &amp;" " &amp;"""" &amp;B779 &amp;""""</f>
        <v> ""</v>
      </c>
      <c r="D779" s="1" t="str">
        <f aca="false">IF(ISBLANK(A779),"",C779)</f>
        <v/>
      </c>
    </row>
    <row r="780" customFormat="false" ht="15" hidden="false" customHeight="false" outlineLevel="0" collapsed="false">
      <c r="C780" s="1" t="str">
        <f aca="false">A780 &amp;" " &amp;"""" &amp;B780 &amp;""""</f>
        <v> ""</v>
      </c>
      <c r="D780" s="1" t="str">
        <f aca="false">IF(ISBLANK(A780),"",C780)</f>
        <v/>
      </c>
    </row>
    <row r="781" customFormat="false" ht="15" hidden="false" customHeight="false" outlineLevel="0" collapsed="false">
      <c r="A781" s="1" t="s">
        <v>1253</v>
      </c>
      <c r="C781" s="1" t="str">
        <f aca="false">A781 &amp;" " &amp;"""" &amp;B781 &amp;""""</f>
        <v>#Communist Ethiopia ""</v>
      </c>
      <c r="D781" s="1" t="str">
        <f aca="false">IF(ISBLANK(A781),"",C781)</f>
        <v>#Communist Ethiopia ""</v>
      </c>
    </row>
    <row r="782" customFormat="false" ht="15" hidden="false" customHeight="false" outlineLevel="0" collapsed="false">
      <c r="A782" s="1" t="s">
        <v>1254</v>
      </c>
      <c r="B782" s="1" t="s">
        <v>1255</v>
      </c>
      <c r="C782" s="1" t="str">
        <f aca="false">A782 &amp;" " &amp;"""" &amp;B782 &amp;""""</f>
        <v> BBA_ethiopia_communist_events.01.t:0 "[[~ETH.GetAdjective~]] Kommunisten bitten um Hilfe"</v>
      </c>
      <c r="D782" s="1" t="str">
        <f aca="false">IF(ISBLANK(A782),"",C782)</f>
        <v> BBA_ethiopia_communist_events.01.t:0 "[[~ETH.GetAdjective~]] Kommunisten bitten um Hilfe"</v>
      </c>
    </row>
    <row r="783" customFormat="false" ht="15" hidden="false" customHeight="false" outlineLevel="0" collapsed="false">
      <c r="A783" s="1" t="s">
        <v>1256</v>
      </c>
      <c r="B783" s="1" t="s">
        <v>1257</v>
      </c>
      <c r="C783" s="1" t="str">
        <f aca="false">A783 &amp;" " &amp;"""" &amp;B783 &amp;""""</f>
        <v> BBA_ethiopia_communist_events.01.desc:0 "Die kommunistische Führung von [[~ETH.GetName~]] hat uns um Hilfe in ihrem Kampf gegen die italienischen Faschisten gebeten. Das neue Regime in [[~ETH.Capital.GetCapitalVictoryPointName~]] ist immer noch dabei, seine Macht zu konsolidieren und könnte bereit sein, sich unseren außenpolitischen Ambitionen anzuschließen, wenn wir ihnen unsere Unterstützung anbieten. Wir riskieren jedoch eine Eskalation des Krieges und werden dabei sicherlich [[~ITA.GetName~]] verärgern."</v>
      </c>
      <c r="D783" s="1" t="str">
        <f aca="false">IF(ISBLANK(A783),"",C783)</f>
        <v> BBA_ethiopia_communist_events.01.desc:0 "Die kommunistische Führung von [[~ETH.GetName~]] hat uns um Hilfe in ihrem Kampf gegen die italienischen Faschisten gebeten. Das neue Regime in [[~ETH.Capital.GetCapitalVictoryPointName~]] ist immer noch dabei, seine Macht zu konsolidieren und könnte bereit sein, sich unseren außenpolitischen Ambitionen anzuschließen, wenn wir ihnen unsere Unterstützung anbieten. Wir riskieren jedoch eine Eskalation des Krieges und werden dabei sicherlich [[~ITA.GetName~]] verärgern."</v>
      </c>
    </row>
    <row r="784" customFormat="false" ht="15" hidden="false" customHeight="false" outlineLevel="0" collapsed="false">
      <c r="A784" s="1" t="s">
        <v>1258</v>
      </c>
      <c r="B784" s="1" t="s">
        <v>1259</v>
      </c>
      <c r="C784" s="1" t="str">
        <f aca="false">A784 &amp;" " &amp;"""" &amp;B784 &amp;""""</f>
        <v> BBA_ethiopia_communist_events.01.a:0 "Wir werden unsere kommunistischen Mitstreiter in ihrem Kampf unterstützen."</v>
      </c>
      <c r="D784" s="1" t="str">
        <f aca="false">IF(ISBLANK(A784),"",C784)</f>
        <v> BBA_ethiopia_communist_events.01.a:0 "Wir werden unsere kommunistischen Mitstreiter in ihrem Kampf unterstützen."</v>
      </c>
    </row>
    <row r="785" customFormat="false" ht="15" hidden="false" customHeight="false" outlineLevel="0" collapsed="false">
      <c r="A785" s="1" t="s">
        <v>1260</v>
      </c>
      <c r="B785" s="1" t="s">
        <v>1261</v>
      </c>
      <c r="C785" s="1" t="str">
        <f aca="false">A785 &amp;" " &amp;"""" &amp;B785 &amp;""""</f>
        <v> BBA_ethiopia_communist_events.01.b:0 "Wir haben kein Interesse an diesen kolonialen Verstrickungen in Afrika."</v>
      </c>
      <c r="D785" s="1" t="str">
        <f aca="false">IF(ISBLANK(A785),"",C785)</f>
        <v> BBA_ethiopia_communist_events.01.b:0 "Wir haben kein Interesse an diesen kolonialen Verstrickungen in Afrika."</v>
      </c>
    </row>
    <row r="786" customFormat="false" ht="15" hidden="false" customHeight="false" outlineLevel="0" collapsed="false">
      <c r="A786" s="1" t="s">
        <v>1262</v>
      </c>
      <c r="B786" s="1" t="s">
        <v>1263</v>
      </c>
      <c r="C786" s="1" t="str">
        <f aca="false">A786 &amp;" " &amp;"""" &amp;B786 &amp;""""</f>
        <v> BBA_ethiopia_communist_events.02.t:0 "[[~SOV.GetName~]] Aufruf zur Hilfe zurückgewiesen"</v>
      </c>
      <c r="D786" s="1" t="str">
        <f aca="false">IF(ISBLANK(A786),"",C786)</f>
        <v> BBA_ethiopia_communist_events.02.t:0 "[[~SOV.GetName~]] Aufruf zur Hilfe zurückgewiesen"</v>
      </c>
    </row>
    <row r="787" customFormat="false" ht="15" hidden="false" customHeight="false" outlineLevel="0" collapsed="false">
      <c r="A787" s="1" t="s">
        <v>1264</v>
      </c>
      <c r="B787" s="1" t="s">
        <v>1265</v>
      </c>
      <c r="C787" s="1" t="str">
        <f aca="false">A787 &amp;" " &amp;"""" &amp;B787 &amp;""""</f>
        <v> BBA_ethiopia_communist_events.02.desc:0 "Trotz unseres verzweifelten Hilferufs hat sich [[~SOV.GetNameDef~]] von uns abgewandt. Obwohl dies ein Rückschlag ist, werden wir den Kräften des Faschismus weiterhin Widerstand leisten. Wir sollten uns jetzt darauf konzentrieren, Unterstützung von den breiteren antifaschistischen Netzwerken auf der ganzen Welt zu bekommen."</v>
      </c>
      <c r="D787" s="1" t="str">
        <f aca="false">IF(ISBLANK(A787),"",C787)</f>
        <v> BBA_ethiopia_communist_events.02.desc:0 "Trotz unseres verzweifelten Hilferufs hat sich [[~SOV.GetNameDef~]] von uns abgewandt. Obwohl dies ein Rückschlag ist, werden wir den Kräften des Faschismus weiterhin Widerstand leisten. Wir sollten uns jetzt darauf konzentrieren, Unterstützung von den breiteren antifaschistischen Netzwerken auf der ganzen Welt zu bekommen."</v>
      </c>
    </row>
    <row r="788" customFormat="false" ht="15" hidden="false" customHeight="false" outlineLevel="0" collapsed="false">
      <c r="A788" s="1" t="s">
        <v>1266</v>
      </c>
      <c r="B788" s="1" t="s">
        <v>1267</v>
      </c>
      <c r="C788" s="1" t="str">
        <f aca="false">A788 &amp;" " &amp;"""" &amp;B788 &amp;""""</f>
        <v> BBA_ethiopia_communist_events.02.a:0 "So viel zur Klassensolidarität."</v>
      </c>
      <c r="D788" s="1" t="str">
        <f aca="false">IF(ISBLANK(A788),"",C788)</f>
        <v> BBA_ethiopia_communist_events.02.a:0 "So viel zur Klassensolidarität."</v>
      </c>
    </row>
    <row r="789" customFormat="false" ht="15" hidden="false" customHeight="false" outlineLevel="0" collapsed="false">
      <c r="A789" s="1" t="s">
        <v>1268</v>
      </c>
      <c r="B789" s="1" t="s">
        <v>1269</v>
      </c>
      <c r="C789" s="1" t="str">
        <f aca="false">A789 &amp;" " &amp;"""" &amp;B789 &amp;""""</f>
        <v> BBA_ethiopia_communist_events.03.t:0 "[[~SOV.GetName~]] Senden von Hilfe an [[~ETH.GetName~]]"</v>
      </c>
      <c r="D789" s="1" t="str">
        <f aca="false">IF(ISBLANK(A789),"",C789)</f>
        <v> BBA_ethiopia_communist_events.03.t:0 "[[~SOV.GetName~]] Senden von Hilfe an [[~ETH.GetName~]]"</v>
      </c>
    </row>
    <row r="790" customFormat="false" ht="15" hidden="false" customHeight="false" outlineLevel="0" collapsed="false">
      <c r="A790" s="1" t="s">
        <v>1270</v>
      </c>
      <c r="B790" s="1" t="s">
        <v>1271</v>
      </c>
      <c r="C790" s="1" t="str">
        <f aca="false">A790 &amp;" " &amp;"""" &amp;B790 &amp;""""</f>
        <v> BBA_ethiopia_communist_events.03.desc:0 "In den letzten Tagen gab es beunruhigende Berichte über [[~ETH.GetAdjective~]]-Truppen, die Russisch sprechen und [[~SOV.GetAdjective~]]-Waffen benutzen. Wir können nur vermuten, dass die [[~SOV.GetName~]] "Freiwillige" schicken, um für [[~ETH.GetLeader~]] zu kämpfen, in der Hoffnung, Einfluss in Afrika zu gewinnen und die Unterstützung für die Regierung von [[~ITA.GetLeader~]] in [[~ITA.GetName~]] zu schwächen."</v>
      </c>
      <c r="D790" s="1" t="str">
        <f aca="false">IF(ISBLANK(A790),"",C790)</f>
        <v> BBA_ethiopia_communist_events.03.desc:0 "In den letzten Tagen gab es beunruhigende Berichte über [[~ETH.GetAdjective~]]-Truppen, die Russisch sprechen und [[~SOV.GetAdjective~]]-Waffen benutzen. Wir können nur vermuten, dass die [[~SOV.GetName~]] "Freiwillige" schicken, um für [[~ETH.GetLeader~]] zu kämpfen, in der Hoffnung, Einfluss in Afrika zu gewinnen und die Unterstützung für die Regierung von [[~ITA.GetLeader~]] in [[~ITA.GetName~]] zu schwächen."</v>
      </c>
    </row>
    <row r="791" customFormat="false" ht="15" hidden="false" customHeight="false" outlineLevel="0" collapsed="false">
      <c r="A791" s="1" t="s">
        <v>1272</v>
      </c>
      <c r="B791" s="1" t="s">
        <v>1273</v>
      </c>
      <c r="C791" s="1" t="str">
        <f aca="false">A791 &amp;" " &amp;"""" &amp;B791 &amp;""""</f>
        <v> BBA_ethiopia_communist_events.03.a:0 "Sie werden für diesen Akt der Aggression leiden."</v>
      </c>
      <c r="D791" s="1" t="str">
        <f aca="false">IF(ISBLANK(A791),"",C791)</f>
        <v> BBA_ethiopia_communist_events.03.a:0 "Sie werden für diesen Akt der Aggression leiden."</v>
      </c>
    </row>
    <row r="792" customFormat="false" ht="15" hidden="false" customHeight="false" outlineLevel="0" collapsed="false">
      <c r="A792" s="1" t="s">
        <v>1274</v>
      </c>
      <c r="B792" s="1" t="s">
        <v>1275</v>
      </c>
      <c r="C792" s="1" t="str">
        <f aca="false">A792 &amp;" " &amp;"""" &amp;B792 &amp;""""</f>
        <v> BBA_ethiopia_communist_events.04.t:0 "[[~SOV.GetName~]] Stimmt zu, uns zu helfen"</v>
      </c>
      <c r="D792" s="1" t="str">
        <f aca="false">IF(ISBLANK(A792),"",C792)</f>
        <v> BBA_ethiopia_communist_events.04.t:0 "[[~SOV.GetName~]] Stimmt zu, uns zu helfen"</v>
      </c>
    </row>
    <row r="793" customFormat="false" ht="15" hidden="false" customHeight="false" outlineLevel="0" collapsed="false">
      <c r="A793" s="1" t="s">
        <v>1276</v>
      </c>
      <c r="B793" s="1" t="s">
        <v>1277</v>
      </c>
      <c r="C793" s="1" t="str">
        <f aca="false">A793 &amp;" " &amp;"""" &amp;B793 &amp;""""</f>
        <v> BBA_ethiopia_communist_events.04.desc:0 "Der [[~SOV.GetName~]] hat sich bereit erklärt, uns in den kommenden Monaten materielle Hilfe zukommen zu lassen und "Freiwillige" aus dem [[~SOV.GetAdjective~]]-Militär zuzulassen, die an unserer Seite in unserem Kampf gegen [[~ITA.GetName~]] kämpfen. Dies wird sicherlich das Gleichgewicht zu unseren Gunsten verschieben, aber es ist unklar, wie die [[~ITA.GetAdjective~]]s darauf reagieren werden, dass [[~SOV.GetAdjective~]]-Truppen gegen sie kämpfen."</v>
      </c>
      <c r="D793" s="1" t="str">
        <f aca="false">IF(ISBLANK(A793),"",C793)</f>
        <v> BBA_ethiopia_communist_events.04.desc:0 "Der [[~SOV.GetName~]] hat sich bereit erklärt, uns in den kommenden Monaten materielle Hilfe zukommen zu lassen und "Freiwillige" aus dem [[~SOV.GetAdjective~]]-Militär zuzulassen, die an unserer Seite in unserem Kampf gegen [[~ITA.GetName~]] kämpfen. Dies wird sicherlich das Gleichgewicht zu unseren Gunsten verschieben, aber es ist unklar, wie die [[~ITA.GetAdjective~]]s darauf reagieren werden, dass [[~SOV.GetAdjective~]]-Truppen gegen sie kämpfen."</v>
      </c>
    </row>
    <row r="794" customFormat="false" ht="15" hidden="false" customHeight="false" outlineLevel="0" collapsed="false">
      <c r="A794" s="1" t="s">
        <v>1278</v>
      </c>
      <c r="B794" s="1" t="s">
        <v>1279</v>
      </c>
      <c r="C794" s="1" t="str">
        <f aca="false">A794 &amp;" " &amp;"""" &amp;B794 &amp;""""</f>
        <v> BBA_ethiopia_communist_events.04.a:0 "Gemeinsam werden wir den Faschismus in Afrika besiegen."</v>
      </c>
      <c r="D794" s="1" t="str">
        <f aca="false">IF(ISBLANK(A794),"",C794)</f>
        <v> BBA_ethiopia_communist_events.04.a:0 "Gemeinsam werden wir den Faschismus in Afrika besiegen."</v>
      </c>
    </row>
    <row r="795" customFormat="false" ht="15" hidden="false" customHeight="false" outlineLevel="0" collapsed="false">
      <c r="A795" s="1" t="s">
        <v>1280</v>
      </c>
      <c r="B795" s="1" t="s">
        <v>1281</v>
      </c>
      <c r="C795" s="1" t="str">
        <f aca="false">A795 &amp;" " &amp;"""" &amp;B795 &amp;""""</f>
        <v> BBA_ethiopia_communist_events.05.t:0 "Putsch gegen [[~ROOT.GetLeader~]]"</v>
      </c>
      <c r="D795" s="1" t="str">
        <f aca="false">IF(ISBLANK(A795),"",C795)</f>
        <v> BBA_ethiopia_communist_events.05.t:0 "Putsch gegen [[~ROOT.GetLeader~]]"</v>
      </c>
    </row>
    <row r="796" customFormat="false" ht="15" hidden="false" customHeight="false" outlineLevel="0" collapsed="false">
      <c r="A796" s="1" t="s">
        <v>1282</v>
      </c>
      <c r="B796" s="1" t="s">
        <v>1283</v>
      </c>
      <c r="C796" s="1" t="str">
        <f aca="false">A796 &amp;" " &amp;"""" &amp;B796 &amp;""""</f>
        <v> BBA_ethiopia_communist_events.05.desc:0 "Heute haben Mitglieder des Militärs und der antifaschistischen Organisation "Black Lions" einen Putsch gegen die Regierung von [[~ROOT.GetLeader~]] inszeniert. Der Kaiser sollte die Truppen inspizieren, als sich eine Gruppe verärgerter Soldaten gegen ihn und ihre Offiziere wandte und sie unter Arrest stellte. [In der Zwischenzeit haben die Schwarzen Löwen in [[~ROOT.Capital.GetCapitalVictoryPointName~]] die wichtigste Infrastruktur der Stadt erobert, darunter auch die Residenz des Kaisers. Viele Loyalisten des Militärs und der Polizei wurden in kleineren Scharmützeln getötet, aber was von [[~ETH.GetName~]] übrig geblieben ist, steht nun unter der Kontrolle einer provisorischen Regierung. Die Mehrheit der Bevölkerung, erschöpft vom Krieg mit [[~ITA.GetName~]], hat die Autorität ihrer neuen Regierung einfach akzeptiert. Die erste Entscheidung der neuen Regierung ist nun, über das Schicksal von [[~ROOT.GetLeader~]] zu entscheiden."</v>
      </c>
      <c r="D796" s="1" t="str">
        <f aca="false">IF(ISBLANK(A796),"",C796)</f>
        <v> BBA_ethiopia_communist_events.05.desc:0 "Heute haben Mitglieder des Militärs und der antifaschistischen Organisation "Black Lions" einen Putsch gegen die Regierung von [[~ROOT.GetLeader~]] inszeniert. Der Kaiser sollte die Truppen inspizieren, als sich eine Gruppe verärgerter Soldaten gegen ihn und ihre Offiziere wandte und sie unter Arrest stellte. [In der Zwischenzeit haben die Schwarzen Löwen in [[~ROOT.Capital.GetCapitalVictoryPointName~]] die wichtigste Infrastruktur der Stadt erobert, darunter auch die Residenz des Kaisers. Viele Loyalisten des Militärs und der Polizei wurden in kleineren Scharmützeln getötet, aber was von [[~ETH.GetName~]] übrig geblieben ist, steht nun unter der Kontrolle einer provisorischen Regierung. Die Mehrheit der Bevölkerung, erschöpft vom Krieg mit [[~ITA.GetName~]], hat die Autorität ihrer neuen Regierung einfach akzeptiert. Die erste Entscheidung der neuen Regierung ist nun, über das Schicksal von [[~ROOT.GetLeader~]] zu entscheiden."</v>
      </c>
    </row>
    <row r="797" customFormat="false" ht="15" hidden="false" customHeight="false" outlineLevel="0" collapsed="false">
      <c r="A797" s="1" t="s">
        <v>1284</v>
      </c>
      <c r="B797" s="1" t="s">
        <v>1285</v>
      </c>
      <c r="C797" s="1" t="str">
        <f aca="false">A797 &amp;" " &amp;"""" &amp;B797 &amp;""""</f>
        <v> BBA_ethiopia_communist_events.05.a:0 "Wir können nicht riskieren, die Unterstützung des Volkes zu verlieren. Schickt ihn ins Exil."</v>
      </c>
      <c r="D797" s="1" t="str">
        <f aca="false">IF(ISBLANK(A797),"",C797)</f>
        <v> BBA_ethiopia_communist_events.05.a:0 "Wir können nicht riskieren, die Unterstützung des Volkes zu verlieren. Schickt ihn ins Exil."</v>
      </c>
    </row>
    <row r="798" customFormat="false" ht="15" hidden="false" customHeight="false" outlineLevel="0" collapsed="false">
      <c r="A798" s="1" t="s">
        <v>1286</v>
      </c>
      <c r="B798" s="1" t="s">
        <v>1287</v>
      </c>
      <c r="C798" s="1" t="str">
        <f aca="false">A798 &amp;" " &amp;"""" &amp;B798 &amp;""""</f>
        <v> BBA_ethiopia_communist_events.05.b:0 "Alle Feinde des Volkes müssen sich für ihre Verbrechen verantworten. Sperrt ihn ein."</v>
      </c>
      <c r="D798" s="1" t="str">
        <f aca="false">IF(ISBLANK(A798),"",C798)</f>
        <v> BBA_ethiopia_communist_events.05.b:0 "Alle Feinde des Volkes müssen sich für ihre Verbrechen verantworten. Sperrt ihn ein."</v>
      </c>
    </row>
    <row r="799" customFormat="false" ht="15" hidden="false" customHeight="false" outlineLevel="0" collapsed="false">
      <c r="A799" s="1" t="s">
        <v>1288</v>
      </c>
      <c r="B799" s="1" t="s">
        <v>1289</v>
      </c>
      <c r="C799" s="1" t="str">
        <f aca="false">A799 &amp;" " &amp;"""" &amp;B799 &amp;""""</f>
        <v> BBA_ethiopia_communist_events.06.t:0 "Die provisorische Regierung ist aufgelöst"</v>
      </c>
      <c r="D799" s="1" t="str">
        <f aca="false">IF(ISBLANK(A799),"",C799)</f>
        <v> BBA_ethiopia_communist_events.06.t:0 "Die provisorische Regierung ist aufgelöst"</v>
      </c>
    </row>
    <row r="800" customFormat="false" ht="15" hidden="false" customHeight="false" outlineLevel="0" collapsed="false">
      <c r="A800" s="1" t="s">
        <v>1290</v>
      </c>
      <c r="B800" s="1" t="s">
        <v>1291</v>
      </c>
      <c r="C800" s="1" t="str">
        <f aca="false">A800 &amp;" " &amp;"""" &amp;B800 &amp;""""</f>
        <v> BBA_ethiopia_communist_events.06.desc:0 "Militärische Offiziere, die von der [[~SOV.GetName~]] unterstützt werden, haben die provisorische [[~ETH.GetAdjective~]]-Regierung aufgelöst. Die Offiziere behaupten, sie hätten vom [[~SOV.GetAdjective~]]-Geheimdienst Beweise erhalten, die belegten, dass die von [[~ROOT.GetLeader~]] geführte Regierung das Volk verraten habe. Den Beweisen zufolge führten Mitglieder der Regierung Gespräche, um den Truppen von [[~ITA.GetAdjective~]] die vollständige Besetzung des Landes im Austausch gegen große Mengen an persönlichem Reichtum zu ermöglichen. Nach Schießereien mit den Black Lions werden die ehemaligen Mitglieder der provisorischen Regierung für tot oder verhaftet gehalten. [Das Militär hat nun die Führung des Landes übernommen, um die Ordnung wiederherzustellen und die Mitverschwörer von [[~ROOT.GetLeader~]] auszurotten. Es bleibt unklar, wie dauerhaft der neu gebildete Militärverwaltungsrat sein wird."</v>
      </c>
      <c r="D800" s="1" t="str">
        <f aca="false">IF(ISBLANK(A800),"",C800)</f>
        <v> BBA_ethiopia_communist_events.06.desc:0 "Militärische Offiziere, die von der [[~SOV.GetName~]] unterstützt werden, haben die provisorische [[~ETH.GetAdjective~]]-Regierung aufgelöst. Die Offiziere behaupten, sie hätten vom [[~SOV.GetAdjective~]]-Geheimdienst Beweise erhalten, die belegten, dass die von [[~ROOT.GetLeader~]] geführte Regierung das Volk verraten habe. Den Beweisen zufolge führten Mitglieder der Regierung Gespräche, um den Truppen von [[~ITA.GetAdjective~]] die vollständige Besetzung des Landes im Austausch gegen große Mengen an persönlichem Reichtum zu ermöglichen. Nach Schießereien mit den Black Lions werden die ehemaligen Mitglieder der provisorischen Regierung für tot oder verhaftet gehalten. [Das Militär hat nun die Führung des Landes übernommen, um die Ordnung wiederherzustellen und die Mitverschwörer von [[~ROOT.GetLeader~]] auszurotten. Es bleibt unklar, wie dauerhaft der neu gebildete Militärverwaltungsrat sein wird."</v>
      </c>
    </row>
    <row r="801" customFormat="false" ht="15" hidden="false" customHeight="false" outlineLevel="0" collapsed="false">
      <c r="A801" s="1" t="s">
        <v>1292</v>
      </c>
      <c r="B801" s="1" t="s">
        <v>1293</v>
      </c>
      <c r="C801" s="1" t="str">
        <f aca="false">A801 &amp;" " &amp;"""" &amp;B801 &amp;""""</f>
        <v> BBA_ethiopia_communist_events.06.indy_desc:0 "Militäroffiziere haben die provisorische [[~ETH.GetAdjective~]]-Regierung aufgelöst. Die Offiziere behaupten, sie hätten von den Geheimdiensten Beweise erhalten, die belegten, dass die von [[~ROOT.GetLeader~]] geführte Regierung das Volk verraten habe. Den Beweisen zufolge führten Mitglieder der Regierung Gespräche, um den Truppen von [[~ITA.GetAdjective~]] die vollständige Besetzung des Landes im Austausch gegen große Mengen an persönlichem Reichtum zu ermöglichen. Nach Schießereien mit den Black Lions werden die ehemaligen Mitglieder der provisorischen Regierung für tot oder verhaftet gehalten. [Das Militär hat nun die Führung des Landes übernommen, um die Ordnung wiederherzustellen und die Mitverschwörer von [[~ROOT.GetLeader~]] auszurotten."</v>
      </c>
      <c r="D801" s="1" t="str">
        <f aca="false">IF(ISBLANK(A801),"",C801)</f>
        <v> BBA_ethiopia_communist_events.06.indy_desc:0 "Militäroffiziere haben die provisorische [[~ETH.GetAdjective~]]-Regierung aufgelöst. Die Offiziere behaupten, sie hätten von den Geheimdiensten Beweise erhalten, die belegten, dass die von [[~ROOT.GetLeader~]] geführte Regierung das Volk verraten habe. Den Beweisen zufolge führten Mitglieder der Regierung Gespräche, um den Truppen von [[~ITA.GetAdjective~]] die vollständige Besetzung des Landes im Austausch gegen große Mengen an persönlichem Reichtum zu ermöglichen. Nach Schießereien mit den Black Lions werden die ehemaligen Mitglieder der provisorischen Regierung für tot oder verhaftet gehalten. [Das Militär hat nun die Führung des Landes übernommen, um die Ordnung wiederherzustellen und die Mitverschwörer von [[~ROOT.GetLeader~]] auszurotten."</v>
      </c>
    </row>
    <row r="802" customFormat="false" ht="15" hidden="false" customHeight="false" outlineLevel="0" collapsed="false">
      <c r="A802" s="1" t="s">
        <v>1294</v>
      </c>
      <c r="B802" s="1" t="s">
        <v>1295</v>
      </c>
      <c r="C802" s="1" t="str">
        <f aca="false">A802 &amp;" " &amp;"""" &amp;B802 &amp;""""</f>
        <v> BBA_ethiopia_communist_events.06.a:0 "Die Verräter haben bekommen, was sie verdient haben."</v>
      </c>
      <c r="D802" s="1" t="str">
        <f aca="false">IF(ISBLANK(A802),"",C802)</f>
        <v> BBA_ethiopia_communist_events.06.a:0 "Die Verräter haben bekommen, was sie verdient haben."</v>
      </c>
    </row>
    <row r="803" customFormat="false" ht="15" hidden="false" customHeight="false" outlineLevel="0" collapsed="false">
      <c r="A803" s="1" t="s">
        <v>1296</v>
      </c>
      <c r="B803" s="1" t="s">
        <v>1297</v>
      </c>
      <c r="C803" s="1" t="str">
        <f aca="false">A803 &amp;" " &amp;"""" &amp;B803 &amp;""""</f>
        <v> BBA_ethiopia_communist_events.07.t:0 "[[~SOV.GetNameDefCap~]] Fordert ein Ende des Krieges mit [[~ETH.GetName~]]"</v>
      </c>
      <c r="D803" s="1" t="str">
        <f aca="false">IF(ISBLANK(A803),"",C803)</f>
        <v> BBA_ethiopia_communist_events.07.t:0 "[[~SOV.GetNameDefCap~]] Fordert ein Ende des Krieges mit [[~ETH.GetName~]]"</v>
      </c>
    </row>
    <row r="804" customFormat="false" ht="15" hidden="false" customHeight="false" outlineLevel="0" collapsed="false">
      <c r="A804" s="1" t="s">
        <v>1298</v>
      </c>
      <c r="B804" s="1" t="s">
        <v>1299</v>
      </c>
      <c r="C804" s="1" t="str">
        <f aca="false">A804 &amp;" " &amp;"""" &amp;B804 &amp;""""</f>
        <v> BBA_ethiopia_communist_events.07.desc:0 "[[~SOV.GetNameDefCap~]] haben ein Ende der Feindseligkeiten zwischen uns und den [[~ETH.GetAdjective~]]s gefordert. Die [[~SOV.GetAdjective~]]s waren stark an der Unterstützung des kommunistischen Regimes in [[~ETH.Capital.GetCapitalVictoryPointName~]] beteiligt und sehen es nun als Teil ihrer Einflusssphäre. Die Sowjets drohen sogar damit, sich militärisch in den Konflikt einzumischen.  Wir riskieren eine Demütigung im eigenen Land, wenn wir den sowjetischen Forderungen zustimmen. Wir riskieren jedoch einen viel größeren Konflikt, wenn wir sie ablehnen."</v>
      </c>
      <c r="D804" s="1" t="str">
        <f aca="false">IF(ISBLANK(A804),"",C804)</f>
        <v> BBA_ethiopia_communist_events.07.desc:0 "[[~SOV.GetNameDefCap~]] haben ein Ende der Feindseligkeiten zwischen uns und den [[~ETH.GetAdjective~]]s gefordert. Die [[~SOV.GetAdjective~]]s waren stark an der Unterstützung des kommunistischen Regimes in [[~ETH.Capital.GetCapitalVictoryPointName~]] beteiligt und sehen es nun als Teil ihrer Einflusssphäre. Die Sowjets drohen sogar damit, sich militärisch in den Konflikt einzumischen.  Wir riskieren eine Demütigung im eigenen Land, wenn wir den sowjetischen Forderungen zustimmen. Wir riskieren jedoch einen viel größeren Konflikt, wenn wir sie ablehnen."</v>
      </c>
    </row>
    <row r="805" customFormat="false" ht="15" hidden="false" customHeight="false" outlineLevel="0" collapsed="false">
      <c r="A805" s="1" t="s">
        <v>1300</v>
      </c>
      <c r="B805" s="1" t="s">
        <v>1301</v>
      </c>
      <c r="C805" s="1" t="str">
        <f aca="false">A805 &amp;" " &amp;"""" &amp;B805 &amp;""""</f>
        <v> BBA_ethiopia_communist_events.07.a:0 "Wir werden nicht mit Kommunisten verhandeln."</v>
      </c>
      <c r="D805" s="1" t="str">
        <f aca="false">IF(ISBLANK(A805),"",C805)</f>
        <v> BBA_ethiopia_communist_events.07.a:0 "Wir werden nicht mit Kommunisten verhandeln."</v>
      </c>
    </row>
    <row r="806" customFormat="false" ht="15" hidden="false" customHeight="false" outlineLevel="0" collapsed="false">
      <c r="A806" s="1" t="s">
        <v>1302</v>
      </c>
      <c r="B806" s="1" t="s">
        <v>1303</v>
      </c>
      <c r="C806" s="1" t="str">
        <f aca="false">A806 &amp;" " &amp;"""" &amp;B806 &amp;""""</f>
        <v> BBA_ethiopia_communist_events.07.b:0 "Wir können im Moment keinen größeren Konflikt riskieren."</v>
      </c>
      <c r="D806" s="1" t="str">
        <f aca="false">IF(ISBLANK(A806),"",C806)</f>
        <v> BBA_ethiopia_communist_events.07.b:0 "Wir können im Moment keinen größeren Konflikt riskieren."</v>
      </c>
    </row>
    <row r="807" customFormat="false" ht="15" hidden="false" customHeight="false" outlineLevel="0" collapsed="false">
      <c r="A807" s="1" t="s">
        <v>1304</v>
      </c>
      <c r="B807" s="1" t="s">
        <v>1305</v>
      </c>
      <c r="C807" s="1" t="str">
        <f aca="false">A807 &amp;" " &amp;"""" &amp;B807 &amp;""""</f>
        <v> BBA_ethiopia_communist_events.08.t:0 "[[~ETH.GetName~]] Fordert Infanterie-Ausrüstung an"</v>
      </c>
      <c r="D807" s="1" t="str">
        <f aca="false">IF(ISBLANK(A807),"",C807)</f>
        <v> BBA_ethiopia_communist_events.08.t:0 "[[~ETH.GetName~]] Fordert Infanterie-Ausrüstung an"</v>
      </c>
    </row>
    <row r="808" customFormat="false" ht="15" hidden="false" customHeight="false" outlineLevel="0" collapsed="false">
      <c r="A808" s="1" t="s">
        <v>1306</v>
      </c>
      <c r="B808" s="1" t="s">
        <v>1307</v>
      </c>
      <c r="C808" s="1" t="str">
        <f aca="false">A808 &amp;" " &amp;"""" &amp;B808 &amp;""""</f>
        <v> BBA_ethiopia_communist_events.08.desc:0 "[[~ETH.GetName~]] haben um Infanterieausrüstung gebeten, um ihren Konflikt mit Italien zu unterstützen. Ohne einen Zustrom von Grundausrüstung ist es unwahrscheinlich, dass das [[~ETH.GetAdjective~]]-Militär in der Lage sein wird, seine Truppen angemessen zu bewaffnen. Wenn wir uns jedoch dafür entscheiden, sie mit unserer Ausrüstung zu beliefern, wird dies unsere Beziehungen zu [[~ITA.GetName~]] mit Sicherheit noch mehr belasten."</v>
      </c>
      <c r="D808" s="1" t="str">
        <f aca="false">IF(ISBLANK(A808),"",C808)</f>
        <v> BBA_ethiopia_communist_events.08.desc:0 "[[~ETH.GetName~]] haben um Infanterieausrüstung gebeten, um ihren Konflikt mit Italien zu unterstützen. Ohne einen Zustrom von Grundausrüstung ist es unwahrscheinlich, dass das [[~ETH.GetAdjective~]]-Militär in der Lage sein wird, seine Truppen angemessen zu bewaffnen. Wenn wir uns jedoch dafür entscheiden, sie mit unserer Ausrüstung zu beliefern, wird dies unsere Beziehungen zu [[~ITA.GetName~]] mit Sicherheit noch mehr belasten."</v>
      </c>
    </row>
    <row r="809" customFormat="false" ht="15" hidden="false" customHeight="false" outlineLevel="0" collapsed="false">
      <c r="A809" s="1" t="s">
        <v>1308</v>
      </c>
      <c r="B809" s="1" t="s">
        <v>1309</v>
      </c>
      <c r="C809" s="1" t="str">
        <f aca="false">A809 &amp;" " &amp;"""" &amp;B809 &amp;""""</f>
        <v> BBA_ethiopia_communist_events.08.a:0 "Wir können keine Ausrüstung entbehren."</v>
      </c>
      <c r="D809" s="1" t="str">
        <f aca="false">IF(ISBLANK(A809),"",C809)</f>
        <v> BBA_ethiopia_communist_events.08.a:0 "Wir können keine Ausrüstung entbehren."</v>
      </c>
    </row>
    <row r="810" customFormat="false" ht="15" hidden="false" customHeight="false" outlineLevel="0" collapsed="false">
      <c r="A810" s="1" t="s">
        <v>1310</v>
      </c>
      <c r="B810" s="1" t="s">
        <v>1311</v>
      </c>
      <c r="C810" s="1" t="str">
        <f aca="false">A810 &amp;" " &amp;"""" &amp;B810 &amp;""""</f>
        <v> BBA_ethiopia_communist_events.08.b:0 "Natürlich werden wir ihnen helfen."</v>
      </c>
      <c r="D810" s="1" t="str">
        <f aca="false">IF(ISBLANK(A810),"",C810)</f>
        <v> BBA_ethiopia_communist_events.08.b:0 "Natürlich werden wir ihnen helfen."</v>
      </c>
    </row>
    <row r="811" customFormat="false" ht="15" hidden="false" customHeight="false" outlineLevel="0" collapsed="false">
      <c r="A811" s="1" t="s">
        <v>1312</v>
      </c>
      <c r="B811" s="1" t="s">
        <v>1313</v>
      </c>
      <c r="C811" s="1" t="str">
        <f aca="false">A811 &amp;" " &amp;"""" &amp;B811 &amp;""""</f>
        <v> BBA_ethiopia_communist_events.09.t:0 "[[~SOV.GetNameDefCap~]] Sendet Infanterieausrüstung"</v>
      </c>
      <c r="D811" s="1" t="str">
        <f aca="false">IF(ISBLANK(A811),"",C811)</f>
        <v> BBA_ethiopia_communist_events.09.t:0 "[[~SOV.GetNameDefCap~]] Sendet Infanterieausrüstung"</v>
      </c>
    </row>
    <row r="812" customFormat="false" ht="15" hidden="false" customHeight="false" outlineLevel="0" collapsed="false">
      <c r="A812" s="1" t="s">
        <v>1314</v>
      </c>
      <c r="B812" s="1" t="s">
        <v>1315</v>
      </c>
      <c r="C812" s="1" t="str">
        <f aca="false">A812 &amp;" " &amp;"""" &amp;B812 &amp;""""</f>
        <v> BBA_ethiopia_communist_events.09.desc:0 "Der [[~SOV.GetName~]] hat uns die angeforderte Infanterieausrüstung geschickt, um uns in unserem Kampf gegen [[~ITA.GetName~]] zu unterstützen. Dies wird uns sicherlich zum Sieg gegen die Faschisten verhelfen."</v>
      </c>
      <c r="D812" s="1" t="str">
        <f aca="false">IF(ISBLANK(A812),"",C812)</f>
        <v> BBA_ethiopia_communist_events.09.desc:0 "Der [[~SOV.GetName~]] hat uns die angeforderte Infanterieausrüstung geschickt, um uns in unserem Kampf gegen [[~ITA.GetName~]] zu unterstützen. Dies wird uns sicherlich zum Sieg gegen die Faschisten verhelfen."</v>
      </c>
    </row>
    <row r="813" customFormat="false" ht="15" hidden="false" customHeight="false" outlineLevel="0" collapsed="false">
      <c r="A813" s="1" t="s">
        <v>1316</v>
      </c>
      <c r="B813" s="1" t="s">
        <v>1317</v>
      </c>
      <c r="C813" s="1" t="str">
        <f aca="false">A813 &amp;" " &amp;"""" &amp;B813 &amp;""""</f>
        <v> BBA_ethiopia_communist_events.09.a:0 "Der Krieg kippt wieder zu unseren Gunsten."</v>
      </c>
      <c r="D813" s="1" t="str">
        <f aca="false">IF(ISBLANK(A813),"",C813)</f>
        <v> BBA_ethiopia_communist_events.09.a:0 "Der Krieg kippt wieder zu unseren Gunsten."</v>
      </c>
    </row>
    <row r="814" customFormat="false" ht="15" hidden="false" customHeight="false" outlineLevel="0" collapsed="false">
      <c r="A814" s="1" t="s">
        <v>1318</v>
      </c>
      <c r="B814" s="1" t="s">
        <v>1319</v>
      </c>
      <c r="C814" s="1" t="str">
        <f aca="false">A814 &amp;" " &amp;"""" &amp;B814 &amp;""""</f>
        <v> BBA_ethiopia_communist_events.10.t:0 "[[~SOV.GetNameDefCap~]] Verweigern Sie die Entsendung von Ausrüstung"</v>
      </c>
      <c r="D814" s="1" t="str">
        <f aca="false">IF(ISBLANK(A814),"",C814)</f>
        <v> BBA_ethiopia_communist_events.10.t:0 "[[~SOV.GetNameDefCap~]] Verweigern Sie die Entsendung von Ausrüstung"</v>
      </c>
    </row>
    <row r="815" customFormat="false" ht="15" hidden="false" customHeight="false" outlineLevel="0" collapsed="false">
      <c r="A815" s="1" t="s">
        <v>1320</v>
      </c>
      <c r="B815" s="1" t="s">
        <v>1321</v>
      </c>
      <c r="C815" s="1" t="str">
        <f aca="false">A815 &amp;" " &amp;"""" &amp;B815 &amp;""""</f>
        <v> BBA_ethiopia_communist_events.10.desc:0 "Der [[~SOV.GetName~]] hat sich geweigert, uns Infanterieausrüstung zu schicken. Trotz der besten Versuche unserer Delegation bei [[~SOV.capital.GetCapitalVictoryPointName~]], scheint es, dass sie zu sehr mit ihren eigenen Problemen beschäftigt sind, um etwas für uns zu entbehren."</v>
      </c>
      <c r="D815" s="1" t="str">
        <f aca="false">IF(ISBLANK(A815),"",C815)</f>
        <v> BBA_ethiopia_communist_events.10.desc:0 "Der [[~SOV.GetName~]] hat sich geweigert, uns Infanterieausrüstung zu schicken. Trotz der besten Versuche unserer Delegation bei [[~SOV.capital.GetCapitalVictoryPointName~]], scheint es, dass sie zu sehr mit ihren eigenen Problemen beschäftigt sind, um etwas für uns zu entbehren."</v>
      </c>
    </row>
    <row r="816" customFormat="false" ht="15" hidden="false" customHeight="false" outlineLevel="0" collapsed="false">
      <c r="A816" s="1" t="s">
        <v>1322</v>
      </c>
      <c r="B816" s="1" t="s">
        <v>1323</v>
      </c>
      <c r="C816" s="1" t="str">
        <f aca="false">A816 &amp;" " &amp;"""" &amp;B816 &amp;""""</f>
        <v> BBA_ethiopia_communist_events.10.a:0 "Sie haben uns verraten."</v>
      </c>
      <c r="D816" s="1" t="str">
        <f aca="false">IF(ISBLANK(A816),"",C816)</f>
        <v> BBA_ethiopia_communist_events.10.a:0 "Sie haben uns verraten."</v>
      </c>
    </row>
    <row r="817" customFormat="false" ht="15" hidden="false" customHeight="false" outlineLevel="0" collapsed="false">
      <c r="A817" s="1" t="s">
        <v>1324</v>
      </c>
      <c r="B817" s="1" t="s">
        <v>1325</v>
      </c>
      <c r="C817" s="1" t="str">
        <f aca="false">A817 &amp;" " &amp;"""" &amp;B817 &amp;""""</f>
        <v> BBA_ethiopia_communist_events.11.t:0 "[[~ETH.GetName~]] Fordert Militärberater an"</v>
      </c>
      <c r="D817" s="1" t="str">
        <f aca="false">IF(ISBLANK(A817),"",C817)</f>
        <v> BBA_ethiopia_communist_events.11.t:0 "[[~ETH.GetName~]] Fordert Militärberater an"</v>
      </c>
    </row>
    <row r="818" customFormat="false" ht="15" hidden="false" customHeight="false" outlineLevel="0" collapsed="false">
      <c r="A818" s="1" t="s">
        <v>1326</v>
      </c>
      <c r="B818" s="1" t="s">
        <v>1327</v>
      </c>
      <c r="C818" s="1" t="str">
        <f aca="false">A818 &amp;" " &amp;"""" &amp;B818 &amp;""""</f>
        <v> BBA_ethiopia_communist_events.11.desc:0 "Die neue Führung von [[~ETH.GetNameDefCap~]] hat die Schwäche ihres Militärs im Umgang mit der modernen Kriegsführung erkannt. Sie hat uns daher um Unterstützung bei der Umstrukturierung ihres Militärs gebeten. Dies wäre eine großartige Gelegenheit, unseren Offizieren Erfahrungen in anderen Umgebungen zu vermitteln, aber es ist auch eine Chance für uns, das interne Machtgleichgewicht innerhalb von [[~ETH.GetName~]] zu beeinflussen."</v>
      </c>
      <c r="D818" s="1" t="str">
        <f aca="false">IF(ISBLANK(A818),"",C818)</f>
        <v> BBA_ethiopia_communist_events.11.desc:0 "Die neue Führung von [[~ETH.GetNameDefCap~]] hat die Schwäche ihres Militärs im Umgang mit der modernen Kriegsführung erkannt. Sie hat uns daher um Unterstützung bei der Umstrukturierung ihres Militärs gebeten. Dies wäre eine großartige Gelegenheit, unseren Offizieren Erfahrungen in anderen Umgebungen zu vermitteln, aber es ist auch eine Chance für uns, das interne Machtgleichgewicht innerhalb von [[~ETH.GetName~]] zu beeinflussen."</v>
      </c>
    </row>
    <row r="819" customFormat="false" ht="15" hidden="false" customHeight="false" outlineLevel="0" collapsed="false">
      <c r="A819" s="1" t="s">
        <v>1328</v>
      </c>
      <c r="B819" s="1" t="s">
        <v>1329</v>
      </c>
      <c r="C819" s="1" t="str">
        <f aca="false">A819 &amp;" " &amp;"""" &amp;B819 &amp;""""</f>
        <v> BBA_ethiopia_communist_events.11.a:0 "Diese Gelegenheit dürfen wir uns nicht entgehen lassen."</v>
      </c>
      <c r="D819" s="1" t="str">
        <f aca="false">IF(ISBLANK(A819),"",C819)</f>
        <v> BBA_ethiopia_communist_events.11.a:0 "Diese Gelegenheit dürfen wir uns nicht entgehen lassen."</v>
      </c>
    </row>
    <row r="820" customFormat="false" ht="15" hidden="false" customHeight="false" outlineLevel="0" collapsed="false">
      <c r="A820" s="1" t="s">
        <v>1330</v>
      </c>
      <c r="B820" s="1" t="s">
        <v>1331</v>
      </c>
      <c r="C820" s="1" t="str">
        <f aca="false">A820 &amp;" " &amp;"""" &amp;B820 &amp;""""</f>
        <v> BBA_ethiopia_communist_events.11.b:0 "Wir können nicht riskieren, dass fremde Mächte unsere Taktiken kennen."</v>
      </c>
      <c r="D820" s="1" t="str">
        <f aca="false">IF(ISBLANK(A820),"",C820)</f>
        <v> BBA_ethiopia_communist_events.11.b:0 "Wir können nicht riskieren, dass fremde Mächte unsere Taktiken kennen."</v>
      </c>
    </row>
    <row r="821" customFormat="false" ht="15" hidden="false" customHeight="false" outlineLevel="0" collapsed="false">
      <c r="A821" s="1" t="s">
        <v>1332</v>
      </c>
      <c r="B821" s="1" t="s">
        <v>1333</v>
      </c>
      <c r="C821" s="1" t="str">
        <f aca="false">A821 &amp;" " &amp;"""" &amp;B821 &amp;""""</f>
        <v> BBA_ethiopia_communist_events.12.t:0 "[[~SOV.GetAdjective~]] Ausrüstung trifft ein"</v>
      </c>
      <c r="D821" s="1" t="str">
        <f aca="false">IF(ISBLANK(A821),"",C821)</f>
        <v> BBA_ethiopia_communist_events.12.t:0 "[[~SOV.GetAdjective~]] Ausrüstung trifft ein"</v>
      </c>
    </row>
    <row r="822" customFormat="false" ht="15" hidden="false" customHeight="false" outlineLevel="0" collapsed="false">
      <c r="A822" s="1" t="s">
        <v>1334</v>
      </c>
      <c r="B822" s="1" t="s">
        <v>1335</v>
      </c>
      <c r="C822" s="1" t="str">
        <f aca="false">A822 &amp;" " &amp;"""" &amp;B822 &amp;""""</f>
        <v> BBA_ethiopia_communist_events.12.desc:0 "Die vom [[~SOV.GetName~]] versprochene Ausrüstung ist in unseren Militärdepots eingetroffen und wird nun an unsere Streitkräfte verteilt."</v>
      </c>
      <c r="D822" s="1" t="str">
        <f aca="false">IF(ISBLANK(A822),"",C822)</f>
        <v> BBA_ethiopia_communist_events.12.desc:0 "Die vom [[~SOV.GetName~]] versprochene Ausrüstung ist in unseren Militärdepots eingetroffen und wird nun an unsere Streitkräfte verteilt."</v>
      </c>
    </row>
    <row r="823" customFormat="false" ht="15" hidden="false" customHeight="false" outlineLevel="0" collapsed="false">
      <c r="A823" s="1" t="s">
        <v>1336</v>
      </c>
      <c r="B823" s="1" t="s">
        <v>1337</v>
      </c>
      <c r="C823" s="1" t="str">
        <f aca="false">A823 &amp;" " &amp;"""" &amp;B823 &amp;""""</f>
        <v> BBA_ethiopia_communist_events.12.a:0 "Ausgezeichnet!"</v>
      </c>
      <c r="D823" s="1" t="str">
        <f aca="false">IF(ISBLANK(A823),"",C823)</f>
        <v> BBA_ethiopia_communist_events.12.a:0 "Ausgezeichnet!"</v>
      </c>
    </row>
    <row r="824" customFormat="false" ht="15" hidden="false" customHeight="false" outlineLevel="0" collapsed="false">
      <c r="A824" s="1" t="s">
        <v>1338</v>
      </c>
      <c r="B824" s="1" t="s">
        <v>1339</v>
      </c>
      <c r="C824" s="1" t="str">
        <f aca="false">A824 &amp;" " &amp;"""" &amp;B824 &amp;""""</f>
        <v> BBA_ethiopia_communist_events.14.t:0 "[[~ETH.GetNameDefCap~]] Erbittet Hilfe bei der Erstellung der Luftwaffe"</v>
      </c>
      <c r="D824" s="1" t="str">
        <f aca="false">IF(ISBLANK(A824),"",C824)</f>
        <v> BBA_ethiopia_communist_events.14.t:0 "[[~ETH.GetNameDefCap~]] Erbittet Hilfe bei der Erstellung der Luftwaffe"</v>
      </c>
    </row>
    <row r="825" customFormat="false" ht="15" hidden="false" customHeight="false" outlineLevel="0" collapsed="false">
      <c r="A825" s="1" t="s">
        <v>1340</v>
      </c>
      <c r="B825" s="1" t="s">
        <v>1341</v>
      </c>
      <c r="C825" s="1" t="str">
        <f aca="false">A825 &amp;" " &amp;"""" &amp;B825 &amp;""""</f>
        <v> BBA_ethiopia_communist_events.14.desc:0 "[[~ETH.GetNameDefCap~]] hat uns um Unterstützung bei der Entwicklung ihrer eigenen Luftwaffe gebeten. Ihr Vorschlag beinhaltet die Entsendung von Freiwilligen, die zusammen mit unseren Piloten in älteren, überzähligen Flugzeugen trainieren. Dies wäre eine fantastische Gelegenheit für unsere Piloten, mehr Erfahrung zu sammeln und unsere Ausrüstung gegen die [[~ITA.GetAdjective~]]s zu testen."</v>
      </c>
      <c r="D825" s="1" t="str">
        <f aca="false">IF(ISBLANK(A825),"",C825)</f>
        <v> BBA_ethiopia_communist_events.14.desc:0 "[[~ETH.GetNameDefCap~]] hat uns um Unterstützung bei der Entwicklung ihrer eigenen Luftwaffe gebeten. Ihr Vorschlag beinhaltet die Entsendung von Freiwilligen, die zusammen mit unseren Piloten in älteren, überzähligen Flugzeugen trainieren. Dies wäre eine fantastische Gelegenheit für unsere Piloten, mehr Erfahrung zu sammeln und unsere Ausrüstung gegen die [[~ITA.GetAdjective~]]s zu testen."</v>
      </c>
    </row>
    <row r="826" customFormat="false" ht="15" hidden="false" customHeight="false" outlineLevel="0" collapsed="false">
      <c r="A826" s="1" t="s">
        <v>1342</v>
      </c>
      <c r="B826" s="1" t="s">
        <v>1343</v>
      </c>
      <c r="C826" s="1" t="str">
        <f aca="false">A826 &amp;" " &amp;"""" &amp;B826 &amp;""""</f>
        <v> BBA_ethiopia_communist_events.14.a:0 "Ein ausgezeichneter Vorschlag."</v>
      </c>
      <c r="D826" s="1" t="str">
        <f aca="false">IF(ISBLANK(A826),"",C826)</f>
        <v> BBA_ethiopia_communist_events.14.a:0 "Ein ausgezeichneter Vorschlag."</v>
      </c>
    </row>
    <row r="827" customFormat="false" ht="15" hidden="false" customHeight="false" outlineLevel="0" collapsed="false">
      <c r="A827" s="1" t="s">
        <v>1344</v>
      </c>
      <c r="B827" s="1" t="s">
        <v>1345</v>
      </c>
      <c r="C827" s="1" t="str">
        <f aca="false">A827 &amp;" " &amp;"""" &amp;B827 &amp;""""</f>
        <v> BBA_ethiopia_communist_events.14.b:0 "Wir müssen unseren Bestand an Flugzeugen aufrechterhalten."</v>
      </c>
      <c r="D827" s="1" t="str">
        <f aca="false">IF(ISBLANK(A827),"",C827)</f>
        <v> BBA_ethiopia_communist_events.14.b:0 "Wir müssen unseren Bestand an Flugzeugen aufrechterhalten."</v>
      </c>
    </row>
    <row r="828" customFormat="false" ht="15" hidden="false" customHeight="false" outlineLevel="0" collapsed="false">
      <c r="A828" s="1" t="s">
        <v>1346</v>
      </c>
      <c r="B828" s="1" t="s">
        <v>1347</v>
      </c>
      <c r="C828" s="1" t="str">
        <f aca="false">A828 &amp;" " &amp;"""" &amp;B828 &amp;""""</f>
        <v> BBA_ethiopia_communist_events.15.t:0 "[[~SOV.GetNameDefCap~]] Schickt Militärberater"</v>
      </c>
      <c r="D828" s="1" t="str">
        <f aca="false">IF(ISBLANK(A828),"",C828)</f>
        <v> BBA_ethiopia_communist_events.15.t:0 "[[~SOV.GetNameDefCap~]] Schickt Militärberater"</v>
      </c>
    </row>
    <row r="829" customFormat="false" ht="15" hidden="false" customHeight="false" outlineLevel="0" collapsed="false">
      <c r="A829" s="1" t="s">
        <v>1348</v>
      </c>
      <c r="B829" s="1" t="s">
        <v>1349</v>
      </c>
      <c r="C829" s="1" t="str">
        <f aca="false">A829 &amp;" " &amp;"""" &amp;B829 &amp;""""</f>
        <v> BBA_ethiopia_communist_events.15.desc:0 "Generäle von [[~SOV.GetNameDef~]] sind heute in [[~ROOT.Capital.GetCapitalVictoryPointName~]] angekommen. Die Berater erhalten einen Überblick über die aktuelle Struktur unserer Streitkräfte und den aktuellen Stand des Krieges mit [[~ITA.GetName~]]. Wir hoffen, dass sie bei der Modernisierung unserer Streitkräfte helfen können."</v>
      </c>
      <c r="D829" s="1" t="str">
        <f aca="false">IF(ISBLANK(A829),"",C829)</f>
        <v> BBA_ethiopia_communist_events.15.desc:0 "Generäle von [[~SOV.GetNameDef~]] sind heute in [[~ROOT.Capital.GetCapitalVictoryPointName~]] angekommen. Die Berater erhalten einen Überblick über die aktuelle Struktur unserer Streitkräfte und den aktuellen Stand des Krieges mit [[~ITA.GetName~]]. Wir hoffen, dass sie bei der Modernisierung unserer Streitkräfte helfen können."</v>
      </c>
    </row>
    <row r="830" customFormat="false" ht="15" hidden="false" customHeight="false" outlineLevel="0" collapsed="false">
      <c r="A830" s="1" t="s">
        <v>1350</v>
      </c>
      <c r="B830" s="1" t="s">
        <v>1351</v>
      </c>
      <c r="C830" s="1" t="str">
        <f aca="false">A830 &amp;" " &amp;"""" &amp;B830 &amp;""""</f>
        <v> BBA_ethiopia_communist_events.15.a:0 "Das war längst überfällig."</v>
      </c>
      <c r="D830" s="1" t="str">
        <f aca="false">IF(ISBLANK(A830),"",C830)</f>
        <v> BBA_ethiopia_communist_events.15.a:0 "Das war längst überfällig."</v>
      </c>
    </row>
    <row r="831" customFormat="false" ht="15" hidden="false" customHeight="false" outlineLevel="0" collapsed="false">
      <c r="A831" s="1" t="s">
        <v>1352</v>
      </c>
      <c r="B831" s="1" t="s">
        <v>1353</v>
      </c>
      <c r="C831" s="1" t="str">
        <f aca="false">A831 &amp;" " &amp;"""" &amp;B831 &amp;""""</f>
        <v> BBA_ethiopia_communist_events_15_tt:1 "[~§Y~]$SOV_semyon_budyonny$[~§!~] und [~§Y~]$SOV_vasily_kuznetsov$[~§!~] werden als Generäle zur Verfügung stehen."</v>
      </c>
      <c r="D831" s="1" t="str">
        <f aca="false">IF(ISBLANK(A831),"",C831)</f>
        <v> BBA_ethiopia_communist_events_15_tt:1 "[~§Y~]$SOV_semyon_budyonny$[~§!~] und [~§Y~]$SOV_vasily_kuznetsov$[~§!~] werden als Generäle zur Verfügung stehen."</v>
      </c>
    </row>
    <row r="832" customFormat="false" ht="15" hidden="false" customHeight="false" outlineLevel="0" collapsed="false">
      <c r="A832" s="1" t="s">
        <v>1354</v>
      </c>
      <c r="B832" s="1" t="s">
        <v>1355</v>
      </c>
      <c r="C832" s="1" t="str">
        <f aca="false">A832 &amp;" " &amp;"""" &amp;B832 &amp;""""</f>
        <v> BBA_ethiopia_communist_events.16.t:0 "[[~SOV.GetNameDefCap~]] Verweigern Sie die Entsendung von Militärberatern"</v>
      </c>
      <c r="D832" s="1" t="str">
        <f aca="false">IF(ISBLANK(A832),"",C832)</f>
        <v> BBA_ethiopia_communist_events.16.t:0 "[[~SOV.GetNameDefCap~]] Verweigern Sie die Entsendung von Militärberatern"</v>
      </c>
    </row>
    <row r="833" customFormat="false" ht="15" hidden="false" customHeight="false" outlineLevel="0" collapsed="false">
      <c r="A833" s="1" t="s">
        <v>1356</v>
      </c>
      <c r="B833" s="1" t="s">
        <v>1357</v>
      </c>
      <c r="C833" s="1" t="str">
        <f aca="false">A833 &amp;" " &amp;"""" &amp;B833 &amp;""""</f>
        <v> BBA_ethiopia_communist_events.16.desc:0 "Unsere vermeintlichen Freunde in [[~SOV.Capital.GetCapitalVictoryPointName~]] haben sich geweigert, uns Militärberater zu schicken, die uns bei unserer militärischen Modernisierung unterstützen sollen. Trotz dieses Rückschlags werden wir die Faschisten besiegen und unsere Modernisierung allein fortsetzen."</v>
      </c>
      <c r="D833" s="1" t="str">
        <f aca="false">IF(ISBLANK(A833),"",C833)</f>
        <v> BBA_ethiopia_communist_events.16.desc:0 "Unsere vermeintlichen Freunde in [[~SOV.Capital.GetCapitalVictoryPointName~]] haben sich geweigert, uns Militärberater zu schicken, die uns bei unserer militärischen Modernisierung unterstützen sollen. Trotz dieses Rückschlags werden wir die Faschisten besiegen und unsere Modernisierung allein fortsetzen."</v>
      </c>
    </row>
    <row r="834" customFormat="false" ht="15" hidden="false" customHeight="false" outlineLevel="0" collapsed="false">
      <c r="A834" s="1" t="s">
        <v>1358</v>
      </c>
      <c r="B834" s="1" t="s">
        <v>1359</v>
      </c>
      <c r="C834" s="1" t="str">
        <f aca="false">A834 &amp;" " &amp;"""" &amp;B834 &amp;""""</f>
        <v> BBA_ethiopia_communist_events.16.a:0 "Auf die [[~SOV.GetAdjective~]] kann man sich nicht verlassen."</v>
      </c>
      <c r="D834" s="1" t="str">
        <f aca="false">IF(ISBLANK(A834),"",C834)</f>
        <v> BBA_ethiopia_communist_events.16.a:0 "Auf die [[~SOV.GetAdjective~]] kann man sich nicht verlassen."</v>
      </c>
    </row>
    <row r="835" customFormat="false" ht="15" hidden="false" customHeight="false" outlineLevel="0" collapsed="false">
      <c r="A835" s="1" t="s">
        <v>1360</v>
      </c>
      <c r="B835" s="1" t="s">
        <v>1361</v>
      </c>
      <c r="C835" s="1" t="str">
        <f aca="false">A835 &amp;" " &amp;"""" &amp;B835 &amp;""""</f>
        <v> BBA_ethiopia_communist_events.17.t:0 "[[~ETH.GetNameDefCap~]] Fordert Unterstützung gegen [[~ITA.GetAdjective~]] Rüstung"</v>
      </c>
      <c r="D835" s="1" t="str">
        <f aca="false">IF(ISBLANK(A835),"",C835)</f>
        <v> BBA_ethiopia_communist_events.17.t:0 "[[~ETH.GetNameDefCap~]] Fordert Unterstützung gegen [[~ITA.GetAdjective~]] Rüstung"</v>
      </c>
    </row>
    <row r="836" customFormat="false" ht="15" hidden="false" customHeight="false" outlineLevel="0" collapsed="false">
      <c r="A836" s="1" t="s">
        <v>1362</v>
      </c>
      <c r="B836" s="1" t="s">
        <v>1363</v>
      </c>
      <c r="C836" s="1" t="str">
        <f aca="false">A836 &amp;" " &amp;"""" &amp;B836 &amp;""""</f>
        <v> BBA_ethiopia_communist_events.17.desc:0 "Eine Delegation von [[~ETH.GetNameDef~]] hat unsere Minister und Militärs aufgefordert, unsere überschüssigen gepanzerten Fahrzeuge zu schicken, um sie in ihrem Krieg gegen [[~ITA.GetName~]] zu unterstützen. Die [[~ETH.GetAdjective~]]s sind im Kampf gegen die Panzer von [[~ITA.GetAdjective~]] eindeutig im Nachteil. Wenn wir unsere Ausrüstung schicken würden, würde es ihnen sicherlich helfen, die [[~ITA.GetAdjective~]]s zurückzudrängen, aber es würde auch die Spannungen zwischen der [[~SOV.GetNameDef~]] und [[~ITA.GetName~]] erhöhen."</v>
      </c>
      <c r="D836" s="1" t="str">
        <f aca="false">IF(ISBLANK(A836),"",C836)</f>
        <v> BBA_ethiopia_communist_events.17.desc:0 "Eine Delegation von [[~ETH.GetNameDef~]] hat unsere Minister und Militärs aufgefordert, unsere überschüssigen gepanzerten Fahrzeuge zu schicken, um sie in ihrem Krieg gegen [[~ITA.GetName~]] zu unterstützen. Die [[~ETH.GetAdjective~]]s sind im Kampf gegen die Panzer von [[~ITA.GetAdjective~]] eindeutig im Nachteil. Wenn wir unsere Ausrüstung schicken würden, würde es ihnen sicherlich helfen, die [[~ITA.GetAdjective~]]s zurückzudrängen, aber es würde auch die Spannungen zwischen der [[~SOV.GetNameDef~]] und [[~ITA.GetName~]] erhöhen."</v>
      </c>
    </row>
    <row r="837" customFormat="false" ht="15" hidden="false" customHeight="false" outlineLevel="0" collapsed="false">
      <c r="A837" s="1" t="s">
        <v>1364</v>
      </c>
      <c r="B837" s="1" t="s">
        <v>1365</v>
      </c>
      <c r="C837" s="1" t="str">
        <f aca="false">A837 &amp;" " &amp;"""" &amp;B837 &amp;""""</f>
        <v> BBA_ethiopia_communist_events.17.a:0 "Eine hervorragende Gelegenheit, unsere Ausrüstung zu testen."</v>
      </c>
      <c r="D837" s="1" t="str">
        <f aca="false">IF(ISBLANK(A837),"",C837)</f>
        <v> BBA_ethiopia_communist_events.17.a:0 "Eine hervorragende Gelegenheit, unsere Ausrüstung zu testen."</v>
      </c>
    </row>
    <row r="838" customFormat="false" ht="15" hidden="false" customHeight="false" outlineLevel="0" collapsed="false">
      <c r="A838" s="1" t="s">
        <v>1366</v>
      </c>
      <c r="B838" s="1" t="s">
        <v>1367</v>
      </c>
      <c r="C838" s="1" t="str">
        <f aca="false">A838 &amp;" " &amp;"""" &amp;B838 &amp;""""</f>
        <v> BBA_ethiopia_communist_events.17.b:0 "Wir werden keine weitere Eskalation riskieren."</v>
      </c>
      <c r="D838" s="1" t="str">
        <f aca="false">IF(ISBLANK(A838),"",C838)</f>
        <v> BBA_ethiopia_communist_events.17.b:0 "Wir werden keine weitere Eskalation riskieren."</v>
      </c>
    </row>
    <row r="839" customFormat="false" ht="15" hidden="false" customHeight="false" outlineLevel="0" collapsed="false">
      <c r="A839" s="1" t="s">
        <v>1368</v>
      </c>
      <c r="B839" s="1" t="s">
        <v>1369</v>
      </c>
      <c r="C839" s="1" t="str">
        <f aca="false">A839 &amp;" " &amp;"""" &amp;B839 &amp;""""</f>
        <v> BBA_ethiopia_communist_events.18.t:0 "[[~SOV.GetNameDefCap~]] Verweigern Sie die Entsendung gepanzerter Fahrzeuge"</v>
      </c>
      <c r="D839" s="1" t="str">
        <f aca="false">IF(ISBLANK(A839),"",C839)</f>
        <v> BBA_ethiopia_communist_events.18.t:0 "[[~SOV.GetNameDefCap~]] Verweigern Sie die Entsendung gepanzerter Fahrzeuge"</v>
      </c>
    </row>
    <row r="840" customFormat="false" ht="15" hidden="false" customHeight="false" outlineLevel="0" collapsed="false">
      <c r="A840" s="1" t="s">
        <v>1370</v>
      </c>
      <c r="B840" s="1" t="s">
        <v>1371</v>
      </c>
      <c r="C840" s="1" t="str">
        <f aca="false">A840 &amp;" " &amp;"""" &amp;B840 &amp;""""</f>
        <v> BBA_ethiopia_communist_events.18.desc:0 "Die [[~SOV.GetNameDefCap~]] haben sich geweigert, uns gepanzerte Fahrzeuge zu schicken, um die [[~ITA.GetAdjective~]]s zu bekämpfen. Es scheint, dass die [[~SOV.GetAdjective~]]'s Angst vor einer Eskalation der Spannungen zwischen ihnen und den [[~ITA.GetAdjective~]]s haben. "</v>
      </c>
      <c r="D840" s="1" t="str">
        <f aca="false">IF(ISBLANK(A840),"",C840)</f>
        <v> BBA_ethiopia_communist_events.18.desc:0 "Die [[~SOV.GetNameDefCap~]] haben sich geweigert, uns gepanzerte Fahrzeuge zu schicken, um die [[~ITA.GetAdjective~]]s zu bekämpfen. Es scheint, dass die [[~SOV.GetAdjective~]]'s Angst vor einer Eskalation der Spannungen zwischen ihnen und den [[~ITA.GetAdjective~]]s haben. "</v>
      </c>
    </row>
    <row r="841" customFormat="false" ht="15" hidden="false" customHeight="false" outlineLevel="0" collapsed="false">
      <c r="A841" s="1" t="s">
        <v>1372</v>
      </c>
      <c r="B841" s="1" t="s">
        <v>1373</v>
      </c>
      <c r="C841" s="1" t="str">
        <f aca="false">A841 &amp;" " &amp;"""" &amp;B841 &amp;""""</f>
        <v> BBA_ethiopia_communist_events.18.a:0 "Wir müssen einen anderen Weg finden."</v>
      </c>
      <c r="D841" s="1" t="str">
        <f aca="false">IF(ISBLANK(A841),"",C841)</f>
        <v> BBA_ethiopia_communist_events.18.a:0 "Wir müssen einen anderen Weg finden."</v>
      </c>
    </row>
    <row r="842" customFormat="false" ht="15" hidden="false" customHeight="false" outlineLevel="0" collapsed="false">
      <c r="A842" s="1" t="s">
        <v>1374</v>
      </c>
      <c r="B842" s="1" t="s">
        <v>1375</v>
      </c>
      <c r="C842" s="1" t="str">
        <f aca="false">A842 &amp;" " &amp;"""" &amp;B842 &amp;""""</f>
        <v> BBA_ethiopia_communist_events.19.t:0 "[[~SOV.GetNameDefCap~]] Sendet gepanzerte Fahrzeuge"</v>
      </c>
      <c r="D842" s="1" t="str">
        <f aca="false">IF(ISBLANK(A842),"",C842)</f>
        <v> BBA_ethiopia_communist_events.19.t:0 "[[~SOV.GetNameDefCap~]] Sendet gepanzerte Fahrzeuge"</v>
      </c>
    </row>
    <row r="843" customFormat="false" ht="15" hidden="false" customHeight="false" outlineLevel="0" collapsed="false">
      <c r="A843" s="1" t="s">
        <v>1376</v>
      </c>
      <c r="B843" s="1" t="s">
        <v>1377</v>
      </c>
      <c r="C843" s="1" t="str">
        <f aca="false">A843 &amp;" " &amp;"""" &amp;B843 &amp;""""</f>
        <v> BBA_ethiopia_communist_events.19.desc:0 "[[~SOV.GetNameDefCap~]] hat uns gepanzerte Fahrzeuge geschickt, um uns im Kampf gegen die [[~ITA.GetAdjective~]]s zu unterstützen. Obwohl es sich nicht um ihre neuesten Entwürfe handelt, werden sich die Fahrzeuge an der Front zweifellos als wertvoll erweisen, und sei es nur zur Stärkung der Moral."</v>
      </c>
      <c r="D843" s="1" t="str">
        <f aca="false">IF(ISBLANK(A843),"",C843)</f>
        <v> BBA_ethiopia_communist_events.19.desc:0 "[[~SOV.GetNameDefCap~]] hat uns gepanzerte Fahrzeuge geschickt, um uns im Kampf gegen die [[~ITA.GetAdjective~]]s zu unterstützen. Obwohl es sich nicht um ihre neuesten Entwürfe handelt, werden sich die Fahrzeuge an der Front zweifellos als wertvoll erweisen, und sei es nur zur Stärkung der Moral."</v>
      </c>
    </row>
    <row r="844" customFormat="false" ht="15" hidden="false" customHeight="false" outlineLevel="0" collapsed="false">
      <c r="A844" s="1" t="s">
        <v>1378</v>
      </c>
      <c r="B844" s="1" t="s">
        <v>1337</v>
      </c>
      <c r="C844" s="1" t="str">
        <f aca="false">A844 &amp;" " &amp;"""" &amp;B844 &amp;""""</f>
        <v> BBA_ethiopia_communist_events.19.a:0 "Ausgezeichnet!"</v>
      </c>
      <c r="D844" s="1" t="str">
        <f aca="false">IF(ISBLANK(A844),"",C844)</f>
        <v> BBA_ethiopia_communist_events.19.a:0 "Ausgezeichnet!"</v>
      </c>
    </row>
    <row r="845" customFormat="false" ht="15" hidden="false" customHeight="false" outlineLevel="0" collapsed="false">
      <c r="A845" s="1" t="s">
        <v>1379</v>
      </c>
      <c r="B845" s="1" t="s">
        <v>1380</v>
      </c>
      <c r="C845" s="1" t="str">
        <f aca="false">A845 &amp;" " &amp;"""" &amp;B845 &amp;""""</f>
        <v> BBA_ethiopia_communist_events.20.t:0 "[[~SOV.GetNameDefCap~]] Weigert sich, Piloten auszubilden"</v>
      </c>
      <c r="D845" s="1" t="str">
        <f aca="false">IF(ISBLANK(A845),"",C845)</f>
        <v> BBA_ethiopia_communist_events.20.t:0 "[[~SOV.GetNameDefCap~]] Weigert sich, Piloten auszubilden"</v>
      </c>
    </row>
    <row r="846" customFormat="false" ht="15" hidden="false" customHeight="false" outlineLevel="0" collapsed="false">
      <c r="A846" s="1" t="s">
        <v>1381</v>
      </c>
      <c r="B846" s="1" t="s">
        <v>1382</v>
      </c>
      <c r="C846" s="1" t="str">
        <f aca="false">A846 &amp;" " &amp;"""" &amp;B846 &amp;""""</f>
        <v> BBA_ethiopia_communist_events.20.desc:0 "[[~SOV.GetNameDefCap~]] hat einen Vorschlag zur Ausbildung unserer Piloten abgelehnt. Wir hatten gehofft, dass dies den Ausbau unserer Luftwaffe beschleunigen könnte, aber es scheint, dass die Sowjets im Moment andere Prioritäten haben. Man hat uns jedoch Entwürfe für die Herstellung unserer eigenen Flugzeuge gegeben."</v>
      </c>
      <c r="D846" s="1" t="str">
        <f aca="false">IF(ISBLANK(A846),"",C846)</f>
        <v> BBA_ethiopia_communist_events.20.desc:0 "[[~SOV.GetNameDefCap~]] hat einen Vorschlag zur Ausbildung unserer Piloten abgelehnt. Wir hatten gehofft, dass dies den Ausbau unserer Luftwaffe beschleunigen könnte, aber es scheint, dass die Sowjets im Moment andere Prioritäten haben. Man hat uns jedoch Entwürfe für die Herstellung unserer eigenen Flugzeuge gegeben."</v>
      </c>
    </row>
    <row r="847" customFormat="false" ht="15" hidden="false" customHeight="false" outlineLevel="0" collapsed="false">
      <c r="A847" s="1" t="s">
        <v>1383</v>
      </c>
      <c r="B847" s="1" t="s">
        <v>1384</v>
      </c>
      <c r="C847" s="1" t="str">
        <f aca="false">A847 &amp;" " &amp;"""" &amp;B847 &amp;""""</f>
        <v> BBA_ethiopia_communist_events.20.a:0 "Das kriegen wir doch sicher hin."</v>
      </c>
      <c r="D847" s="1" t="str">
        <f aca="false">IF(ISBLANK(A847),"",C847)</f>
        <v> BBA_ethiopia_communist_events.20.a:0 "Das kriegen wir doch sicher hin."</v>
      </c>
    </row>
    <row r="848" customFormat="false" ht="15" hidden="false" customHeight="false" outlineLevel="0" collapsed="false">
      <c r="A848" s="1" t="s">
        <v>1385</v>
      </c>
      <c r="B848" s="1" t="s">
        <v>1386</v>
      </c>
      <c r="C848" s="1" t="str">
        <f aca="false">A848 &amp;" " &amp;"""" &amp;B848 &amp;""""</f>
        <v> BBA_ethiopia_communist_events.21.t:0 "[[~SOV.GetNameDefCap~]] Vereinbart die Ausbildung von Piloten"</v>
      </c>
      <c r="D848" s="1" t="str">
        <f aca="false">IF(ISBLANK(A848),"",C848)</f>
        <v> BBA_ethiopia_communist_events.21.t:0 "[[~SOV.GetNameDefCap~]] Vereinbart die Ausbildung von Piloten"</v>
      </c>
    </row>
    <row r="849" customFormat="false" ht="15" hidden="false" customHeight="false" outlineLevel="0" collapsed="false">
      <c r="A849" s="1" t="s">
        <v>1387</v>
      </c>
      <c r="B849" s="1" t="s">
        <v>1388</v>
      </c>
      <c r="C849" s="1" t="str">
        <f aca="false">A849 &amp;" " &amp;"""" &amp;B849 &amp;""""</f>
        <v> BBA_ethiopia_communist_events.21.desc:0 "Unsere Kameraden in der [[~SOV.GetName~]] haben sich bereit erklärt, uns bei der Ausbildung von Piloten zu helfen. Sie haben uns auch großzügig eine Reihe von Flugzeugen zur Verfügung gestellt. Dies wird unsere Pläne zur Schaffung einer Luftwaffe, die in der Lage ist, den [[~ITA.GetAdjective~]]s entgegenzutreten, rasch beschleunigen."</v>
      </c>
      <c r="D849" s="1" t="str">
        <f aca="false">IF(ISBLANK(A849),"",C849)</f>
        <v> BBA_ethiopia_communist_events.21.desc:0 "Unsere Kameraden in der [[~SOV.GetName~]] haben sich bereit erklärt, uns bei der Ausbildung von Piloten zu helfen. Sie haben uns auch großzügig eine Reihe von Flugzeugen zur Verfügung gestellt. Dies wird unsere Pläne zur Schaffung einer Luftwaffe, die in der Lage ist, den [[~ITA.GetAdjective~]]s entgegenzutreten, rasch beschleunigen."</v>
      </c>
    </row>
    <row r="850" customFormat="false" ht="15" hidden="false" customHeight="false" outlineLevel="0" collapsed="false">
      <c r="A850" s="1" t="s">
        <v>1389</v>
      </c>
      <c r="B850" s="1" t="s">
        <v>1390</v>
      </c>
      <c r="C850" s="1" t="str">
        <f aca="false">A850 &amp;" " &amp;"""" &amp;B850 &amp;""""</f>
        <v> BBA_ethiopia_communist_events.21.a:0 "Wir sind unseren [[~SOV.GetAdjective~]]-Kameraden sehr dankbar!"</v>
      </c>
      <c r="D850" s="1" t="str">
        <f aca="false">IF(ISBLANK(A850),"",C850)</f>
        <v> BBA_ethiopia_communist_events.21.a:0 "Wir sind unseren [[~SOV.GetAdjective~]]-Kameraden sehr dankbar!"</v>
      </c>
    </row>
    <row r="851" customFormat="false" ht="15" hidden="false" customHeight="false" outlineLevel="0" collapsed="false">
      <c r="A851" s="1" t="s">
        <v>1391</v>
      </c>
      <c r="B851" s="1" t="s">
        <v>1392</v>
      </c>
      <c r="C851" s="1" t="str">
        <f aca="false">A851 &amp;" " &amp;"""" &amp;B851 &amp;""""</f>
        <v> BBA_ethiopia_communist_events.22.t:0 "[[~ITA.GetNameDefCap~]] Weigern Sie sich, den Krieg mit [[~ETH.GetNameDefCap~]] zu beenden."</v>
      </c>
      <c r="D851" s="1" t="str">
        <f aca="false">IF(ISBLANK(A851),"",C851)</f>
        <v> BBA_ethiopia_communist_events.22.t:0 "[[~ITA.GetNameDefCap~]] Weigern Sie sich, den Krieg mit [[~ETH.GetNameDefCap~]] zu beenden."</v>
      </c>
    </row>
    <row r="852" customFormat="false" ht="15" hidden="false" customHeight="false" outlineLevel="0" collapsed="false">
      <c r="A852" s="1" t="s">
        <v>1393</v>
      </c>
      <c r="B852" s="1" t="s">
        <v>1394</v>
      </c>
      <c r="C852" s="1" t="str">
        <f aca="false">A852 &amp;" " &amp;"""" &amp;B852 &amp;""""</f>
        <v> BBA_ethiopia_communist_events.22.desc:0 "Die [[~ITA.GetAdjective~]]s haben unsere Forderungen, ihren Krieg gegen [[~ETH.GetName~]] zu beenden, bisher ignoriert. Es ist klar geworden, dass die einzige Sprache, die sie verstehen, rohe Gewalt ist. Wenn wir unseren derzeitigen Kurs fortsetzen, wird der Krieg zwischen [[~SOV.GetName~]] und [[~ITA.GetName~]] unvermeidlich sein. Wenn wir jetzt einen Rückzieher machen, werden wir letztendlich alles verlieren, was wir durch die Unterstützung von [[~ETH.GetName~]] gewonnen haben, und unser diplomatisches Gewicht auf der Weltbühne wird stark abnehmen."</v>
      </c>
      <c r="D852" s="1" t="str">
        <f aca="false">IF(ISBLANK(A852),"",C852)</f>
        <v> BBA_ethiopia_communist_events.22.desc:0 "Die [[~ITA.GetAdjective~]]s haben unsere Forderungen, ihren Krieg gegen [[~ETH.GetName~]] zu beenden, bisher ignoriert. Es ist klar geworden, dass die einzige Sprache, die sie verstehen, rohe Gewalt ist. Wenn wir unseren derzeitigen Kurs fortsetzen, wird der Krieg zwischen [[~SOV.GetName~]] und [[~ITA.GetName~]] unvermeidlich sein. Wenn wir jetzt einen Rückzieher machen, werden wir letztendlich alles verlieren, was wir durch die Unterstützung von [[~ETH.GetName~]] gewonnen haben, und unser diplomatisches Gewicht auf der Weltbühne wird stark abnehmen."</v>
      </c>
    </row>
    <row r="853" customFormat="false" ht="15" hidden="false" customHeight="false" outlineLevel="0" collapsed="false">
      <c r="A853" s="1" t="s">
        <v>1395</v>
      </c>
      <c r="B853" s="1" t="s">
        <v>1396</v>
      </c>
      <c r="C853" s="1" t="str">
        <f aca="false">A853 &amp;" " &amp;"""" &amp;B853 &amp;""""</f>
        <v> BBA_ethiopia_communist_events.22.a:0 "Sie werden das bedauern."</v>
      </c>
      <c r="D853" s="1" t="str">
        <f aca="false">IF(ISBLANK(A853),"",C853)</f>
        <v> BBA_ethiopia_communist_events.22.a:0 "Sie werden das bedauern."</v>
      </c>
    </row>
    <row r="854" customFormat="false" ht="15" hidden="false" customHeight="false" outlineLevel="0" collapsed="false">
      <c r="A854" s="1" t="s">
        <v>1397</v>
      </c>
      <c r="B854" s="1" t="s">
        <v>1398</v>
      </c>
      <c r="C854" s="1" t="str">
        <f aca="false">A854 &amp;" " &amp;"""" &amp;B854 &amp;""""</f>
        <v> BBA_ethiopia_communist_events.22.b:0 "Wir sind nicht bereit für einen Krieg."</v>
      </c>
      <c r="D854" s="1" t="str">
        <f aca="false">IF(ISBLANK(A854),"",C854)</f>
        <v> BBA_ethiopia_communist_events.22.b:0 "Wir sind nicht bereit für einen Krieg."</v>
      </c>
    </row>
    <row r="855" customFormat="false" ht="15" hidden="false" customHeight="false" outlineLevel="0" collapsed="false">
      <c r="A855" s="1" t="s">
        <v>1399</v>
      </c>
      <c r="B855" s="1" t="s">
        <v>1400</v>
      </c>
      <c r="C855" s="1" t="str">
        <f aca="false">A855 &amp;" " &amp;"""" &amp;B855 &amp;""""</f>
        <v> BBA_ethiopia_communist_events.23.t:0 "[[~SOV.GetNameDefCap~]] Macht einen Rückzieher"</v>
      </c>
      <c r="D855" s="1" t="str">
        <f aca="false">IF(ISBLANK(A855),"",C855)</f>
        <v> BBA_ethiopia_communist_events.23.t:0 "[[~SOV.GetNameDefCap~]] Macht einen Rückzieher"</v>
      </c>
    </row>
    <row r="856" customFormat="false" ht="15" hidden="false" customHeight="false" outlineLevel="0" collapsed="false">
      <c r="A856" s="1" t="s">
        <v>1401</v>
      </c>
      <c r="B856" s="1" t="s">
        <v>1402</v>
      </c>
      <c r="C856" s="1" t="str">
        <f aca="false">A856 &amp;" " &amp;"""" &amp;B856 &amp;""""</f>
        <v> BBA_ethiopia_communist_events.23.desc:0 "Die Sowjetunion hat einen Rückzieher bei ihrer jüngsten Kriegsrhetorik gemacht und ist zu stark formulierten Einwänden gegen unser Vorgehen in Äthiopien zurückgekehrt. Es scheint, dass ihre Kriegsdrohung nicht mehr als ein Bluff war."</v>
      </c>
      <c r="D856" s="1" t="str">
        <f aca="false">IF(ISBLANK(A856),"",C856)</f>
        <v> BBA_ethiopia_communist_events.23.desc:0 "Die Sowjetunion hat einen Rückzieher bei ihrer jüngsten Kriegsrhetorik gemacht und ist zu stark formulierten Einwänden gegen unser Vorgehen in Äthiopien zurückgekehrt. Es scheint, dass ihre Kriegsdrohung nicht mehr als ein Bluff war."</v>
      </c>
    </row>
    <row r="857" customFormat="false" ht="15" hidden="false" customHeight="false" outlineLevel="0" collapsed="false">
      <c r="A857" s="1" t="s">
        <v>1403</v>
      </c>
      <c r="B857" s="1" t="s">
        <v>1404</v>
      </c>
      <c r="C857" s="1" t="str">
        <f aca="false">A857 &amp;" " &amp;"""" &amp;B857 &amp;""""</f>
        <v> BBA_ethiopia_communist_events.23.a:0 "Ein Sieg für [[~ITA.GetName~]]!"</v>
      </c>
      <c r="D857" s="1" t="str">
        <f aca="false">IF(ISBLANK(A857),"",C857)</f>
        <v> BBA_ethiopia_communist_events.23.a:0 "Ein Sieg für [[~ITA.GetName~]]!"</v>
      </c>
    </row>
    <row r="858" customFormat="false" ht="15" hidden="false" customHeight="false" outlineLevel="0" collapsed="false">
      <c r="A858" s="1" t="s">
        <v>1405</v>
      </c>
      <c r="B858" s="1" t="s">
        <v>1406</v>
      </c>
      <c r="C858" s="1" t="str">
        <f aca="false">A858 &amp;" " &amp;"""" &amp;B858 &amp;""""</f>
        <v> BBA_ethiopia_communist_events.24.t:0 "[[~SOV.GetNameDefCap~]] Übernimmt die Kontrolle über die Außenpolitik"</v>
      </c>
      <c r="D858" s="1" t="str">
        <f aca="false">IF(ISBLANK(A858),"",C858)</f>
        <v> BBA_ethiopia_communist_events.24.t:0 "[[~SOV.GetNameDefCap~]] Übernimmt die Kontrolle über die Außenpolitik"</v>
      </c>
    </row>
    <row r="859" customFormat="false" ht="15" hidden="false" customHeight="false" outlineLevel="0" collapsed="false">
      <c r="A859" s="1" t="s">
        <v>1407</v>
      </c>
      <c r="B859" s="1" t="s">
        <v>1408</v>
      </c>
      <c r="C859" s="1" t="str">
        <f aca="false">A859 &amp;" " &amp;"""" &amp;B859 &amp;""""</f>
        <v> BBA_ethiopia_communist_events.24.desc:0 "Die diplomatische Konfrontation zwischen [[~ITA.GetName~]] und [[~SOV.GetNameDef~]] ist nun in einen offenen Konflikt ausgeartet. Die [[~SOV.GetAdjective~]]s haben unsere Unabhängigkeit garantiert und werden uns nun auf dem Schlachtfeld helfen, die [[~ITA.GetAdjective~]]s zurückzuschlagen. Es scheint jedoch, dass dies auf Kosten unserer Unabhängigkeit geschehen wird. Von nun an müssen wir sicherstellen, dass unsere Außenpolitik vollständig mit der von [[~SOV.Capital.GetCapitalVictoryPointName~]] abgestimmt ist."</v>
      </c>
      <c r="D859" s="1" t="str">
        <f aca="false">IF(ISBLANK(A859),"",C859)</f>
        <v> BBA_ethiopia_communist_events.24.desc:0 "Die diplomatische Konfrontation zwischen [[~ITA.GetName~]] und [[~SOV.GetNameDef~]] ist nun in einen offenen Konflikt ausgeartet. Die [[~SOV.GetAdjective~]]s haben unsere Unabhängigkeit garantiert und werden uns nun auf dem Schlachtfeld helfen, die [[~ITA.GetAdjective~]]s zurückzuschlagen. Es scheint jedoch, dass dies auf Kosten unserer Unabhängigkeit geschehen wird. Von nun an müssen wir sicherstellen, dass unsere Außenpolitik vollständig mit der von [[~SOV.Capital.GetCapitalVictoryPointName~]] abgestimmt ist."</v>
      </c>
    </row>
    <row r="860" customFormat="false" ht="15" hidden="false" customHeight="false" outlineLevel="0" collapsed="false">
      <c r="A860" s="1" t="s">
        <v>1409</v>
      </c>
      <c r="B860" s="1" t="s">
        <v>1410</v>
      </c>
      <c r="C860" s="1" t="str">
        <f aca="false">A860 &amp;" " &amp;"""" &amp;B860 &amp;""""</f>
        <v> BBA_ethiopia_communist_events.24.a:0 "Das ist notwendig. Für den Moment."</v>
      </c>
      <c r="D860" s="1" t="str">
        <f aca="false">IF(ISBLANK(A860),"",C860)</f>
        <v> BBA_ethiopia_communist_events.24.a:0 "Das ist notwendig. Für den Moment."</v>
      </c>
    </row>
    <row r="861" customFormat="false" ht="15" hidden="false" customHeight="false" outlineLevel="0" collapsed="false">
      <c r="A861" s="1" t="s">
        <v>1411</v>
      </c>
      <c r="B861" s="1" t="s">
        <v>1412</v>
      </c>
      <c r="C861" s="1" t="str">
        <f aca="false">A861 &amp;" " &amp;"""" &amp;B861 &amp;""""</f>
        <v> BBA_ethiopia_communist_events.25.t:0 "[[~ETH.GetNameDefCap~]] Mediation anfordern"</v>
      </c>
      <c r="D861" s="1" t="str">
        <f aca="false">IF(ISBLANK(A861),"",C861)</f>
        <v> BBA_ethiopia_communist_events.25.t:0 "[[~ETH.GetNameDefCap~]] Mediation anfordern"</v>
      </c>
    </row>
    <row r="862" customFormat="false" ht="15" hidden="false" customHeight="false" outlineLevel="0" collapsed="false">
      <c r="A862" s="1" t="s">
        <v>1413</v>
      </c>
      <c r="B862" s="1" t="s">
        <v>1414</v>
      </c>
      <c r="C862" s="1" t="str">
        <f aca="false">A862 &amp;" " &amp;"""" &amp;B862 &amp;""""</f>
        <v> BBA_ethiopia_communist_events.25.desc:0 "Die [[~ETH.GetNameDefCap~]] haben sich an uns gewandt, in der Hoffnung, dass wir zwischen ihnen und den [[~ITA.GetAdjective~]]s vermitteln können. Die [[~ITA.GetAdjective~]]s haben sich von den scharf formulierten Einwänden des Völkerbundes nicht beeindrucken lassen, daher wird jede Vermittlung durch uns wahrscheinlich die Androhung von Gewalt erfordern. Wir müssen sorgfältig abwägen, wie viel wir bereit sind, im Interesse von [[~ETH.GetNameDef~]] zu riskieren. "</v>
      </c>
      <c r="D862" s="1" t="str">
        <f aca="false">IF(ISBLANK(A862),"",C862)</f>
        <v> BBA_ethiopia_communist_events.25.desc:0 "Die [[~ETH.GetNameDefCap~]] haben sich an uns gewandt, in der Hoffnung, dass wir zwischen ihnen und den [[~ITA.GetAdjective~]]s vermitteln können. Die [[~ITA.GetAdjective~]]s haben sich von den scharf formulierten Einwänden des Völkerbundes nicht beeindrucken lassen, daher wird jede Vermittlung durch uns wahrscheinlich die Androhung von Gewalt erfordern. Wir müssen sorgfältig abwägen, wie viel wir bereit sind, im Interesse von [[~ETH.GetNameDef~]] zu riskieren. "</v>
      </c>
    </row>
    <row r="863" customFormat="false" ht="15" hidden="false" customHeight="false" outlineLevel="0" collapsed="false">
      <c r="A863" s="1" t="s">
        <v>1415</v>
      </c>
      <c r="B863" s="1" t="s">
        <v>1416</v>
      </c>
      <c r="C863" s="1" t="str">
        <f aca="false">A863 &amp;" " &amp;"""" &amp;B863 &amp;""""</f>
        <v> BBA_ethiopia_communist_events.25.a:0 "Wir werden ihnen helfen, diesen Krieg zu beenden."</v>
      </c>
      <c r="D863" s="1" t="str">
        <f aca="false">IF(ISBLANK(A863),"",C863)</f>
        <v> BBA_ethiopia_communist_events.25.a:0 "Wir werden ihnen helfen, diesen Krieg zu beenden."</v>
      </c>
    </row>
    <row r="864" customFormat="false" ht="15" hidden="false" customHeight="false" outlineLevel="0" collapsed="false">
      <c r="A864" s="1" t="s">
        <v>1417</v>
      </c>
      <c r="B864" s="1" t="s">
        <v>1418</v>
      </c>
      <c r="C864" s="1" t="str">
        <f aca="false">A864 &amp;" " &amp;"""" &amp;B864 &amp;""""</f>
        <v> BBA_ethiopia_communist_events.25.b:0 "Wir werden ihnen helfen. Für einen Preis."</v>
      </c>
      <c r="D864" s="1" t="str">
        <f aca="false">IF(ISBLANK(A864),"",C864)</f>
        <v> BBA_ethiopia_communist_events.25.b:0 "Wir werden ihnen helfen. Für einen Preis."</v>
      </c>
    </row>
    <row r="865" customFormat="false" ht="15" hidden="false" customHeight="false" outlineLevel="0" collapsed="false">
      <c r="A865" s="1" t="s">
        <v>1419</v>
      </c>
      <c r="B865" s="1" t="s">
        <v>1420</v>
      </c>
      <c r="C865" s="1" t="str">
        <f aca="false">A865 &amp;" " &amp;"""" &amp;B865 &amp;""""</f>
        <v> BBA_ethiopia_communist_events.25.c:0 "Das ist zu riskant."</v>
      </c>
      <c r="D865" s="1" t="str">
        <f aca="false">IF(ISBLANK(A865),"",C865)</f>
        <v> BBA_ethiopia_communist_events.25.c:0 "Das ist zu riskant."</v>
      </c>
    </row>
    <row r="866" customFormat="false" ht="15" hidden="false" customHeight="false" outlineLevel="0" collapsed="false">
      <c r="A866" s="1" t="s">
        <v>1421</v>
      </c>
      <c r="B866" s="1" t="s">
        <v>1422</v>
      </c>
      <c r="C866" s="1" t="str">
        <f aca="false">A866 &amp;" " &amp;"""" &amp;B866 &amp;""""</f>
        <v> BBA_ethiopia_communist_events.26.t:0 "[[~SOV.GetNameDefCap~]] Verweigern Sie die Vermittlung des Konflikts"</v>
      </c>
      <c r="D866" s="1" t="str">
        <f aca="false">IF(ISBLANK(A866),"",C866)</f>
        <v> BBA_ethiopia_communist_events.26.t:0 "[[~SOV.GetNameDefCap~]] Verweigern Sie die Vermittlung des Konflikts"</v>
      </c>
    </row>
    <row r="867" customFormat="false" ht="15" hidden="false" customHeight="false" outlineLevel="0" collapsed="false">
      <c r="A867" s="1" t="s">
        <v>1423</v>
      </c>
      <c r="B867" s="1" t="s">
        <v>1424</v>
      </c>
      <c r="C867" s="1" t="str">
        <f aca="false">A867 &amp;" " &amp;"""" &amp;B867 &amp;""""</f>
        <v> BBA_ethiopia_communist_events.26.desc:0 "[[~SOV.GetNameDefCap~]] hat die Möglichkeit ausgeschlossen, zwischen uns und den [[~ITA.GetAdjective~]]s zu vermitteln. Sie berufen sich darauf, dass [[~ITA.GetName~]] nicht bereit ist, auf den Völkerbund zu hören und dass sie deshalb mit der Anwendung von Gewalt drohen müssten. Das Risiko einer Eskalation zum Krieg zwischen den beiden Ländern wurde von [[~SOV.GetLeader~]] als zu gefährlich eingestuft."</v>
      </c>
      <c r="D867" s="1" t="str">
        <f aca="false">IF(ISBLANK(A867),"",C867)</f>
        <v> BBA_ethiopia_communist_events.26.desc:0 "[[~SOV.GetNameDefCap~]] hat die Möglichkeit ausgeschlossen, zwischen uns und den [[~ITA.GetAdjective~]]s zu vermitteln. Sie berufen sich darauf, dass [[~ITA.GetName~]] nicht bereit ist, auf den Völkerbund zu hören und dass sie deshalb mit der Anwendung von Gewalt drohen müssten. Das Risiko einer Eskalation zum Krieg zwischen den beiden Ländern wurde von [[~SOV.GetLeader~]] als zu gefährlich eingestuft."</v>
      </c>
    </row>
    <row r="868" customFormat="false" ht="15" hidden="false" customHeight="false" outlineLevel="0" collapsed="false">
      <c r="A868" s="1" t="s">
        <v>1425</v>
      </c>
      <c r="B868" s="1" t="s">
        <v>1426</v>
      </c>
      <c r="C868" s="1" t="str">
        <f aca="false">A868 &amp;" " &amp;"""" &amp;B868 &amp;""""</f>
        <v> BBA_ethiopia_communist_events.26.a:0 "Sie benutzen uns, um die [[~ITA.GetAdjective~]]s auszubluten."</v>
      </c>
      <c r="D868" s="1" t="str">
        <f aca="false">IF(ISBLANK(A868),"",C868)</f>
        <v> BBA_ethiopia_communist_events.26.a:0 "Sie benutzen uns, um die [[~ITA.GetAdjective~]]s auszubluten."</v>
      </c>
    </row>
    <row r="869" customFormat="false" ht="15" hidden="false" customHeight="false" outlineLevel="0" collapsed="false">
      <c r="A869" s="1" t="s">
        <v>1427</v>
      </c>
      <c r="B869" s="1" t="s">
        <v>1428</v>
      </c>
      <c r="C869" s="1" t="str">
        <f aca="false">A869 &amp;" " &amp;"""" &amp;B869 &amp;""""</f>
        <v> BBA_ethiopia_communist_events.27.t:0 "[[~SOV.GetNameDefCap~]] Schafft es nicht, die [[~ITA.GetAdjective~]] Aggression"</v>
      </c>
      <c r="D869" s="1" t="str">
        <f aca="false">IF(ISBLANK(A869),"",C869)</f>
        <v> BBA_ethiopia_communist_events.27.t:0 "[[~SOV.GetNameDefCap~]] Schafft es nicht, die [[~ITA.GetAdjective~]] Aggression"</v>
      </c>
    </row>
    <row r="870" customFormat="false" ht="15" hidden="false" customHeight="false" outlineLevel="0" collapsed="false">
      <c r="A870" s="1" t="s">
        <v>1429</v>
      </c>
      <c r="B870" s="1" t="s">
        <v>1430</v>
      </c>
      <c r="C870" s="1" t="str">
        <f aca="false">A870 &amp;" " &amp;"""" &amp;B870 &amp;""""</f>
        <v> BBA_ethiopia_communist_events.27.desc:0 "[[~SOV.GetNameDefCap~]] hat seine Zusage, den Aggressionskrieg von [[~ITA.GetName~]] zu beenden, nicht eingehalten. Es scheint, dass ihre Bereitschaft, in den Krieg zu ziehen, nicht mehr als ein Bluff war. Jetzt stehen wir vor der schwierigen Aufgabe, diesen Krieg selbst zu beenden."</v>
      </c>
      <c r="D870" s="1" t="str">
        <f aca="false">IF(ISBLANK(A870),"",C870)</f>
        <v> BBA_ethiopia_communist_events.27.desc:0 "[[~SOV.GetNameDefCap~]] hat seine Zusage, den Aggressionskrieg von [[~ITA.GetName~]] zu beenden, nicht eingehalten. Es scheint, dass ihre Bereitschaft, in den Krieg zu ziehen, nicht mehr als ein Bluff war. Jetzt stehen wir vor der schwierigen Aufgabe, diesen Krieg selbst zu beenden."</v>
      </c>
    </row>
    <row r="871" customFormat="false" ht="15" hidden="false" customHeight="false" outlineLevel="0" collapsed="false">
      <c r="A871" s="1" t="s">
        <v>1431</v>
      </c>
      <c r="B871" s="1" t="s">
        <v>1323</v>
      </c>
      <c r="C871" s="1" t="str">
        <f aca="false">A871 &amp;" " &amp;"""" &amp;B871 &amp;""""</f>
        <v> BBA_ethiopia_communist_events.27.a:0 "Sie haben uns verraten."</v>
      </c>
      <c r="D871" s="1" t="str">
        <f aca="false">IF(ISBLANK(A871),"",C871)</f>
        <v> BBA_ethiopia_communist_events.27.a:0 "Sie haben uns verraten."</v>
      </c>
    </row>
    <row r="872" customFormat="false" ht="15" hidden="false" customHeight="false" outlineLevel="0" collapsed="false">
      <c r="A872" s="1" t="s">
        <v>1432</v>
      </c>
      <c r="B872" s="1" t="s">
        <v>1433</v>
      </c>
      <c r="C872" s="1" t="str">
        <f aca="false">A872 &amp;" " &amp;"""" &amp;B872 &amp;""""</f>
        <v> BBA_ethiopia_communist_events.28.t:0 "[[~SOV.GetNameDefCap~]] Fordert außenpolitische Neuausrichtung"</v>
      </c>
      <c r="D872" s="1" t="str">
        <f aca="false">IF(ISBLANK(A872),"",C872)</f>
        <v> BBA_ethiopia_communist_events.28.t:0 "[[~SOV.GetNameDefCap~]] Fordert außenpolitische Neuausrichtung"</v>
      </c>
    </row>
    <row r="873" customFormat="false" ht="15" hidden="false" customHeight="false" outlineLevel="0" collapsed="false">
      <c r="A873" s="1" t="s">
        <v>1434</v>
      </c>
      <c r="B873" s="1" t="s">
        <v>1435</v>
      </c>
      <c r="C873" s="1" t="str">
        <f aca="false">A873 &amp;" " &amp;"""" &amp;B873 &amp;""""</f>
        <v> BBA_ethiopia_communist_events.28.desc:0 "Die diplomatische Konfrontation zwischen [[~ITA.GetName~]] und [[~SOV.GetNameDef~]] hat sich nun gelegt, da die [[~ITA.GetAdjective~]]s zugestimmt haben, ihren Krieg gegen uns zu beenden. Die [[~SOV.GetAdjective~]]s haben unsere Unabhängigkeit garantiert und deutlich gemacht, dass sie einen Angriff auf uns als einen Angriff auf sie betrachten. Es scheint jedoch, dass der Preis für ihre Hilfe bei der Beendigung des Krieges unsere Unabhängigkeit ist. Von nun an müssen wir sicherstellen, dass unsere Außenpolitik vollständig mit der von [[~SOV.Capital.GetCapitalVictoryPointName~]] übereinstimmt."</v>
      </c>
      <c r="D873" s="1" t="str">
        <f aca="false">IF(ISBLANK(A873),"",C873)</f>
        <v> BBA_ethiopia_communist_events.28.desc:0 "Die diplomatische Konfrontation zwischen [[~ITA.GetName~]] und [[~SOV.GetNameDef~]] hat sich nun gelegt, da die [[~ITA.GetAdjective~]]s zugestimmt haben, ihren Krieg gegen uns zu beenden. Die [[~SOV.GetAdjective~]]s haben unsere Unabhängigkeit garantiert und deutlich gemacht, dass sie einen Angriff auf uns als einen Angriff auf sie betrachten. Es scheint jedoch, dass der Preis für ihre Hilfe bei der Beendigung des Krieges unsere Unabhängigkeit ist. Von nun an müssen wir sicherstellen, dass unsere Außenpolitik vollständig mit der von [[~SOV.Capital.GetCapitalVictoryPointName~]] übereinstimmt."</v>
      </c>
    </row>
    <row r="874" customFormat="false" ht="15" hidden="false" customHeight="false" outlineLevel="0" collapsed="false">
      <c r="A874" s="1" t="s">
        <v>1436</v>
      </c>
      <c r="B874" s="1" t="s">
        <v>1437</v>
      </c>
      <c r="C874" s="1" t="str">
        <f aca="false">A874 &amp;" " &amp;"""" &amp;B874 &amp;""""</f>
        <v> BBA_ethiopia_communist_events.28.a:0 "Wir müssen es zulassen. Für den Moment."</v>
      </c>
      <c r="D874" s="1" t="str">
        <f aca="false">IF(ISBLANK(A874),"",C874)</f>
        <v> BBA_ethiopia_communist_events.28.a:0 "Wir müssen es zulassen. Für den Moment."</v>
      </c>
    </row>
    <row r="875" customFormat="false" ht="15" hidden="false" customHeight="false" outlineLevel="0" collapsed="false">
      <c r="A875" s="1" t="s">
        <v>1438</v>
      </c>
      <c r="B875" s="1" t="s">
        <v>1439</v>
      </c>
      <c r="C875" s="1" t="str">
        <f aca="false">A875 &amp;" " &amp;"""" &amp;B875 &amp;""""</f>
        <v> BBA_ethiopia_communist_events.29.t:0 "[[~SOV.GetNameDefCap~]] Erfolgreiche Konfliktschlichtung"</v>
      </c>
      <c r="D875" s="1" t="str">
        <f aca="false">IF(ISBLANK(A875),"",C875)</f>
        <v> BBA_ethiopia_communist_events.29.t:0 "[[~SOV.GetNameDefCap~]] Erfolgreiche Konfliktschlichtung"</v>
      </c>
    </row>
    <row r="876" customFormat="false" ht="15" hidden="false" customHeight="false" outlineLevel="0" collapsed="false">
      <c r="A876" s="1" t="s">
        <v>1440</v>
      </c>
      <c r="B876" s="1" t="s">
        <v>1441</v>
      </c>
      <c r="C876" s="1" t="str">
        <f aca="false">A876 &amp;" " &amp;"""" &amp;B876 &amp;""""</f>
        <v> BBA_ethiopia_communist_events.29.desc:0 "Die diplomatische Konfrontation zwischen [[~ITA.GetName~]] und [[~SOV.GetNameDef~]] hat sich nun gelegt, da die [[~ITA.GetAdjective~]]s zugestimmt haben, ihren Krieg gegen uns zu beenden. Dies ist ein großer Sieg gegen den Faschismus, aber es ist unwahrscheinlich, dass dies das Ende des Kampfes sein wird. Hoffentlich können wir weiterhin mit unseren Freunden in [[~SOV.Capital.GetCapitalVictoryPointName~]] zusammenarbeiten."</v>
      </c>
      <c r="D876" s="1" t="str">
        <f aca="false">IF(ISBLANK(A876),"",C876)</f>
        <v> BBA_ethiopia_communist_events.29.desc:0 "Die diplomatische Konfrontation zwischen [[~ITA.GetName~]] und [[~SOV.GetNameDef~]] hat sich nun gelegt, da die [[~ITA.GetAdjective~]]s zugestimmt haben, ihren Krieg gegen uns zu beenden. Dies ist ein großer Sieg gegen den Faschismus, aber es ist unwahrscheinlich, dass dies das Ende des Kampfes sein wird. Hoffentlich können wir weiterhin mit unseren Freunden in [[~SOV.Capital.GetCapitalVictoryPointName~]] zusammenarbeiten."</v>
      </c>
    </row>
    <row r="877" customFormat="false" ht="15" hidden="false" customHeight="false" outlineLevel="0" collapsed="false">
      <c r="A877" s="1" t="s">
        <v>1442</v>
      </c>
      <c r="B877" s="1" t="s">
        <v>1443</v>
      </c>
      <c r="C877" s="1" t="str">
        <f aca="false">A877 &amp;" " &amp;"""" &amp;B877 &amp;""""</f>
        <v> BBA_ethiopia_communist_events.29.a:0 "Wir sind ewig dankbar."</v>
      </c>
      <c r="D877" s="1" t="str">
        <f aca="false">IF(ISBLANK(A877),"",C877)</f>
        <v> BBA_ethiopia_communist_events.29.a:0 "Wir sind ewig dankbar."</v>
      </c>
    </row>
    <row r="878" customFormat="false" ht="15" hidden="false" customHeight="false" outlineLevel="0" collapsed="false">
      <c r="A878" s="1" t="s">
        <v>1444</v>
      </c>
      <c r="B878" s="1" t="s">
        <v>1445</v>
      </c>
      <c r="C878" s="1" t="str">
        <f aca="false">A878 &amp;" " &amp;"""" &amp;B878 &amp;""""</f>
        <v> bba_news.1.t:0 "[[~SOV.GetName~]] Fordert ein Ende des Italo-Äthiopischen Krieges"</v>
      </c>
      <c r="D878" s="1" t="str">
        <f aca="false">IF(ISBLANK(A878),"",C878)</f>
        <v> bba_news.1.t:0 "[[~SOV.GetName~]] Fordert ein Ende des Italo-Äthiopischen Krieges"</v>
      </c>
    </row>
    <row r="879" customFormat="false" ht="15" hidden="false" customHeight="false" outlineLevel="0" collapsed="false">
      <c r="A879" s="1" t="s">
        <v>1446</v>
      </c>
      <c r="B879" s="1" t="s">
        <v>1447</v>
      </c>
      <c r="C879" s="1" t="str">
        <f aca="false">A879 &amp;" " &amp;"""" &amp;B879 &amp;""""</f>
        <v> bba_news.1.desc:0 "[Der drohende Ausbruch eines großen Krieges hat heute die Staats- und Regierungschefs auf der ganzen Welt aufgeschreckt. Der sowjetische Führer [[~SOV.GetLeader~]] hat gefordert, dass [[~ITA.GetLeader~]] den illegalen Krieg von [[~ITA.GetName~]] gegen [[~ETH.GetNameDef~]] beendet. [[~SOV.GetLeader~]] hat deutlich gemacht, dass [[~ITA.GetName~]] bereit ist, Gewalt anzuwenden, wenn [[~SOV.GetLeader.GetSheHe~]] dieser Forderung nicht nachkommt. In den letzten Monaten waren die [[~SOV.GetAdjective~]]s bestrebt, [[~ETH.GetNameDef~]] mit Ausrüstung und Beratung zu unterstützen. Es wird immer deutlicher, dass sie das Land nun als Teil ihrer eigenen Einflusssphäre betrachten."</v>
      </c>
      <c r="D879" s="1" t="str">
        <f aca="false">IF(ISBLANK(A879),"",C879)</f>
        <v> bba_news.1.desc:0 "[Der drohende Ausbruch eines großen Krieges hat heute die Staats- und Regierungschefs auf der ganzen Welt aufgeschreckt. Der sowjetische Führer [[~SOV.GetLeader~]] hat gefordert, dass [[~ITA.GetLeader~]] den illegalen Krieg von [[~ITA.GetName~]] gegen [[~ETH.GetNameDef~]] beendet. [[~SOV.GetLeader~]] hat deutlich gemacht, dass [[~ITA.GetName~]] bereit ist, Gewalt anzuwenden, wenn [[~SOV.GetLeader.GetSheHe~]] dieser Forderung nicht nachkommt. In den letzten Monaten waren die [[~SOV.GetAdjective~]]s bestrebt, [[~ETH.GetNameDef~]] mit Ausrüstung und Beratung zu unterstützen. Es wird immer deutlicher, dass sie das Land nun als Teil ihrer eigenen Einflusssphäre betrachten."</v>
      </c>
    </row>
    <row r="880" customFormat="false" ht="15" hidden="false" customHeight="false" outlineLevel="0" collapsed="false">
      <c r="A880" s="1" t="s">
        <v>1448</v>
      </c>
      <c r="B880" s="1" t="s">
        <v>1449</v>
      </c>
      <c r="C880" s="1" t="str">
        <f aca="false">A880 &amp;" " &amp;"""" &amp;B880 &amp;""""</f>
        <v> bba_news.1.a:0 "Sicherlich bluffen sie?"</v>
      </c>
      <c r="D880" s="1" t="str">
        <f aca="false">IF(ISBLANK(A880),"",C880)</f>
        <v> bba_news.1.a:0 "Sicherlich bluffen sie?"</v>
      </c>
    </row>
    <row r="881" customFormat="false" ht="15" hidden="false" customHeight="false" outlineLevel="0" collapsed="false">
      <c r="A881" s="1" t="s">
        <v>1450</v>
      </c>
      <c r="B881" s="1" t="s">
        <v>1451</v>
      </c>
      <c r="C881" s="1" t="str">
        <f aca="false">A881 &amp;" " &amp;"""" &amp;B881 &amp;""""</f>
        <v> bba_news.2.t:0 "[[~ITA.GetName~]] stimmt einem Friedensabkommen mit [[~ETH.GetNameDefCap~]] zu"</v>
      </c>
      <c r="D881" s="1" t="str">
        <f aca="false">IF(ISBLANK(A881),"",C881)</f>
        <v> bba_news.2.t:0 "[[~ITA.GetName~]] stimmt einem Friedensabkommen mit [[~ETH.GetNameDefCap~]] zu"</v>
      </c>
    </row>
    <row r="882" customFormat="false" ht="15" hidden="false" customHeight="false" outlineLevel="0" collapsed="false">
      <c r="A882" s="1" t="s">
        <v>1452</v>
      </c>
      <c r="B882" s="1" t="s">
        <v>1453</v>
      </c>
      <c r="C882" s="1" t="str">
        <f aca="false">A882 &amp;" " &amp;"""" &amp;B882 &amp;""""</f>
        <v> bba_news.2.desc:0 "[In einer bemerkenswerten Wende der Ereignisse hat [[~ITA.GetName~]] einem Waffenstillstand mit [[~ETH.GetName~]] zugestimmt.] Die Truppen von [[~ITA.GetAdjective~]] haben außerdem damit begonnen, sich auf ihre ursprünglichen Grenzen mit [[~ETH.GetNameDef~]] zurückzuziehen und alle territorialen Gewinne aufzugeben, die sie erzielt hatten. Die offensichtliche Bereitschaft von [[~SOV.GetNameDefCap~]], für Äthiopien in den Krieg zu ziehen, hat zweifellos eine Rolle bei der Entscheidung von [[~ITA.GetLeader~]] gespielt, sich zurückzuziehen. Es bleibt abzuwarten, wie die Öffentlichkeit von [[~ITA.GetAdjective~]] auf diese Demütigung reagieren wird."</v>
      </c>
      <c r="D882" s="1" t="str">
        <f aca="false">IF(ISBLANK(A882),"",C882)</f>
        <v> bba_news.2.desc:0 "[In einer bemerkenswerten Wende der Ereignisse hat [[~ITA.GetName~]] einem Waffenstillstand mit [[~ETH.GetName~]] zugestimmt.] Die Truppen von [[~ITA.GetAdjective~]] haben außerdem damit begonnen, sich auf ihre ursprünglichen Grenzen mit [[~ETH.GetNameDef~]] zurückzuziehen und alle territorialen Gewinne aufzugeben, die sie erzielt hatten. Die offensichtliche Bereitschaft von [[~SOV.GetNameDefCap~]], für Äthiopien in den Krieg zu ziehen, hat zweifellos eine Rolle bei der Entscheidung von [[~ITA.GetLeader~]] gespielt, sich zurückzuziehen. Es bleibt abzuwarten, wie die Öffentlichkeit von [[~ITA.GetAdjective~]] auf diese Demütigung reagieren wird."</v>
      </c>
    </row>
    <row r="883" customFormat="false" ht="15" hidden="false" customHeight="false" outlineLevel="0" collapsed="false">
      <c r="A883" s="1" t="s">
        <v>1454</v>
      </c>
      <c r="B883" s="1" t="s">
        <v>1455</v>
      </c>
      <c r="C883" s="1" t="str">
        <f aca="false">A883 &amp;" " &amp;"""" &amp;B883 &amp;""""</f>
        <v> bba_news.2.a:0 "Wird [[~ITA.GetLeader~]] dies überleben?"</v>
      </c>
      <c r="D883" s="1" t="str">
        <f aca="false">IF(ISBLANK(A883),"",C883)</f>
        <v> bba_news.2.a:0 "Wird [[~ITA.GetLeader~]] dies überleben?"</v>
      </c>
    </row>
    <row r="884" customFormat="false" ht="15" hidden="false" customHeight="false" outlineLevel="0" collapsed="false">
      <c r="A884" s="1" t="s">
        <v>1456</v>
      </c>
      <c r="B884" s="1" t="s">
        <v>1457</v>
      </c>
      <c r="C884" s="1" t="str">
        <f aca="false">A884 &amp;" " &amp;"""" &amp;B884 &amp;""""</f>
        <v> bba_news.3.t:0 "Italo-[[~ETH.GetAdjective~]] Waffenstillstandsabkommen"</v>
      </c>
      <c r="D884" s="1" t="str">
        <f aca="false">IF(ISBLANK(A884),"",C884)</f>
        <v> bba_news.3.t:0 "Italo-[[~ETH.GetAdjective~]] Waffenstillstandsabkommen"</v>
      </c>
    </row>
    <row r="885" customFormat="false" ht="15" hidden="false" customHeight="false" outlineLevel="0" collapsed="false">
      <c r="A885" s="1" t="s">
        <v>1458</v>
      </c>
      <c r="B885" s="1" t="s">
        <v>1459</v>
      </c>
      <c r="C885" s="1" t="str">
        <f aca="false">A885 &amp;" " &amp;"""" &amp;B885 &amp;""""</f>
        <v> bba_news.3.desc:0 "Da sich der Krieg in [[~ETH.GetName~]] zu einem Zermürbungskrieg entwickelt, wurden die [[~ITA.GetAdjective~]]s zu Waffenstillstandsverhandlungen gezwungen. Die meisten erwarteten, dass sich das [[~ETH.GetAdjective~]]-Militär nach dem jüngsten kommunistischen Aufstand im Land einfach auflösen würde, doch [[~ETH.GetLeader~]] hat es geschafft, den Krieg zu wenden und einen Großteil des Landes vor der Besetzung durch [[~ITA.GetAdjective~]] zu retten. Da jedoch ein Großteil Ostafrikas immer noch unter der Herrschaft von [[~ITA.GetAdjective~]] steht, ist es unklar, ob der unruhige Frieden von Dauer sein wird. "</v>
      </c>
      <c r="D885" s="1" t="str">
        <f aca="false">IF(ISBLANK(A885),"",C885)</f>
        <v> bba_news.3.desc:0 "Da sich der Krieg in [[~ETH.GetName~]] zu einem Zermürbungskrieg entwickelt, wurden die [[~ITA.GetAdjective~]]s zu Waffenstillstandsverhandlungen gezwungen. Die meisten erwarteten, dass sich das [[~ETH.GetAdjective~]]-Militär nach dem jüngsten kommunistischen Aufstand im Land einfach auflösen würde, doch [[~ETH.GetLeader~]] hat es geschafft, den Krieg zu wenden und einen Großteil des Landes vor der Besetzung durch [[~ITA.GetAdjective~]] zu retten. Da jedoch ein Großteil Ostafrikas immer noch unter der Herrschaft von [[~ITA.GetAdjective~]] steht, ist es unklar, ob der unruhige Frieden von Dauer sein wird. "</v>
      </c>
    </row>
    <row r="886" customFormat="false" ht="15" hidden="false" customHeight="false" outlineLevel="0" collapsed="false">
      <c r="A886" s="1" t="s">
        <v>1460</v>
      </c>
      <c r="B886" s="1" t="s">
        <v>1461</v>
      </c>
      <c r="C886" s="1" t="str">
        <f aca="false">A886 &amp;" " &amp;"""" &amp;B886 &amp;""""</f>
        <v> bba_news.3.a:0 "Das wird nie von Dauer sein. "</v>
      </c>
      <c r="D886" s="1" t="str">
        <f aca="false">IF(ISBLANK(A886),"",C886)</f>
        <v> bba_news.3.a:0 "Das wird nie von Dauer sein. "</v>
      </c>
    </row>
    <row r="887" customFormat="false" ht="15" hidden="false" customHeight="false" outlineLevel="0" collapsed="false">
      <c r="A887" s="1" t="s">
        <v>1462</v>
      </c>
      <c r="B887" s="1" t="s">
        <v>1463</v>
      </c>
      <c r="C887" s="1" t="str">
        <f aca="false">A887 &amp;" " &amp;"""" &amp;B887 &amp;""""</f>
        <v> bba_news.4.t:0 "Kommunistischer Putsch in Äthiopien"</v>
      </c>
      <c r="D887" s="1" t="str">
        <f aca="false">IF(ISBLANK(A887),"",C887)</f>
        <v> bba_news.4.t:0 "Kommunistischer Putsch in Äthiopien"</v>
      </c>
    </row>
    <row r="888" customFormat="false" ht="15" hidden="false" customHeight="false" outlineLevel="0" collapsed="false">
      <c r="A888" s="1" t="s">
        <v>1464</v>
      </c>
      <c r="B888" s="1" t="s">
        <v>1465</v>
      </c>
      <c r="C888" s="1" t="str">
        <f aca="false">A888 &amp;" " &amp;"""" &amp;B888 &amp;""""</f>
        <v> bba_news.4.desc:0 "Mitglieder des Militärs und der antifaschistischen Organisation "Black Lions" haben einen Putsch gegen die kaiserliche Regierung von $ETH_haile_selassie$ inszeniert. Der Kaiser sollte die Truppen inspizieren, als er von ihnen in einen Hinterhalt gelockt und verhaftet wurde. In der Zwischenzeit haben die Black Lions in [[~ROOT.Capital.GetCapitalVictoryPointName~]] die wichtigste Infrastruktur der Stadt erobert, einschließlich der Residenz des Kaisers. Viele Loyalisten von Militär und Polizei wurden in kleineren Gefechten getötet, aber was von der Nation übrig geblieben ist, steht nun unter der Kontrolle einer kommunistisch geprägten provisorischen Regierung. [Die Mehrheit des Volkes, erschöpft durch den Krieg mit [[~ITA.GetName~]], hat die Autorität der neuen Regierung einfach akzeptiert. "</v>
      </c>
      <c r="D888" s="1" t="str">
        <f aca="false">IF(ISBLANK(A888),"",C888)</f>
        <v> bba_news.4.desc:0 "Mitglieder des Militärs und der antifaschistischen Organisation "Black Lions" haben einen Putsch gegen die kaiserliche Regierung von $ETH_haile_selassie$ inszeniert. Der Kaiser sollte die Truppen inspizieren, als er von ihnen in einen Hinterhalt gelockt und verhaftet wurde. In der Zwischenzeit haben die Black Lions in [[~ROOT.Capital.GetCapitalVictoryPointName~]] die wichtigste Infrastruktur der Stadt erobert, einschließlich der Residenz des Kaisers. Viele Loyalisten von Militär und Polizei wurden in kleineren Gefechten getötet, aber was von der Nation übrig geblieben ist, steht nun unter der Kontrolle einer kommunistisch geprägten provisorischen Regierung. [Die Mehrheit des Volkes, erschöpft durch den Krieg mit [[~ITA.GetName~]], hat die Autorität der neuen Regierung einfach akzeptiert. "</v>
      </c>
    </row>
    <row r="889" customFormat="false" ht="15" hidden="false" customHeight="false" outlineLevel="0" collapsed="false">
      <c r="A889" s="1" t="s">
        <v>1466</v>
      </c>
      <c r="B889" s="1" t="s">
        <v>1467</v>
      </c>
      <c r="C889" s="1" t="str">
        <f aca="false">A889 &amp;" " &amp;"""" &amp;B889 &amp;""""</f>
        <v> bba_news.4.a:0 "Die Revolution breitet sich aus!"</v>
      </c>
      <c r="D889" s="1" t="str">
        <f aca="false">IF(ISBLANK(A889),"",C889)</f>
        <v> bba_news.4.a:0 "Die Revolution breitet sich aus!"</v>
      </c>
    </row>
    <row r="890" customFormat="false" ht="15" hidden="false" customHeight="false" outlineLevel="0" collapsed="false">
      <c r="A890" s="1" t="s">
        <v>1468</v>
      </c>
      <c r="B890" s="1" t="s">
        <v>1469</v>
      </c>
      <c r="C890" s="1" t="str">
        <f aca="false">A890 &amp;" " &amp;"""" &amp;B890 &amp;""""</f>
        <v> bba_news.4.b:0 "Die kommunistische Bedrohung ist auf dem Vormarsch."</v>
      </c>
      <c r="D890" s="1" t="str">
        <f aca="false">IF(ISBLANK(A890),"",C890)</f>
        <v> bba_news.4.b:0 "Die kommunistische Bedrohung ist auf dem Vormarsch."</v>
      </c>
    </row>
    <row r="891" customFormat="false" ht="15" hidden="false" customHeight="false" outlineLevel="0" collapsed="false">
      <c r="A891" s="1" t="s">
        <v>1470</v>
      </c>
      <c r="B891" s="1" t="s">
        <v>1471</v>
      </c>
      <c r="C891" s="1" t="str">
        <f aca="false">A891 &amp;" " &amp;"""" &amp;B891 &amp;""""</f>
        <v> bba_news.5.t:0 "Das Solomonische Reich gegründet"</v>
      </c>
      <c r="D891" s="1" t="str">
        <f aca="false">IF(ISBLANK(A891),"",C891)</f>
        <v> bba_news.5.t:0 "Das Solomonische Reich gegründet"</v>
      </c>
    </row>
    <row r="892" customFormat="false" ht="15" hidden="false" customHeight="false" outlineLevel="0" collapsed="false">
      <c r="A892" s="1" t="s">
        <v>1472</v>
      </c>
      <c r="B892" s="1" t="s">
        <v>1473</v>
      </c>
      <c r="C892" s="1" t="str">
        <f aca="false">A892 &amp;" " &amp;"""" &amp;B892 &amp;""""</f>
        <v> bba_news.5.desc_owns_454:0 "[[~ETH.GetLeader~]] hat erklärt, dass er aufgrund seiner königlichen Blutlinie, die angeblich bis auf den biblischen König Salomon zurückgeht, der rechtmäßige Herrscher von [[~454.GetName~]] ist. Er verkündete die Wiedergeburt Äthiopiens als das Reich Salomons. Nachdem er den Großmächten bereits die Kontrolle über [[~454.GetName~]] entrissen hat, beabsichtigt [[~ETH.GetLeader~]], die Hauptstadt seines Reiches in die Region zu verlegen. Es bleibt abzuwarten, ob die salomonische Umstrukturierung Äthiopiens geopolitische Auswirkungen haben wird. "</v>
      </c>
      <c r="D892" s="1" t="str">
        <f aca="false">IF(ISBLANK(A892),"",C892)</f>
        <v> bba_news.5.desc_owns_454:0 "[[~ETH.GetLeader~]] hat erklärt, dass er aufgrund seiner königlichen Blutlinie, die angeblich bis auf den biblischen König Salomon zurückgeht, der rechtmäßige Herrscher von [[~454.GetName~]] ist. Er verkündete die Wiedergeburt Äthiopiens als das Reich Salomons. Nachdem er den Großmächten bereits die Kontrolle über [[~454.GetName~]] entrissen hat, beabsichtigt [[~ETH.GetLeader~]], die Hauptstadt seines Reiches in die Region zu verlegen. Es bleibt abzuwarten, ob die salomonische Umstrukturierung Äthiopiens geopolitische Auswirkungen haben wird. "</v>
      </c>
    </row>
    <row r="893" customFormat="false" ht="15" hidden="false" customHeight="false" outlineLevel="0" collapsed="false">
      <c r="A893" s="1" t="s">
        <v>1474</v>
      </c>
      <c r="B893" s="1" t="s">
        <v>1475</v>
      </c>
      <c r="C893" s="1" t="str">
        <f aca="false">A893 &amp;" " &amp;"""" &amp;B893 &amp;""""</f>
        <v> bba_news.5.desc_does_not_own_454:0 "[[~ETH.GetLeader~]] hat erklärt, dass er aufgrund seiner königlichen Blutlinie, die angeblich bis zum biblischen König Salomo zurückreicht, der rechtmäßige Herrscher von [[~454.GetName~]] ist. Das Schreckgespenst eines weiteren territorialen Streits wird in den Hauptstädten der Region zweifellos Ängste auslösen, aber es bleibt abzuwarten, ob die salomonische Umstrukturierung Äthiopiens geopolitische Auswirkungen haben wird. "</v>
      </c>
      <c r="D893" s="1" t="str">
        <f aca="false">IF(ISBLANK(A893),"",C893)</f>
        <v> bba_news.5.desc_does_not_own_454:0 "[[~ETH.GetLeader~]] hat erklärt, dass er aufgrund seiner königlichen Blutlinie, die angeblich bis zum biblischen König Salomo zurückreicht, der rechtmäßige Herrscher von [[~454.GetName~]] ist. Das Schreckgespenst eines weiteren territorialen Streits wird in den Hauptstädten der Region zweifellos Ängste auslösen, aber es bleibt abzuwarten, ob die salomonische Umstrukturierung Äthiopiens geopolitische Auswirkungen haben wird. "</v>
      </c>
    </row>
    <row r="894" customFormat="false" ht="15" hidden="false" customHeight="false" outlineLevel="0" collapsed="false">
      <c r="A894" s="1" t="s">
        <v>1476</v>
      </c>
      <c r="B894" s="1" t="s">
        <v>1477</v>
      </c>
      <c r="C894" s="1" t="str">
        <f aca="false">A894 &amp;" " &amp;"""" &amp;B894 &amp;""""</f>
        <v> bba_news.5.a:0 "Ehre sei dem einzigen wahren Erben Salomos!"</v>
      </c>
      <c r="D894" s="1" t="str">
        <f aca="false">IF(ISBLANK(A894),"",C894)</f>
        <v> bba_news.5.a:0 "Ehre sei dem einzigen wahren Erben Salomos!"</v>
      </c>
    </row>
    <row r="895" customFormat="false" ht="15" hidden="false" customHeight="false" outlineLevel="0" collapsed="false">
      <c r="A895" s="1" t="s">
        <v>1478</v>
      </c>
      <c r="B895" s="1" t="s">
        <v>1479</v>
      </c>
      <c r="C895" s="1" t="str">
        <f aca="false">A895 &amp;" " &amp;"""" &amp;B895 &amp;""""</f>
        <v> bba_news.5.b:0 "Das ist Wahnsinn."</v>
      </c>
      <c r="D895" s="1" t="str">
        <f aca="false">IF(ISBLANK(A895),"",C895)</f>
        <v> bba_news.5.b:0 "Das ist Wahnsinn."</v>
      </c>
    </row>
    <row r="896" customFormat="false" ht="15" hidden="false" customHeight="false" outlineLevel="0" collapsed="false">
      <c r="A896" s="1" t="s">
        <v>1480</v>
      </c>
      <c r="B896" s="1" t="s">
        <v>1481</v>
      </c>
      <c r="C896" s="1" t="str">
        <f aca="false">A896 &amp;" " &amp;"""" &amp;B896 &amp;""""</f>
        <v> bba_news.6.t:0 "Das Reich Zion wird gegründet"</v>
      </c>
      <c r="D896" s="1" t="str">
        <f aca="false">IF(ISBLANK(A896),"",C896)</f>
        <v> bba_news.6.t:0 "Das Reich Zion wird gegründet"</v>
      </c>
    </row>
    <row r="897" customFormat="false" ht="15" hidden="false" customHeight="false" outlineLevel="0" collapsed="false">
      <c r="A897" s="1" t="s">
        <v>1482</v>
      </c>
      <c r="B897" s="1" t="s">
        <v>1483</v>
      </c>
      <c r="C897" s="1" t="str">
        <f aca="false">A897 &amp;" " &amp;"""" &amp;B897 &amp;""""</f>
        <v> bba_news.6.desc:0 "In einer wahrhaft bizarren Wendung der Ereignisse hat sich der Kaiser von Äthiopien, [[~ETH.GetLeader~]], einer religiösen Randbewegung in der Karibik angeschlossen, die als "Rastafarianismus" bekannt ist. Offensichtlich begnügt sich [[~ETH.GetLeader~]] nicht damit, einfach nur ein Kaiser zu sein, sondern wird von den Rastafarians nun als die buchstäbliche Verkörperung Gottes oder genauer gesagt als "Jah" verehrt. Äthiopien selbst wurde als "Reich von Zion" neu organisiert. Es bleibt abzuwarten, ob dieser religiöse Umbruch zu Veränderungen in der äthiopischen Außenpolitik oder zu geopolitischer Instabilität führen wird."</v>
      </c>
      <c r="D897" s="1" t="str">
        <f aca="false">IF(ISBLANK(A897),"",C897)</f>
        <v> bba_news.6.desc:0 "In einer wahrhaft bizarren Wendung der Ereignisse hat sich der Kaiser von Äthiopien, [[~ETH.GetLeader~]], einer religiösen Randbewegung in der Karibik angeschlossen, die als "Rastafarianismus" bekannt ist. Offensichtlich begnügt sich [[~ETH.GetLeader~]] nicht damit, einfach nur ein Kaiser zu sein, sondern wird von den Rastafarians nun als die buchstäbliche Verkörperung Gottes oder genauer gesagt als "Jah" verehrt. Äthiopien selbst wurde als "Reich von Zion" neu organisiert. Es bleibt abzuwarten, ob dieser religiöse Umbruch zu Veränderungen in der äthiopischen Außenpolitik oder zu geopolitischer Instabilität führen wird."</v>
      </c>
    </row>
    <row r="898" customFormat="false" ht="15" hidden="false" customHeight="false" outlineLevel="0" collapsed="false">
      <c r="A898" s="1" t="s">
        <v>1484</v>
      </c>
      <c r="B898" s="1" t="s">
        <v>1485</v>
      </c>
      <c r="C898" s="1" t="str">
        <f aca="false">A898 &amp;" " &amp;"""" &amp;B898 &amp;""""</f>
        <v> bba_news.6.a:0 "Gepriesen sei Jah!"</v>
      </c>
      <c r="D898" s="1" t="str">
        <f aca="false">IF(ISBLANK(A898),"",C898)</f>
        <v> bba_news.6.a:0 "Gepriesen sei Jah!"</v>
      </c>
    </row>
    <row r="899" customFormat="false" ht="15" hidden="false" customHeight="false" outlineLevel="0" collapsed="false">
      <c r="A899" s="1" t="s">
        <v>1486</v>
      </c>
      <c r="B899" s="1" t="s">
        <v>1479</v>
      </c>
      <c r="C899" s="1" t="str">
        <f aca="false">A899 &amp;" " &amp;"""" &amp;B899 &amp;""""</f>
        <v> bba_news.6.b:0 "Das ist Wahnsinn."</v>
      </c>
      <c r="D899" s="1" t="str">
        <f aca="false">IF(ISBLANK(A899),"",C899)</f>
        <v> bba_news.6.b:0 "Das ist Wahnsinn."</v>
      </c>
    </row>
    <row r="900" customFormat="false" ht="15" hidden="false" customHeight="false" outlineLevel="0" collapsed="false">
      <c r="A900" s="1" t="s">
        <v>1487</v>
      </c>
      <c r="B900" s="1" t="s">
        <v>1488</v>
      </c>
      <c r="C900" s="1" t="str">
        <f aca="false">A900 &amp;" " &amp;"""" &amp;B900 &amp;""""</f>
        <v> bba_news.7.t:0 "[[~ITA.GetName~]] Moves to Annex [[~AFA.GetNameDef~]]"</v>
      </c>
      <c r="D900" s="1" t="str">
        <f aca="false">IF(ISBLANK(A900),"",C900)</f>
        <v> bba_news.7.t:0 "[[~ITA.GetName~]] Moves to Annex [[~AFA.GetNameDef~]]"</v>
      </c>
    </row>
    <row r="901" customFormat="false" ht="15" hidden="false" customHeight="false" outlineLevel="0" collapsed="false">
      <c r="A901" s="1" t="s">
        <v>1489</v>
      </c>
      <c r="B901" s="1" t="s">
        <v>1490</v>
      </c>
      <c r="C901" s="1" t="str">
        <f aca="false">A901 &amp;" " &amp;"""" &amp;B901 &amp;""""</f>
        <v> bba_news.7.desc:0 "[Gerüchte machen die Runde, dass die Annexion von [[~AFA.GetNameDef~]] durch [[~ITA.GetAdjective~]]-Kräfte unmittelbar bevorstehen könnte. Truppen von [[~ITA.GetAdjective~]] wurden an der Grenze der isolierten Nation gesehen und Quellen deuten darauf hin, dass in [[~AFA.Capital.GetCapitalVictoryPointName~]] diplomatisch Druck ausgeübt wird, um eine Kapitulation ohne Blutvergießen zu erzwingen. Es bleibt abzuwarten, ob [[~AFA.GetLeader~]] dem Druck von [[~ITA.GetAdjective~]] widerstehen kann, aber die Situation sieht nicht vielversprechend aus. "</v>
      </c>
      <c r="D901" s="1" t="str">
        <f aca="false">IF(ISBLANK(A901),"",C901)</f>
        <v> bba_news.7.desc:0 "[Gerüchte machen die Runde, dass die Annexion von [[~AFA.GetNameDef~]] durch [[~ITA.GetAdjective~]]-Kräfte unmittelbar bevorstehen könnte. Truppen von [[~ITA.GetAdjective~]] wurden an der Grenze der isolierten Nation gesehen und Quellen deuten darauf hin, dass in [[~AFA.Capital.GetCapitalVictoryPointName~]] diplomatisch Druck ausgeübt wird, um eine Kapitulation ohne Blutvergießen zu erzwingen. Es bleibt abzuwarten, ob [[~AFA.GetLeader~]] dem Druck von [[~ITA.GetAdjective~]] widerstehen kann, aber die Situation sieht nicht vielversprechend aus. "</v>
      </c>
    </row>
    <row r="902" customFormat="false" ht="15" hidden="false" customHeight="false" outlineLevel="0" collapsed="false">
      <c r="A902" s="1" t="s">
        <v>1491</v>
      </c>
      <c r="B902" s="1" t="s">
        <v>1492</v>
      </c>
      <c r="C902" s="1" t="str">
        <f aca="false">A902 &amp;" " &amp;"""" &amp;B902 &amp;""""</f>
        <v> bba_news.7.a:0 "Wie furchtbar."</v>
      </c>
      <c r="D902" s="1" t="str">
        <f aca="false">IF(ISBLANK(A902),"",C902)</f>
        <v> bba_news.7.a:0 "Wie furchtbar."</v>
      </c>
    </row>
    <row r="903" customFormat="false" ht="15" hidden="false" customHeight="false" outlineLevel="0" collapsed="false">
      <c r="A903" s="1" t="s">
        <v>1493</v>
      </c>
      <c r="B903" s="1" t="s">
        <v>1494</v>
      </c>
      <c r="C903" s="1" t="str">
        <f aca="false">A903 &amp;" " &amp;"""" &amp;B903 &amp;""""</f>
        <v> bba_news.7.b:0 "Wir sollten uns auf das Unvermeidliche vorbereiten."</v>
      </c>
      <c r="D903" s="1" t="str">
        <f aca="false">IF(ISBLANK(A903),"",C903)</f>
        <v> bba_news.7.b:0 "Wir sollten uns auf das Unvermeidliche vorbereiten."</v>
      </c>
    </row>
    <row r="904" customFormat="false" ht="15" hidden="false" customHeight="false" outlineLevel="0" collapsed="false">
      <c r="A904" s="1" t="s">
        <v>1495</v>
      </c>
      <c r="B904" s="1" t="s">
        <v>1496</v>
      </c>
      <c r="C904" s="1" t="str">
        <f aca="false">A904 &amp;" " &amp;"""" &amp;B904 &amp;""""</f>
        <v> bba_news.7.c:0 "Das war unvermeidlich."</v>
      </c>
      <c r="D904" s="1" t="str">
        <f aca="false">IF(ISBLANK(A904),"",C904)</f>
        <v> bba_news.7.c:0 "Das war unvermeidlich."</v>
      </c>
    </row>
    <row r="905" customFormat="false" ht="15" hidden="false" customHeight="false" outlineLevel="0" collapsed="false">
      <c r="A905" s="1" t="s">
        <v>1497</v>
      </c>
      <c r="B905" s="1" t="s">
        <v>1498</v>
      </c>
      <c r="C905" s="1" t="str">
        <f aca="false">A905 &amp;" " &amp;"""" &amp;B905 &amp;""""</f>
        <v> bba_news.8.t:0 "[[~AFA.GetName~]] Unterwirft sich den [[~ITA.GetAdjective~]] Fordert"</v>
      </c>
      <c r="D905" s="1" t="str">
        <f aca="false">IF(ISBLANK(A905),"",C905)</f>
        <v> bba_news.8.t:0 "[[~AFA.GetName~]] Unterwirft sich den [[~ITA.GetAdjective~]] Fordert"</v>
      </c>
    </row>
    <row r="906" customFormat="false" ht="15" hidden="false" customHeight="false" outlineLevel="0" collapsed="false">
      <c r="A906" s="1" t="s">
        <v>1499</v>
      </c>
      <c r="B906" s="1" t="s">
        <v>1500</v>
      </c>
      <c r="C906" s="1" t="str">
        <f aca="false">A906 &amp;" " &amp;"""" &amp;B906 &amp;""""</f>
        <v> bba_news.8.desc:0 "Für viele vielleicht nicht überraschend, hat [[~AFA.GetNameDef~]] die Forderungen von [[~ITA.GetAdjective~]] nach Unterwerfung akzeptiert. Während die [[~AFA.GetAdjective~]]-Regierung die Hoffnung hegte, der Besetzung zu entgehen, wurde immer deutlicher, dass die Kolonialmächte der Region ihr nicht zu Hilfe kommen würden und auch die benachbarten [[~ETH.GetName~]] nicht in der Lage sein würden, Militärpersonal zur Unterstützung zu entbehren. Angesichts der düsteren Lage beugte sich die Regierung dem Druck von [[~ITA.GetAdjective~]], um die Bevölkerung vor unnötigem Blutvergießen zu bewahren. [Die [[~ITA.GetAdjective~]]-Kräfte rücken nun in das kleine Land ein, um neue Positionen an der Grenze zu [[~ETH.GetNameDef~]] einzunehmen. Es ist unklar, ob die Besetzung dauerhaft sein wird, oder wie sie sich auf den größeren [[~ITA.GetAdjective~]]-Konflikt mit [[~ETH.GetName~]] auswirken wird. "</v>
      </c>
      <c r="D906" s="1" t="str">
        <f aca="false">IF(ISBLANK(A906),"",C906)</f>
        <v> bba_news.8.desc:0 "Für viele vielleicht nicht überraschend, hat [[~AFA.GetNameDef~]] die Forderungen von [[~ITA.GetAdjective~]] nach Unterwerfung akzeptiert. Während die [[~AFA.GetAdjective~]]-Regierung die Hoffnung hegte, der Besetzung zu entgehen, wurde immer deutlicher, dass die Kolonialmächte der Region ihr nicht zu Hilfe kommen würden und auch die benachbarten [[~ETH.GetName~]] nicht in der Lage sein würden, Militärpersonal zur Unterstützung zu entbehren. Angesichts der düsteren Lage beugte sich die Regierung dem Druck von [[~ITA.GetAdjective~]], um die Bevölkerung vor unnötigem Blutvergießen zu bewahren. [Die [[~ITA.GetAdjective~]]-Kräfte rücken nun in das kleine Land ein, um neue Positionen an der Grenze zu [[~ETH.GetNameDef~]] einzunehmen. Es ist unklar, ob die Besetzung dauerhaft sein wird, oder wie sie sich auf den größeren [[~ITA.GetAdjective~]]-Konflikt mit [[~ETH.GetName~]] auswirken wird. "</v>
      </c>
    </row>
    <row r="907" customFormat="false" ht="15" hidden="false" customHeight="false" outlineLevel="0" collapsed="false">
      <c r="A907" s="1" t="s">
        <v>1501</v>
      </c>
      <c r="B907" s="1" t="s">
        <v>1502</v>
      </c>
      <c r="C907" s="1" t="str">
        <f aca="false">A907 &amp;" " &amp;"""" &amp;B907 &amp;""""</f>
        <v> bba_news.8.a:0 "Das ist leider nicht überraschend."</v>
      </c>
      <c r="D907" s="1" t="str">
        <f aca="false">IF(ISBLANK(A907),"",C907)</f>
        <v> bba_news.8.a:0 "Das ist leider nicht überraschend."</v>
      </c>
    </row>
    <row r="908" customFormat="false" ht="15" hidden="false" customHeight="false" outlineLevel="0" collapsed="false">
      <c r="A908" s="1" t="s">
        <v>1503</v>
      </c>
      <c r="B908" s="1" t="s">
        <v>1504</v>
      </c>
      <c r="C908" s="1" t="str">
        <f aca="false">A908 &amp;" " &amp;"""" &amp;B908 &amp;""""</f>
        <v> bba_news.8.b:0 "Das wird unsere Kräfte noch mehr beanspruchen."</v>
      </c>
      <c r="D908" s="1" t="str">
        <f aca="false">IF(ISBLANK(A908),"",C908)</f>
        <v> bba_news.8.b:0 "Das wird unsere Kräfte noch mehr beanspruchen."</v>
      </c>
    </row>
    <row r="909" customFormat="false" ht="15" hidden="false" customHeight="false" outlineLevel="0" collapsed="false">
      <c r="A909" s="1" t="s">
        <v>1505</v>
      </c>
      <c r="B909" s="1" t="s">
        <v>1506</v>
      </c>
      <c r="C909" s="1" t="str">
        <f aca="false">A909 &amp;" " &amp;"""" &amp;B909 &amp;""""</f>
        <v> bba_news.8.c:0 "Sie haben weise gewählt."</v>
      </c>
      <c r="D909" s="1" t="str">
        <f aca="false">IF(ISBLANK(A909),"",C909)</f>
        <v> bba_news.8.c:0 "Sie haben weise gewählt."</v>
      </c>
    </row>
    <row r="910" customFormat="false" ht="15" hidden="false" customHeight="false" outlineLevel="0" collapsed="false">
      <c r="A910" s="1" t="s">
        <v>1507</v>
      </c>
      <c r="B910" s="1" t="s">
        <v>1508</v>
      </c>
      <c r="C910" s="1" t="str">
        <f aca="false">A910 &amp;" " &amp;"""" &amp;B910 &amp;""""</f>
        <v> BBA_ethiopia_communist_events.30.t:0 "[[~ETH.GetNameDefCap~]] Bittet um Waffenstillstand"</v>
      </c>
      <c r="D910" s="1" t="str">
        <f aca="false">IF(ISBLANK(A910),"",C910)</f>
        <v> BBA_ethiopia_communist_events.30.t:0 "[[~ETH.GetNameDefCap~]] Bittet um Waffenstillstand"</v>
      </c>
    </row>
    <row r="911" customFormat="false" ht="15" hidden="false" customHeight="false" outlineLevel="0" collapsed="false">
      <c r="A911" s="1" t="s">
        <v>1509</v>
      </c>
      <c r="B911" s="1" t="s">
        <v>1510</v>
      </c>
      <c r="C911" s="1" t="str">
        <f aca="false">A911 &amp;" " &amp;"""" &amp;B911 &amp;""""</f>
        <v> BBA_ethiopia_communist_events.30.desc:0 "Vertreter von [[~ETH.GetNameDefCap~]] haben um einen Waffenstillstand in unserem derzeitigen Konflikt mit ihnen gebeten. Der Krieg hat nicht so schnell geendet, wie wir gehofft hatten, und dies würde uns die Möglichkeit geben, unsere Position in der Region zu stärken oder andere dringende Probleme zu lösen."</v>
      </c>
      <c r="D911" s="1" t="str">
        <f aca="false">IF(ISBLANK(A911),"",C911)</f>
        <v> BBA_ethiopia_communist_events.30.desc:0 "Vertreter von [[~ETH.GetNameDefCap~]] haben um einen Waffenstillstand in unserem derzeitigen Konflikt mit ihnen gebeten. Der Krieg hat nicht so schnell geendet, wie wir gehofft hatten, und dies würde uns die Möglichkeit geben, unsere Position in der Region zu stärken oder andere dringende Probleme zu lösen."</v>
      </c>
    </row>
    <row r="912" customFormat="false" ht="15" hidden="false" customHeight="false" outlineLevel="0" collapsed="false">
      <c r="A912" s="1" t="s">
        <v>1511</v>
      </c>
      <c r="B912" s="1" t="s">
        <v>1512</v>
      </c>
      <c r="C912" s="1" t="str">
        <f aca="false">A912 &amp;" " &amp;"""" &amp;B912 &amp;""""</f>
        <v> BBA_ethiopia_communist_events.30.a:0 "Wir werden die Kämpfe einstellen. Für den Moment. "</v>
      </c>
      <c r="D912" s="1" t="str">
        <f aca="false">IF(ISBLANK(A912),"",C912)</f>
        <v> BBA_ethiopia_communist_events.30.a:0 "Wir werden die Kämpfe einstellen. Für den Moment. "</v>
      </c>
    </row>
    <row r="913" customFormat="false" ht="15" hidden="false" customHeight="false" outlineLevel="0" collapsed="false">
      <c r="A913" s="1" t="s">
        <v>1513</v>
      </c>
      <c r="B913" s="1" t="s">
        <v>1514</v>
      </c>
      <c r="C913" s="1" t="str">
        <f aca="false">A913 &amp;" " &amp;"""" &amp;B913 &amp;""""</f>
        <v> BBA_ethiopia_communist_events.30.b:0 "Der Sieg ist in greifbarer Nähe, wir werden jetzt nicht aufhören."</v>
      </c>
      <c r="D913" s="1" t="str">
        <f aca="false">IF(ISBLANK(A913),"",C913)</f>
        <v> BBA_ethiopia_communist_events.30.b:0 "Der Sieg ist in greifbarer Nähe, wir werden jetzt nicht aufhören."</v>
      </c>
    </row>
    <row r="914" customFormat="false" ht="15" hidden="false" customHeight="false" outlineLevel="0" collapsed="false">
      <c r="A914" s="1" t="s">
        <v>1515</v>
      </c>
      <c r="B914" s="1" t="s">
        <v>1516</v>
      </c>
      <c r="C914" s="1" t="str">
        <f aca="false">A914 &amp;" " &amp;"""" &amp;B914 &amp;""""</f>
        <v> BBA_ethiopia_communist_events.31.t:0 "[[~ITA.GetNameDefCap~]] Stimmt Waffenstillstand zu"</v>
      </c>
      <c r="D914" s="1" t="str">
        <f aca="false">IF(ISBLANK(A914),"",C914)</f>
        <v> BBA_ethiopia_communist_events.31.t:0 "[[~ITA.GetNameDefCap~]] Stimmt Waffenstillstand zu"</v>
      </c>
    </row>
    <row r="915" customFormat="false" ht="15" hidden="false" customHeight="false" outlineLevel="0" collapsed="false">
      <c r="A915" s="1" t="s">
        <v>1517</v>
      </c>
      <c r="B915" s="1" t="s">
        <v>1518</v>
      </c>
      <c r="C915" s="1" t="str">
        <f aca="false">A915 &amp;" " &amp;"""" &amp;B915 &amp;""""</f>
        <v> BBA_ethiopia_communist_events.31.desc:0 "Die [[~ITA.GetAdjective~]]s haben einem Waffenstillstand in unserem aktuellen Konflikt zugestimmt. Dies gibt uns hoffentlich die Möglichkeit, einen dauerhaften Frieden zwischen unseren Nationen zu schaffen. Wir sollten jedoch wachsam bleiben, da der Konflikt jederzeit wieder ausbrechen kann."</v>
      </c>
      <c r="D915" s="1" t="str">
        <f aca="false">IF(ISBLANK(A915),"",C915)</f>
        <v> BBA_ethiopia_communist_events.31.desc:0 "Die [[~ITA.GetAdjective~]]s haben einem Waffenstillstand in unserem aktuellen Konflikt zugestimmt. Dies gibt uns hoffentlich die Möglichkeit, einen dauerhaften Frieden zwischen unseren Nationen zu schaffen. Wir sollten jedoch wachsam bleiben, da der Konflikt jederzeit wieder ausbrechen kann."</v>
      </c>
    </row>
    <row r="916" customFormat="false" ht="15" hidden="false" customHeight="false" outlineLevel="0" collapsed="false">
      <c r="A916" s="1" t="s">
        <v>1519</v>
      </c>
      <c r="B916" s="1" t="s">
        <v>1520</v>
      </c>
      <c r="C916" s="1" t="str">
        <f aca="false">A916 &amp;" " &amp;"""" &amp;B916 &amp;""""</f>
        <v> BBA_ethiopia_communist_events.31.a:0 "Endlich, ein Ende des Blutvergießens."</v>
      </c>
      <c r="D916" s="1" t="str">
        <f aca="false">IF(ISBLANK(A916),"",C916)</f>
        <v> BBA_ethiopia_communist_events.31.a:0 "Endlich, ein Ende des Blutvergießens."</v>
      </c>
    </row>
    <row r="917" customFormat="false" ht="15" hidden="false" customHeight="false" outlineLevel="0" collapsed="false">
      <c r="A917" s="1" t="s">
        <v>1521</v>
      </c>
      <c r="B917" s="1" t="s">
        <v>1522</v>
      </c>
      <c r="C917" s="1" t="str">
        <f aca="false">A917 &amp;" " &amp;"""" &amp;B917 &amp;""""</f>
        <v> BBA_ethiopia_communist_events.32.t:0 "[[~ITA.GetNameDefCap~]] lehnt Angebot zur Waffenruhe ab"</v>
      </c>
      <c r="D917" s="1" t="str">
        <f aca="false">IF(ISBLANK(A917),"",C917)</f>
        <v> BBA_ethiopia_communist_events.32.t:0 "[[~ITA.GetNameDefCap~]] lehnt Angebot zur Waffenruhe ab"</v>
      </c>
    </row>
    <row r="918" customFormat="false" ht="15" hidden="false" customHeight="false" outlineLevel="0" collapsed="false">
      <c r="A918" s="1" t="s">
        <v>1523</v>
      </c>
      <c r="B918" s="1" t="s">
        <v>1524</v>
      </c>
      <c r="C918" s="1" t="str">
        <f aca="false">A918 &amp;" " &amp;"""" &amp;B918 &amp;""""</f>
        <v> BBA_ethiopia_communist_events.32.desc:0 "Die [[~ITA.GetAdjective~]]s haben sich geweigert, an einem Waffenstillstand teilzunehmen. Es scheint, dass sie auf die vollständige Zerstörung von [[~ETH.GetNameDefCap~]] aus sind. Die Menschen werden nun wissen, dass mit den Faschisten nicht zu reden ist und dass unsere Freiheit davon abhängt, dass jeder seine Anstrengungen verdoppelt."</v>
      </c>
      <c r="D918" s="1" t="str">
        <f aca="false">IF(ISBLANK(A918),"",C918)</f>
        <v> BBA_ethiopia_communist_events.32.desc:0 "Die [[~ITA.GetAdjective~]]s haben sich geweigert, an einem Waffenstillstand teilzunehmen. Es scheint, dass sie auf die vollständige Zerstörung von [[~ETH.GetNameDefCap~]] aus sind. Die Menschen werden nun wissen, dass mit den Faschisten nicht zu reden ist und dass unsere Freiheit davon abhängt, dass jeder seine Anstrengungen verdoppelt."</v>
      </c>
    </row>
    <row r="919" customFormat="false" ht="15" hidden="false" customHeight="false" outlineLevel="0" collapsed="false">
      <c r="A919" s="1" t="s">
        <v>1525</v>
      </c>
      <c r="B919" s="1" t="s">
        <v>1526</v>
      </c>
      <c r="C919" s="1" t="str">
        <f aca="false">A919 &amp;" " &amp;"""" &amp;B919 &amp;""""</f>
        <v> BBA_ethiopia_communist_events.32.a:0 "Wir werden sie weiterhin leiden lassen."</v>
      </c>
      <c r="D919" s="1" t="str">
        <f aca="false">IF(ISBLANK(A919),"",C919)</f>
        <v> BBA_ethiopia_communist_events.32.a:0 "Wir werden sie weiterhin leiden lassen."</v>
      </c>
    </row>
    <row r="920" customFormat="false" ht="15" hidden="false" customHeight="false" outlineLevel="0" collapsed="false">
      <c r="A920" s="1" t="s">
        <v>1527</v>
      </c>
      <c r="B920" s="1" t="s">
        <v>1528</v>
      </c>
      <c r="C920" s="1" t="str">
        <f aca="false">A920 &amp;" " &amp;"""" &amp;B920 &amp;""""</f>
        <v> BBA_ethiopia_communist_events.33.t:0 "Eritreische Unabhängigkeit"</v>
      </c>
      <c r="D920" s="1" t="str">
        <f aca="false">IF(ISBLANK(A920),"",C920)</f>
        <v> BBA_ethiopia_communist_events.33.t:0 "Eritreische Unabhängigkeit"</v>
      </c>
    </row>
    <row r="921" customFormat="false" ht="15" hidden="false" customHeight="false" outlineLevel="0" collapsed="false">
      <c r="A921" s="1" t="s">
        <v>1529</v>
      </c>
      <c r="B921" s="1" t="s">
        <v>1530</v>
      </c>
      <c r="C921" s="1" t="str">
        <f aca="false">A921 &amp;" " &amp;"""" &amp;B921 &amp;""""</f>
        <v> BBA_ethiopia_communist_events.33.desc:0 "Während unseres Konflikts mit den [[~ITA.GetAdjective~]]s ist es uns gelungen, Eritrea von den Faschisten zu befreien. Wir haben nun die Möglichkeit, den Menschen in der Region die Unabhängigkeit zu geben. Die [[~ITA.GetAdjective~]]s werden jedoch zweifellos von diesem Schritt enttäuscht sein und er könnte unseren zerbrechlichen Frieden mit ihnen destabilisieren."</v>
      </c>
      <c r="D921" s="1" t="str">
        <f aca="false">IF(ISBLANK(A921),"",C921)</f>
        <v> BBA_ethiopia_communist_events.33.desc:0 "Während unseres Konflikts mit den [[~ITA.GetAdjective~]]s ist es uns gelungen, Eritrea von den Faschisten zu befreien. Wir haben nun die Möglichkeit, den Menschen in der Region die Unabhängigkeit zu geben. Die [[~ITA.GetAdjective~]]s werden jedoch zweifellos von diesem Schritt enttäuscht sein und er könnte unseren zerbrechlichen Frieden mit ihnen destabilisieren."</v>
      </c>
    </row>
    <row r="922" customFormat="false" ht="15" hidden="false" customHeight="false" outlineLevel="0" collapsed="false">
      <c r="A922" s="1" t="s">
        <v>1531</v>
      </c>
      <c r="B922" s="1" t="s">
        <v>1532</v>
      </c>
      <c r="C922" s="1" t="str">
        <f aca="false">A922 &amp;" " &amp;"""" &amp;B922 &amp;""""</f>
        <v> BBA_ethiopia_communist_events.33.a:0 "Freiheit für alle!"</v>
      </c>
      <c r="D922" s="1" t="str">
        <f aca="false">IF(ISBLANK(A922),"",C922)</f>
        <v> BBA_ethiopia_communist_events.33.a:0 "Freiheit für alle!"</v>
      </c>
    </row>
    <row r="923" customFormat="false" ht="15" hidden="false" customHeight="false" outlineLevel="0" collapsed="false">
      <c r="A923" s="1" t="s">
        <v>1533</v>
      </c>
      <c r="B923" s="1" t="s">
        <v>1420</v>
      </c>
      <c r="C923" s="1" t="str">
        <f aca="false">A923 &amp;" " &amp;"""" &amp;B923 &amp;""""</f>
        <v> BBA_ethiopia_communist_events.33.b:0 "Das ist zu riskant."</v>
      </c>
      <c r="D923" s="1" t="str">
        <f aca="false">IF(ISBLANK(A923),"",C923)</f>
        <v> BBA_ethiopia_communist_events.33.b:0 "Das ist zu riskant."</v>
      </c>
    </row>
    <row r="924" customFormat="false" ht="15" hidden="false" customHeight="false" outlineLevel="0" collapsed="false">
      <c r="A924" s="1" t="s">
        <v>1534</v>
      </c>
      <c r="B924" s="1" t="s">
        <v>1535</v>
      </c>
      <c r="C924" s="1" t="str">
        <f aca="false">A924 &amp;" " &amp;"""" &amp;B924 &amp;""""</f>
        <v> BBA_ethiopia_communist_events.34.t:0 "Die somalische Unabhängigkeit"</v>
      </c>
      <c r="D924" s="1" t="str">
        <f aca="false">IF(ISBLANK(A924),"",C924)</f>
        <v> BBA_ethiopia_communist_events.34.t:0 "Die somalische Unabhängigkeit"</v>
      </c>
    </row>
    <row r="925" customFormat="false" ht="15" hidden="false" customHeight="false" outlineLevel="0" collapsed="false">
      <c r="A925" s="1" t="s">
        <v>1536</v>
      </c>
      <c r="B925" s="1" t="s">
        <v>1537</v>
      </c>
      <c r="C925" s="1" t="str">
        <f aca="false">A925 &amp;" " &amp;"""" &amp;B925 &amp;""""</f>
        <v> BBA_ethiopia_communist_events.34.desc:0 "Während unseres Konflikts mit den [[~ITA.GetAdjective~]]s ist es uns gelungen, Somalia von den Faschisten zu befreien. Wir haben jetzt die Möglichkeit, den Menschen in der Region die Unabhängigkeit zu geben. Die [[~ITA.GetAdjective~]]s werden jedoch zweifellos von diesem Schritt enttäuscht sein und er könnte unseren zerbrechlichen Frieden mit ihnen destabilisieren."</v>
      </c>
      <c r="D925" s="1" t="str">
        <f aca="false">IF(ISBLANK(A925),"",C925)</f>
        <v> BBA_ethiopia_communist_events.34.desc:0 "Während unseres Konflikts mit den [[~ITA.GetAdjective~]]s ist es uns gelungen, Somalia von den Faschisten zu befreien. Wir haben jetzt die Möglichkeit, den Menschen in der Region die Unabhängigkeit zu geben. Die [[~ITA.GetAdjective~]]s werden jedoch zweifellos von diesem Schritt enttäuscht sein und er könnte unseren zerbrechlichen Frieden mit ihnen destabilisieren."</v>
      </c>
    </row>
    <row r="926" customFormat="false" ht="15" hidden="false" customHeight="false" outlineLevel="0" collapsed="false">
      <c r="A926" s="1" t="s">
        <v>1538</v>
      </c>
      <c r="B926" s="1" t="s">
        <v>1532</v>
      </c>
      <c r="C926" s="1" t="str">
        <f aca="false">A926 &amp;" " &amp;"""" &amp;B926 &amp;""""</f>
        <v> BBA_ethiopia_communist_events.34.a:0 "Freiheit für alle!"</v>
      </c>
      <c r="D926" s="1" t="str">
        <f aca="false">IF(ISBLANK(A926),"",C926)</f>
        <v> BBA_ethiopia_communist_events.34.a:0 "Freiheit für alle!"</v>
      </c>
    </row>
    <row r="927" customFormat="false" ht="15" hidden="false" customHeight="false" outlineLevel="0" collapsed="false">
      <c r="A927" s="1" t="s">
        <v>1539</v>
      </c>
      <c r="B927" s="1" t="s">
        <v>1540</v>
      </c>
      <c r="C927" s="1" t="str">
        <f aca="false">A927 &amp;" " &amp;"""" &amp;B927 &amp;""""</f>
        <v> BBA_ethiopia_communist_events.34.b:0 "Das ist zu riskant"</v>
      </c>
      <c r="D927" s="1" t="str">
        <f aca="false">IF(ISBLANK(A927),"",C927)</f>
        <v> BBA_ethiopia_communist_events.34.b:0 "Das ist zu riskant"</v>
      </c>
    </row>
    <row r="928" customFormat="false" ht="15" hidden="false" customHeight="false" outlineLevel="0" collapsed="false">
      <c r="A928" s="1" t="s">
        <v>1541</v>
      </c>
      <c r="B928" s="1" t="s">
        <v>1542</v>
      </c>
      <c r="C928" s="1" t="str">
        <f aca="false">A928 &amp;" " &amp;"""" &amp;B928 &amp;""""</f>
        <v> BBA_ethiopia_communist_events.35.t:0 "[[~ETH.GetNameDefCap~]] Fordert Rückzug aus Afrika"</v>
      </c>
      <c r="D928" s="1" t="str">
        <f aca="false">IF(ISBLANK(A928),"",C928)</f>
        <v> BBA_ethiopia_communist_events.35.t:0 "[[~ETH.GetNameDefCap~]] Fordert Rückzug aus Afrika"</v>
      </c>
    </row>
    <row r="929" customFormat="false" ht="15" hidden="false" customHeight="false" outlineLevel="0" collapsed="false">
      <c r="A929" s="1" t="s">
        <v>1543</v>
      </c>
      <c r="B929" s="1" t="s">
        <v>1544</v>
      </c>
      <c r="C929" s="1" t="str">
        <f aca="false">A929 &amp;" " &amp;"""" &amp;B929 &amp;""""</f>
        <v> BBA_ethiopia_communist_events.35.desc:0 "Nachdem sie uns im Bürgerkrieg unterstützt haben, haben Vertreter von [[~ETH.GetNameDef~]] darum gebeten, dass wir nun den Prozess der Entkolonialisierung beginnen. Sie erklären, dass wir, wenn wir den Werten, für die wir im Bürgerkrieg gekämpft haben, treu bleiben, das Selbstbestimmungsrecht der Menschen in Afrika unterstützen müssen. [[~ETH.GetLeader~]] hat vorgeschlagen, gemeinsam eine unabhängige Republik Rif im Norden Marokkos zu gründen."</v>
      </c>
      <c r="D929" s="1" t="str">
        <f aca="false">IF(ISBLANK(A929),"",C929)</f>
        <v> BBA_ethiopia_communist_events.35.desc:0 "Nachdem sie uns im Bürgerkrieg unterstützt haben, haben Vertreter von [[~ETH.GetNameDef~]] darum gebeten, dass wir nun den Prozess der Entkolonialisierung beginnen. Sie erklären, dass wir, wenn wir den Werten, für die wir im Bürgerkrieg gekämpft haben, treu bleiben, das Selbstbestimmungsrecht der Menschen in Afrika unterstützen müssen. [[~ETH.GetLeader~]] hat vorgeschlagen, gemeinsam eine unabhängige Republik Rif im Norden Marokkos zu gründen."</v>
      </c>
    </row>
    <row r="930" customFormat="false" ht="15" hidden="false" customHeight="false" outlineLevel="0" collapsed="false">
      <c r="A930" s="1" t="s">
        <v>1545</v>
      </c>
      <c r="B930" s="1" t="s">
        <v>1546</v>
      </c>
      <c r="C930" s="1" t="str">
        <f aca="false">A930 &amp;" " &amp;"""" &amp;B930 &amp;""""</f>
        <v> BBA_ethiopia_communist_events.35.a:0 "Wir stehen an der Seite der Menschen in Afrika."</v>
      </c>
      <c r="D930" s="1" t="str">
        <f aca="false">IF(ISBLANK(A930),"",C930)</f>
        <v> BBA_ethiopia_communist_events.35.a:0 "Wir stehen an der Seite der Menschen in Afrika."</v>
      </c>
    </row>
    <row r="931" customFormat="false" ht="15" hidden="false" customHeight="false" outlineLevel="0" collapsed="false">
      <c r="A931" s="1" t="s">
        <v>1547</v>
      </c>
      <c r="B931" s="1" t="s">
        <v>1548</v>
      </c>
      <c r="C931" s="1" t="str">
        <f aca="false">A931 &amp;" " &amp;"""" &amp;B931 &amp;""""</f>
        <v> BBA_ethiopia_communist_events.35.b:0 "Sie haben kein Recht, uns zu belehren."</v>
      </c>
      <c r="D931" s="1" t="str">
        <f aca="false">IF(ISBLANK(A931),"",C931)</f>
        <v> BBA_ethiopia_communist_events.35.b:0 "Sie haben kein Recht, uns zu belehren."</v>
      </c>
    </row>
    <row r="932" customFormat="false" ht="15" hidden="false" customHeight="false" outlineLevel="0" collapsed="false">
      <c r="A932" s="1" t="s">
        <v>1549</v>
      </c>
      <c r="B932" s="1" t="s">
        <v>1550</v>
      </c>
      <c r="C932" s="1" t="str">
        <f aca="false">A932 &amp;" " &amp;"""" &amp;B932 &amp;""""</f>
        <v> BBA_ethiopia_communist_events.36.t:0 "[[~SPC.GetNameDefCap~]] Stimmt der Befreiung des Rifs zu"</v>
      </c>
      <c r="D932" s="1" t="str">
        <f aca="false">IF(ISBLANK(A932),"",C932)</f>
        <v> BBA_ethiopia_communist_events.36.t:0 "[[~SPC.GetNameDefCap~]] Stimmt der Befreiung des Rifs zu"</v>
      </c>
    </row>
    <row r="933" customFormat="false" ht="15" hidden="false" customHeight="false" outlineLevel="0" collapsed="false">
      <c r="A933" s="1" t="s">
        <v>1551</v>
      </c>
      <c r="B933" s="1" t="s">
        <v>1552</v>
      </c>
      <c r="C933" s="1" t="str">
        <f aca="false">A933 &amp;" " &amp;"""" &amp;B933 &amp;""""</f>
        <v> BBA_ethiopia_communist_events.36.desc:0 "[[~SPC.GetNameDefCap~]] hat unserem Vorschlag zugestimmt, eine unabhängige Republik Rif in Nordmarokko zu gründen. Dies ist ein positiver Schritt im Kampf für die Unabhängigkeit in ganz Afrika und in der Welt."</v>
      </c>
      <c r="D933" s="1" t="str">
        <f aca="false">IF(ISBLANK(A933),"",C933)</f>
        <v> BBA_ethiopia_communist_events.36.desc:0 "[[~SPC.GetNameDefCap~]] hat unserem Vorschlag zugestimmt, eine unabhängige Republik Rif in Nordmarokko zu gründen. Dies ist ein positiver Schritt im Kampf für die Unabhängigkeit in ganz Afrika und in der Welt."</v>
      </c>
    </row>
    <row r="934" customFormat="false" ht="15" hidden="false" customHeight="false" outlineLevel="0" collapsed="false">
      <c r="A934" s="1" t="s">
        <v>1553</v>
      </c>
      <c r="B934" s="1" t="s">
        <v>1554</v>
      </c>
      <c r="C934" s="1" t="str">
        <f aca="false">A934 &amp;" " &amp;"""" &amp;B934 &amp;""""</f>
        <v> BBA_ethiopia_communist_events.36.a:0 "Es hat sich gelohnt, sie zu unterstützen. "</v>
      </c>
      <c r="D934" s="1" t="str">
        <f aca="false">IF(ISBLANK(A934),"",C934)</f>
        <v> BBA_ethiopia_communist_events.36.a:0 "Es hat sich gelohnt, sie zu unterstützen. "</v>
      </c>
    </row>
    <row r="935" customFormat="false" ht="15" hidden="false" customHeight="false" outlineLevel="0" collapsed="false">
      <c r="A935" s="1" t="s">
        <v>1555</v>
      </c>
      <c r="B935" s="1" t="s">
        <v>1556</v>
      </c>
      <c r="C935" s="1" t="str">
        <f aca="false">A935 &amp;" " &amp;"""" &amp;B935 &amp;""""</f>
        <v> BBA_ethiopia_communist_events.37.t:0 "[[~SPC.GetNameDefCap~]] lehnt Vorschlag zur Entkolonialisierung ab"</v>
      </c>
      <c r="D935" s="1" t="str">
        <f aca="false">IF(ISBLANK(A935),"",C935)</f>
        <v> BBA_ethiopia_communist_events.37.t:0 "[[~SPC.GetNameDefCap~]] lehnt Vorschlag zur Entkolonialisierung ab"</v>
      </c>
    </row>
    <row r="936" customFormat="false" ht="15" hidden="false" customHeight="false" outlineLevel="0" collapsed="false">
      <c r="A936" s="1" t="s">
        <v>1557</v>
      </c>
      <c r="B936" s="1" t="s">
        <v>1558</v>
      </c>
      <c r="C936" s="1" t="str">
        <f aca="false">A936 &amp;" " &amp;"""" &amp;B936 &amp;""""</f>
        <v> BBA_ethiopia_communist_events.37.desc:0 "[[~SPC.GetNameDefCap~]] haben mit Empörung auf unseren Vorschlag reagiert, dass sie Gebiete in Afrika verlieren sollten. Sie haben gezeigt, dass sie nicht besser sind als die Faschisten oder Imperialisten, die sie angeblich bekämpfen."</v>
      </c>
      <c r="D936" s="1" t="str">
        <f aca="false">IF(ISBLANK(A936),"",C936)</f>
        <v> BBA_ethiopia_communist_events.37.desc:0 "[[~SPC.GetNameDefCap~]] haben mit Empörung auf unseren Vorschlag reagiert, dass sie Gebiete in Afrika verlieren sollten. Sie haben gezeigt, dass sie nicht besser sind als die Faschisten oder Imperialisten, die sie angeblich bekämpfen."</v>
      </c>
    </row>
    <row r="937" customFormat="false" ht="15" hidden="false" customHeight="false" outlineLevel="0" collapsed="false">
      <c r="A937" s="1" t="s">
        <v>1559</v>
      </c>
      <c r="B937" s="1" t="s">
        <v>1560</v>
      </c>
      <c r="C937" s="1" t="str">
        <f aca="false">A937 &amp;" " &amp;"""" &amp;B937 &amp;""""</f>
        <v> BBA_ethiopia_communist_events.37.a:0 "Dann werden wir sie mit Gewalt befreien."</v>
      </c>
      <c r="D937" s="1" t="str">
        <f aca="false">IF(ISBLANK(A937),"",C937)</f>
        <v> BBA_ethiopia_communist_events.37.a:0 "Dann werden wir sie mit Gewalt befreien."</v>
      </c>
    </row>
    <row r="938" customFormat="false" ht="15" hidden="false" customHeight="false" outlineLevel="0" collapsed="false">
      <c r="A938" s="1" t="s">
        <v>1561</v>
      </c>
      <c r="B938" s="1" t="s">
        <v>1562</v>
      </c>
      <c r="C938" s="1" t="str">
        <f aca="false">A938 &amp;" " &amp;"""" &amp;B938 &amp;""""</f>
        <v> BBA_ethiopia_communist_events.37.b:0 "Wir sollten die Sache nicht erzwingen."</v>
      </c>
      <c r="D938" s="1" t="str">
        <f aca="false">IF(ISBLANK(A938),"",C938)</f>
        <v> BBA_ethiopia_communist_events.37.b:0 "Wir sollten die Sache nicht erzwingen."</v>
      </c>
    </row>
    <row r="939" customFormat="false" ht="15" hidden="false" customHeight="false" outlineLevel="0" collapsed="false">
      <c r="A939" s="1" t="s">
        <v>1563</v>
      </c>
      <c r="B939" s="1" t="s">
        <v>1564</v>
      </c>
      <c r="C939" s="1" t="str">
        <f aca="false">A939 &amp;" " &amp;"""" &amp;B939 &amp;""""</f>
        <v> BBA_ethiopia_communist_events.38.t:0 "[[~ETH.GetNameDefCap~]] Bietet Unterstützung an"</v>
      </c>
      <c r="D939" s="1" t="str">
        <f aca="false">IF(ISBLANK(A939),"",C939)</f>
        <v> BBA_ethiopia_communist_events.38.t:0 "[[~ETH.GetNameDefCap~]] Bietet Unterstützung an"</v>
      </c>
    </row>
    <row r="940" customFormat="false" ht="15" hidden="false" customHeight="false" outlineLevel="0" collapsed="false">
      <c r="A940" s="1" t="s">
        <v>1565</v>
      </c>
      <c r="B940" s="1" t="s">
        <v>1566</v>
      </c>
      <c r="C940" s="1" t="str">
        <f aca="false">A940 &amp;" " &amp;"""" &amp;B940 &amp;""""</f>
        <v> BBA_ethiopia_communist_events.38.desc:0 "Nachdem sie kürzlich in ihrem Heimatland gegen den Faschismus gekämpft haben, sind Freiwillige von [[~ETH.GetNameDef~]] in Spanien eingetroffen, um uns in unserem Kampf zu unterstützen. [[~ETH.GetLeader~]] hat [[~ETH.GetLeader.GetHerHis~]] seine Unterstützung für unsere Sache zugesagt und materielle Hilfe für die kommenden Monate versprochen."</v>
      </c>
      <c r="D940" s="1" t="str">
        <f aca="false">IF(ISBLANK(A940),"",C940)</f>
        <v> BBA_ethiopia_communist_events.38.desc:0 "Nachdem sie kürzlich in ihrem Heimatland gegen den Faschismus gekämpft haben, sind Freiwillige von [[~ETH.GetNameDef~]] in Spanien eingetroffen, um uns in unserem Kampf zu unterstützen. [[~ETH.GetLeader~]] hat [[~ETH.GetLeader.GetHerHis~]] seine Unterstützung für unsere Sache zugesagt und materielle Hilfe für die kommenden Monate versprochen."</v>
      </c>
    </row>
    <row r="941" customFormat="false" ht="15" hidden="false" customHeight="false" outlineLevel="0" collapsed="false">
      <c r="A941" s="1" t="s">
        <v>1567</v>
      </c>
      <c r="B941" s="1" t="s">
        <v>1568</v>
      </c>
      <c r="C941" s="1" t="str">
        <f aca="false">A941 &amp;" " &amp;"""" &amp;B941 &amp;""""</f>
        <v> BBA_ethiopia_communist_events.38.a:0 "Vielen Dank, Kameraden."</v>
      </c>
      <c r="D941" s="1" t="str">
        <f aca="false">IF(ISBLANK(A941),"",C941)</f>
        <v> BBA_ethiopia_communist_events.38.a:0 "Vielen Dank, Kameraden."</v>
      </c>
    </row>
    <row r="942" customFormat="false" ht="15" hidden="false" customHeight="false" outlineLevel="0" collapsed="false">
      <c r="A942" s="1" t="s">
        <v>1569</v>
      </c>
      <c r="B942" s="1" t="s">
        <v>1570</v>
      </c>
      <c r="C942" s="1" t="str">
        <f aca="false">A942 &amp;" " &amp;"""" &amp;B942 &amp;""""</f>
        <v> BBA_ethiopia_communist_events.39.t:0 "Das Rif ist befreit"</v>
      </c>
      <c r="D942" s="1" t="str">
        <f aca="false">IF(ISBLANK(A942),"",C942)</f>
        <v> BBA_ethiopia_communist_events.39.t:0 "Das Rif ist befreit"</v>
      </c>
    </row>
    <row r="943" customFormat="false" ht="15" hidden="false" customHeight="false" outlineLevel="0" collapsed="false">
      <c r="A943" s="1" t="s">
        <v>1571</v>
      </c>
      <c r="B943" s="1" t="s">
        <v>1572</v>
      </c>
      <c r="C943" s="1" t="str">
        <f aca="false">A943 &amp;" " &amp;"""" &amp;B943 &amp;""""</f>
        <v> BBA_ethiopia_communist_events.39.desc:0 "Mit der Befreiung der Rif-Region von [[~SPC.GetNameDef~]] haben wir die Möglichkeit, sie zu Friedensverhandlungen zu zwingen. Nachdem sie unser Vertrauen in der Frage der Entkolonialisierung verraten haben, könnten wir alternativ den Krieg in [[~SPC.GetNameDef~]] selbst fortsetzen."</v>
      </c>
      <c r="D943" s="1" t="str">
        <f aca="false">IF(ISBLANK(A943),"",C943)</f>
        <v> BBA_ethiopia_communist_events.39.desc:0 "Mit der Befreiung der Rif-Region von [[~SPC.GetNameDef~]] haben wir die Möglichkeit, sie zu Friedensverhandlungen zu zwingen. Nachdem sie unser Vertrauen in der Frage der Entkolonialisierung verraten haben, könnten wir alternativ den Krieg in [[~SPC.GetNameDef~]] selbst fortsetzen."</v>
      </c>
    </row>
    <row r="944" customFormat="false" ht="15" hidden="false" customHeight="false" outlineLevel="0" collapsed="false">
      <c r="A944" s="1" t="s">
        <v>1573</v>
      </c>
      <c r="B944" s="1" t="s">
        <v>1574</v>
      </c>
      <c r="C944" s="1" t="str">
        <f aca="false">A944 &amp;" " &amp;"""" &amp;B944 &amp;""""</f>
        <v> BBA_ethiopia_communist_events.39.a:0 "Wir haben unsere Ziele erreicht."</v>
      </c>
      <c r="D944" s="1" t="str">
        <f aca="false">IF(ISBLANK(A944),"",C944)</f>
        <v> BBA_ethiopia_communist_events.39.a:0 "Wir haben unsere Ziele erreicht."</v>
      </c>
    </row>
    <row r="945" customFormat="false" ht="15" hidden="false" customHeight="false" outlineLevel="0" collapsed="false">
      <c r="A945" s="1" t="s">
        <v>1575</v>
      </c>
      <c r="B945" s="1" t="s">
        <v>1576</v>
      </c>
      <c r="C945" s="1" t="str">
        <f aca="false">A945 &amp;" " &amp;"""" &amp;B945 &amp;""""</f>
        <v> BBA_ethiopia_communist_events.39.b:0 "Wir werden dafür sorgen, dass sie nicht länger eine Bedrohung darstellen."</v>
      </c>
      <c r="D945" s="1" t="str">
        <f aca="false">IF(ISBLANK(A945),"",C945)</f>
        <v> BBA_ethiopia_communist_events.39.b:0 "Wir werden dafür sorgen, dass sie nicht länger eine Bedrohung darstellen."</v>
      </c>
    </row>
    <row r="946" customFormat="false" ht="15" hidden="false" customHeight="false" outlineLevel="0" collapsed="false">
      <c r="A946" s="1" t="s">
        <v>1577</v>
      </c>
      <c r="B946" s="1" t="s">
        <v>1578</v>
      </c>
      <c r="C946" s="1" t="str">
        <f aca="false">A946 &amp;" " &amp;"""" &amp;B946 &amp;""""</f>
        <v> BBA_ethiopia_communist_events.40.t:0 "[[~ETH.GetNameDefCap~]] Fordert Ende der Feindseligkeiten"</v>
      </c>
      <c r="D946" s="1" t="str">
        <f aca="false">IF(ISBLANK(A946),"",C946)</f>
        <v> BBA_ethiopia_communist_events.40.t:0 "[[~ETH.GetNameDefCap~]] Fordert Ende der Feindseligkeiten"</v>
      </c>
    </row>
    <row r="947" customFormat="false" ht="15" hidden="false" customHeight="false" outlineLevel="0" collapsed="false">
      <c r="A947" s="1" t="s">
        <v>1579</v>
      </c>
      <c r="B947" s="1" t="s">
        <v>1580</v>
      </c>
      <c r="C947" s="1" t="str">
        <f aca="false">A947 &amp;" " &amp;"""" &amp;B947 &amp;""""</f>
        <v> BBA_ethiopia_communist_events.40.desc:0 "Es ist uns nicht gelungen, die Kontrolle über unser Gebiet in Afrika zu behalten. Die [[~ETH.GetName~]]-Regierung, die ihre Ziele erreicht hat, hat sich an uns gewandt, in der Hoffnung, Frieden zwischen uns auszuhandeln."</v>
      </c>
      <c r="D947" s="1" t="str">
        <f aca="false">IF(ISBLANK(A947),"",C947)</f>
        <v> BBA_ethiopia_communist_events.40.desc:0 "Es ist uns nicht gelungen, die Kontrolle über unser Gebiet in Afrika zu behalten. Die [[~ETH.GetName~]]-Regierung, die ihre Ziele erreicht hat, hat sich an uns gewandt, in der Hoffnung, Frieden zwischen uns auszuhandeln."</v>
      </c>
    </row>
    <row r="948" customFormat="false" ht="15" hidden="false" customHeight="false" outlineLevel="0" collapsed="false">
      <c r="A948" s="1" t="s">
        <v>1581</v>
      </c>
      <c r="B948" s="1" t="s">
        <v>1582</v>
      </c>
      <c r="C948" s="1" t="str">
        <f aca="false">A948 &amp;" " &amp;"""" &amp;B948 &amp;""""</f>
        <v> BBA_ethiopia_communist_events.40.a:0 "Wir haben keine andere Wahl."</v>
      </c>
      <c r="D948" s="1" t="str">
        <f aca="false">IF(ISBLANK(A948),"",C948)</f>
        <v> BBA_ethiopia_communist_events.40.a:0 "Wir haben keine andere Wahl."</v>
      </c>
    </row>
    <row r="949" customFormat="false" ht="15" hidden="false" customHeight="false" outlineLevel="0" collapsed="false">
      <c r="A949" s="1" t="s">
        <v>1583</v>
      </c>
      <c r="B949" s="1" t="s">
        <v>1584</v>
      </c>
      <c r="C949" s="1" t="str">
        <f aca="false">A949 &amp;" " &amp;"""" &amp;B949 &amp;""""</f>
        <v> BBA_ethiopia_communist_events.41.t:0 "[[~ETH.GetNameDefCap~]] Fordert Berater zum Rückzug auf"</v>
      </c>
      <c r="D949" s="1" t="str">
        <f aca="false">IF(ISBLANK(A949),"",C949)</f>
        <v> BBA_ethiopia_communist_events.41.t:0 "[[~ETH.GetNameDefCap~]] Fordert Berater zum Rückzug auf"</v>
      </c>
    </row>
    <row r="950" customFormat="false" ht="15" hidden="false" customHeight="false" outlineLevel="0" collapsed="false">
      <c r="A950" s="1" t="s">
        <v>1585</v>
      </c>
      <c r="B950" s="1" t="s">
        <v>1586</v>
      </c>
      <c r="C950" s="1" t="str">
        <f aca="false">A950 &amp;" " &amp;"""" &amp;B950 &amp;""""</f>
        <v> BBA_ethiopia_communist_events.41.desc:0 "[[~ETH.GetNameDefCap~]] haben uns mitgeteilt, dass alle unsere Militärberater das Land sofort verlassen müssen. Es scheint, dass [[~ETH.GetLeader~]] beabsichtigt, das Land in eine unabhängigere Richtung zu führen. Wenn wir nicht bald handeln, könnten wir die Kontrolle über das Regime in [[~ETH.Capital.GetCapitalVictoryPointName~]] verlieren."</v>
      </c>
      <c r="D950" s="1" t="str">
        <f aca="false">IF(ISBLANK(A950),"",C950)</f>
        <v> BBA_ethiopia_communist_events.41.desc:0 "[[~ETH.GetNameDefCap~]] haben uns mitgeteilt, dass alle unsere Militärberater das Land sofort verlassen müssen. Es scheint, dass [[~ETH.GetLeader~]] beabsichtigt, das Land in eine unabhängigere Richtung zu führen. Wenn wir nicht bald handeln, könnten wir die Kontrolle über das Regime in [[~ETH.Capital.GetCapitalVictoryPointName~]] verlieren."</v>
      </c>
    </row>
    <row r="951" customFormat="false" ht="15" hidden="false" customHeight="false" outlineLevel="0" collapsed="false">
      <c r="A951" s="1" t="s">
        <v>1587</v>
      </c>
      <c r="B951" s="1" t="s">
        <v>1588</v>
      </c>
      <c r="C951" s="1" t="str">
        <f aca="false">A951 &amp;" " &amp;"""" &amp;B951 &amp;""""</f>
        <v> BBA_ethiopia_communist_events.41.a:0 "Nach allem, was wir für sie getan haben."</v>
      </c>
      <c r="D951" s="1" t="str">
        <f aca="false">IF(ISBLANK(A951),"",C951)</f>
        <v> BBA_ethiopia_communist_events.41.a:0 "Nach allem, was wir für sie getan haben."</v>
      </c>
    </row>
    <row r="952" customFormat="false" ht="15" hidden="false" customHeight="false" outlineLevel="0" collapsed="false">
      <c r="C952" s="1" t="str">
        <f aca="false">A952 &amp;" " &amp;"""" &amp;B952 &amp;""""</f>
        <v> ""</v>
      </c>
      <c r="D952" s="1" t="str">
        <f aca="false">IF(ISBLANK(A952),"",C952)</f>
        <v/>
      </c>
    </row>
    <row r="953" customFormat="false" ht="15" hidden="false" customHeight="false" outlineLevel="0" collapsed="false">
      <c r="A953" s="1" t="s">
        <v>1589</v>
      </c>
      <c r="C953" s="1" t="str">
        <f aca="false">A953 &amp;" " &amp;"""" &amp;B953 &amp;""""</f>
        <v>#SUD Peace ""</v>
      </c>
      <c r="D953" s="1" t="str">
        <f aca="false">IF(ISBLANK(A953),"",C953)</f>
        <v>#SUD Peace ""</v>
      </c>
    </row>
    <row r="954" customFormat="false" ht="15" hidden="false" customHeight="false" outlineLevel="0" collapsed="false">
      <c r="A954" s="1" t="s">
        <v>1590</v>
      </c>
      <c r="B954" s="1" t="s">
        <v>1591</v>
      </c>
      <c r="C954" s="1" t="str">
        <f aca="false">A954 &amp;" " &amp;"""" &amp;B954 &amp;""""</f>
        <v> BBA_ethiopia_communist_events.46.t:0 "[[~ETH.GetNameDefCap~]] Bietet Frieden"</v>
      </c>
      <c r="D954" s="1" t="str">
        <f aca="false">IF(ISBLANK(A954),"",C954)</f>
        <v> BBA_ethiopia_communist_events.46.t:0 "[[~ETH.GetNameDefCap~]] Bietet Frieden"</v>
      </c>
    </row>
    <row r="955" customFormat="false" ht="15" hidden="false" customHeight="false" outlineLevel="0" collapsed="false">
      <c r="A955" s="1" t="s">
        <v>1592</v>
      </c>
      <c r="B955" s="1" t="s">
        <v>1593</v>
      </c>
      <c r="C955" s="1" t="str">
        <f aca="false">A955 &amp;" " &amp;"""" &amp;B955 &amp;""""</f>
        <v> BBA_ethiopia_communist_events.46.desc:0 "[[~ETH.GetAdjective~]]-Diplomaten sind mit einem Friedensangebot an uns herangetreten. Das Angebot hängt davon ab, dass wir auf die Ansprüche auf das [[~SUD.GetAdjective~]]-Gebiet verzichten, das wir während dieses Konflikts an [[~ETH.GetNameDef~]] verloren haben. Die Diplomaten erklären auch, dass eine [[~SUD.GetAdjective~]]-Regierung in der Region eingesetzt werden wird. Wie unabhängig diese Regierung sein wird, bleibt abzuwarten. "</v>
      </c>
      <c r="D955" s="1" t="str">
        <f aca="false">IF(ISBLANK(A955),"",C955)</f>
        <v> BBA_ethiopia_communist_events.46.desc:0 "[[~ETH.GetAdjective~]]-Diplomaten sind mit einem Friedensangebot an uns herangetreten. Das Angebot hängt davon ab, dass wir auf die Ansprüche auf das [[~SUD.GetAdjective~]]-Gebiet verzichten, das wir während dieses Konflikts an [[~ETH.GetNameDef~]] verloren haben. Die Diplomaten erklären auch, dass eine [[~SUD.GetAdjective~]]-Regierung in der Region eingesetzt werden wird. Wie unabhängig diese Regierung sein wird, bleibt abzuwarten. "</v>
      </c>
    </row>
    <row r="956" customFormat="false" ht="15" hidden="false" customHeight="false" outlineLevel="0" collapsed="false">
      <c r="A956" s="1" t="s">
        <v>1594</v>
      </c>
      <c r="B956" s="1" t="s">
        <v>1595</v>
      </c>
      <c r="C956" s="1" t="str">
        <f aca="false">A956 &amp;" " &amp;"""" &amp;B956 &amp;""""</f>
        <v> BBA_ethiopia_communist_events.46.a:0 "Wir werden unser Territorium nicht aufgeben."</v>
      </c>
      <c r="D956" s="1" t="str">
        <f aca="false">IF(ISBLANK(A956),"",C956)</f>
        <v> BBA_ethiopia_communist_events.46.a:0 "Wir werden unser Territorium nicht aufgeben."</v>
      </c>
    </row>
    <row r="957" customFormat="false" ht="15" hidden="false" customHeight="false" outlineLevel="0" collapsed="false">
      <c r="A957" s="1" t="s">
        <v>1596</v>
      </c>
      <c r="B957" s="1" t="s">
        <v>1597</v>
      </c>
      <c r="C957" s="1" t="str">
        <f aca="false">A957 &amp;" " &amp;"""" &amp;B957 &amp;""""</f>
        <v> BBA_ethiopia_communist_events.46.b:0 "Wir haben keine andere Wahl als zuzustimmen."</v>
      </c>
      <c r="D957" s="1" t="str">
        <f aca="false">IF(ISBLANK(A957),"",C957)</f>
        <v> BBA_ethiopia_communist_events.46.b:0 "Wir haben keine andere Wahl als zuzustimmen."</v>
      </c>
    </row>
    <row r="958" customFormat="false" ht="15" hidden="false" customHeight="false" outlineLevel="0" collapsed="false">
      <c r="A958" s="1" t="s">
        <v>1598</v>
      </c>
      <c r="C958" s="1" t="str">
        <f aca="false">A958 &amp;" " &amp;"""" &amp;B958 &amp;""""</f>
        <v>#DJI Peace ""</v>
      </c>
      <c r="D958" s="1" t="str">
        <f aca="false">IF(ISBLANK(A958),"",C958)</f>
        <v>#DJI Peace ""</v>
      </c>
    </row>
    <row r="959" customFormat="false" ht="15" hidden="false" customHeight="false" outlineLevel="0" collapsed="false">
      <c r="A959" s="1" t="s">
        <v>1599</v>
      </c>
      <c r="B959" s="1" t="s">
        <v>1591</v>
      </c>
      <c r="C959" s="1" t="str">
        <f aca="false">A959 &amp;" " &amp;"""" &amp;B959 &amp;""""</f>
        <v> BBA_ethiopia_communist_events.47.t:0 "[[~ETH.GetNameDefCap~]] Bietet Frieden"</v>
      </c>
      <c r="D959" s="1" t="str">
        <f aca="false">IF(ISBLANK(A959),"",C959)</f>
        <v> BBA_ethiopia_communist_events.47.t:0 "[[~ETH.GetNameDefCap~]] Bietet Frieden"</v>
      </c>
    </row>
    <row r="960" customFormat="false" ht="15" hidden="false" customHeight="false" outlineLevel="0" collapsed="false">
      <c r="A960" s="1" t="s">
        <v>1600</v>
      </c>
      <c r="B960" s="1" t="s">
        <v>1601</v>
      </c>
      <c r="C960" s="1" t="str">
        <f aca="false">A960 &amp;" " &amp;"""" &amp;B960 &amp;""""</f>
        <v> BBA_ethiopia_communist_events.47.desc:0 "[[~ETH.GetAdjective~]]-Diplomaten haben sich mit einem Friedensangebot an uns gewandt. Das Angebot hängt davon ab, dass wir auf die Ansprüche auf das [[~DJI.GetAdjective~]]-Gebiet verzichten, das wir während dieses Konflikts an [[~ETH.GetNameDef~]] verloren haben. Die Diplomaten erklären außerdem, dass eine [[~DJI.GetAdjective~]]-Regierung in der Region eingesetzt werden wird. Wie unabhängig diese Regierung sein wird, bleibt abzuwarten."</v>
      </c>
      <c r="D960" s="1" t="str">
        <f aca="false">IF(ISBLANK(A960),"",C960)</f>
        <v> BBA_ethiopia_communist_events.47.desc:0 "[[~ETH.GetAdjective~]]-Diplomaten haben sich mit einem Friedensangebot an uns gewandt. Das Angebot hängt davon ab, dass wir auf die Ansprüche auf das [[~DJI.GetAdjective~]]-Gebiet verzichten, das wir während dieses Konflikts an [[~ETH.GetNameDef~]] verloren haben. Die Diplomaten erklären außerdem, dass eine [[~DJI.GetAdjective~]]-Regierung in der Region eingesetzt werden wird. Wie unabhängig diese Regierung sein wird, bleibt abzuwarten."</v>
      </c>
    </row>
    <row r="961" customFormat="false" ht="15" hidden="false" customHeight="false" outlineLevel="0" collapsed="false">
      <c r="A961" s="1" t="s">
        <v>1602</v>
      </c>
      <c r="B961" s="1" t="s">
        <v>1595</v>
      </c>
      <c r="C961" s="1" t="str">
        <f aca="false">A961 &amp;" " &amp;"""" &amp;B961 &amp;""""</f>
        <v> BBA_ethiopia_communist_events.47.a:0 "Wir werden unser Territorium nicht aufgeben."</v>
      </c>
      <c r="D961" s="1" t="str">
        <f aca="false">IF(ISBLANK(A961),"",C961)</f>
        <v> BBA_ethiopia_communist_events.47.a:0 "Wir werden unser Territorium nicht aufgeben."</v>
      </c>
    </row>
    <row r="962" customFormat="false" ht="15" hidden="false" customHeight="false" outlineLevel="0" collapsed="false">
      <c r="A962" s="1" t="s">
        <v>1603</v>
      </c>
      <c r="B962" s="1" t="s">
        <v>1597</v>
      </c>
      <c r="C962" s="1" t="str">
        <f aca="false">A962 &amp;" " &amp;"""" &amp;B962 &amp;""""</f>
        <v> BBA_ethiopia_communist_events.47.b:0 "Wir haben keine andere Wahl als zuzustimmen."</v>
      </c>
      <c r="D962" s="1" t="str">
        <f aca="false">IF(ISBLANK(A962),"",C962)</f>
        <v> BBA_ethiopia_communist_events.47.b:0 "Wir haben keine andere Wahl als zuzustimmen."</v>
      </c>
    </row>
    <row r="963" customFormat="false" ht="15" hidden="false" customHeight="false" outlineLevel="0" collapsed="false">
      <c r="A963" s="1" t="s">
        <v>1604</v>
      </c>
      <c r="C963" s="1" t="str">
        <f aca="false">A963 &amp;" " &amp;"""" &amp;B963 &amp;""""</f>
        <v>#ERI Peace ""</v>
      </c>
      <c r="D963" s="1" t="str">
        <f aca="false">IF(ISBLANK(A963),"",C963)</f>
        <v>#ERI Peace ""</v>
      </c>
    </row>
    <row r="964" customFormat="false" ht="15" hidden="false" customHeight="false" outlineLevel="0" collapsed="false">
      <c r="A964" s="1" t="s">
        <v>1605</v>
      </c>
      <c r="B964" s="1" t="s">
        <v>1591</v>
      </c>
      <c r="C964" s="1" t="str">
        <f aca="false">A964 &amp;" " &amp;"""" &amp;B964 &amp;""""</f>
        <v> BBA_ethiopia_communist_events.48.t:0 "[[~ETH.GetNameDefCap~]] Bietet Frieden"</v>
      </c>
      <c r="D964" s="1" t="str">
        <f aca="false">IF(ISBLANK(A964),"",C964)</f>
        <v> BBA_ethiopia_communist_events.48.t:0 "[[~ETH.GetNameDefCap~]] Bietet Frieden"</v>
      </c>
    </row>
    <row r="965" customFormat="false" ht="15" hidden="false" customHeight="false" outlineLevel="0" collapsed="false">
      <c r="A965" s="1" t="s">
        <v>1606</v>
      </c>
      <c r="B965" s="1" t="s">
        <v>1607</v>
      </c>
      <c r="C965" s="1" t="str">
        <f aca="false">A965 &amp;" " &amp;"""" &amp;B965 &amp;""""</f>
        <v> BBA_ethiopia_communist_events.48.desc:0 "[[~ETH.GetAdjective~]]-Diplomaten haben sich mit einem Friedensangebot an uns gewandt. Das Angebot hängt davon ab, dass wir auf die Ansprüche auf das [[~ERI.GetAdjective~]]-Gebiet verzichten, das wir während dieses Konflikts an [[~ETH.GetNameDef~]] verloren haben. Die Diplomaten erklären auch, dass eine [[~ERI.GetAdjective~]]-Regierung in der Region eingesetzt werden wird. Wie unabhängig diese Regierung sein wird, bleibt abzuwarten."</v>
      </c>
      <c r="D965" s="1" t="str">
        <f aca="false">IF(ISBLANK(A965),"",C965)</f>
        <v> BBA_ethiopia_communist_events.48.desc:0 "[[~ETH.GetAdjective~]]-Diplomaten haben sich mit einem Friedensangebot an uns gewandt. Das Angebot hängt davon ab, dass wir auf die Ansprüche auf das [[~ERI.GetAdjective~]]-Gebiet verzichten, das wir während dieses Konflikts an [[~ETH.GetNameDef~]] verloren haben. Die Diplomaten erklären auch, dass eine [[~ERI.GetAdjective~]]-Regierung in der Region eingesetzt werden wird. Wie unabhängig diese Regierung sein wird, bleibt abzuwarten."</v>
      </c>
    </row>
    <row r="966" customFormat="false" ht="15" hidden="false" customHeight="false" outlineLevel="0" collapsed="false">
      <c r="A966" s="1" t="s">
        <v>1608</v>
      </c>
      <c r="B966" s="1" t="s">
        <v>1595</v>
      </c>
      <c r="C966" s="1" t="str">
        <f aca="false">A966 &amp;" " &amp;"""" &amp;B966 &amp;""""</f>
        <v> BBA_ethiopia_communist_events.48.a:0 "Wir werden unser Territorium nicht aufgeben."</v>
      </c>
      <c r="D966" s="1" t="str">
        <f aca="false">IF(ISBLANK(A966),"",C966)</f>
        <v> BBA_ethiopia_communist_events.48.a:0 "Wir werden unser Territorium nicht aufgeben."</v>
      </c>
    </row>
    <row r="967" customFormat="false" ht="15" hidden="false" customHeight="false" outlineLevel="0" collapsed="false">
      <c r="A967" s="1" t="s">
        <v>1609</v>
      </c>
      <c r="B967" s="1" t="s">
        <v>1597</v>
      </c>
      <c r="C967" s="1" t="str">
        <f aca="false">A967 &amp;" " &amp;"""" &amp;B967 &amp;""""</f>
        <v> BBA_ethiopia_communist_events.48.b:0 "Wir haben keine andere Wahl als zuzustimmen."</v>
      </c>
      <c r="D967" s="1" t="str">
        <f aca="false">IF(ISBLANK(A967),"",C967)</f>
        <v> BBA_ethiopia_communist_events.48.b:0 "Wir haben keine andere Wahl als zuzustimmen."</v>
      </c>
    </row>
    <row r="968" customFormat="false" ht="15" hidden="false" customHeight="false" outlineLevel="0" collapsed="false">
      <c r="A968" s="1" t="s">
        <v>1610</v>
      </c>
      <c r="C968" s="1" t="str">
        <f aca="false">A968 &amp;" " &amp;"""" &amp;B968 &amp;""""</f>
        <v>#KEN Peace ""</v>
      </c>
      <c r="D968" s="1" t="str">
        <f aca="false">IF(ISBLANK(A968),"",C968)</f>
        <v>#KEN Peace ""</v>
      </c>
    </row>
    <row r="969" customFormat="false" ht="15" hidden="false" customHeight="false" outlineLevel="0" collapsed="false">
      <c r="A969" s="1" t="s">
        <v>1611</v>
      </c>
      <c r="B969" s="1" t="s">
        <v>1591</v>
      </c>
      <c r="C969" s="1" t="str">
        <f aca="false">A969 &amp;" " &amp;"""" &amp;B969 &amp;""""</f>
        <v> BBA_ethiopia_communist_events.49.t:0 "[[~ETH.GetNameDefCap~]] Bietet Frieden"</v>
      </c>
      <c r="D969" s="1" t="str">
        <f aca="false">IF(ISBLANK(A969),"",C969)</f>
        <v> BBA_ethiopia_communist_events.49.t:0 "[[~ETH.GetNameDefCap~]] Bietet Frieden"</v>
      </c>
    </row>
    <row r="970" customFormat="false" ht="15" hidden="false" customHeight="false" outlineLevel="0" collapsed="false">
      <c r="A970" s="1" t="s">
        <v>1612</v>
      </c>
      <c r="B970" s="1" t="s">
        <v>1613</v>
      </c>
      <c r="C970" s="1" t="str">
        <f aca="false">A970 &amp;" " &amp;"""" &amp;B970 &amp;""""</f>
        <v> BBA_ethiopia_communist_events.49.desc:0 "[[~ETH.GetAdjective~]]-Diplomaten haben sich mit einem Friedensangebot an uns gewandt. Das Angebot hängt davon ab, dass wir auf die Ansprüche auf das [[~KEN.GetAdjective~]]-Gebiet verzichten, das wir während dieses Konflikts an [[~ETH.GetNameDef~]] verloren haben. Die Diplomaten erklären auch, dass eine [[~KEN.GetAdjective~]]-Regierung in der Region eingerichtet wird. Wie unabhängig diese Regierung sein wird, bleibt abzuwarten. "</v>
      </c>
      <c r="D970" s="1" t="str">
        <f aca="false">IF(ISBLANK(A970),"",C970)</f>
        <v> BBA_ethiopia_communist_events.49.desc:0 "[[~ETH.GetAdjective~]]-Diplomaten haben sich mit einem Friedensangebot an uns gewandt. Das Angebot hängt davon ab, dass wir auf die Ansprüche auf das [[~KEN.GetAdjective~]]-Gebiet verzichten, das wir während dieses Konflikts an [[~ETH.GetNameDef~]] verloren haben. Die Diplomaten erklären auch, dass eine [[~KEN.GetAdjective~]]-Regierung in der Region eingerichtet wird. Wie unabhängig diese Regierung sein wird, bleibt abzuwarten. "</v>
      </c>
    </row>
    <row r="971" customFormat="false" ht="15" hidden="false" customHeight="false" outlineLevel="0" collapsed="false">
      <c r="A971" s="1" t="s">
        <v>1614</v>
      </c>
      <c r="B971" s="1" t="s">
        <v>1595</v>
      </c>
      <c r="C971" s="1" t="str">
        <f aca="false">A971 &amp;" " &amp;"""" &amp;B971 &amp;""""</f>
        <v> BBA_ethiopia_communist_events.49.a:0 "Wir werden unser Territorium nicht aufgeben."</v>
      </c>
      <c r="D971" s="1" t="str">
        <f aca="false">IF(ISBLANK(A971),"",C971)</f>
        <v> BBA_ethiopia_communist_events.49.a:0 "Wir werden unser Territorium nicht aufgeben."</v>
      </c>
    </row>
    <row r="972" customFormat="false" ht="15" hidden="false" customHeight="false" outlineLevel="0" collapsed="false">
      <c r="A972" s="1" t="s">
        <v>1615</v>
      </c>
      <c r="B972" s="1" t="s">
        <v>1597</v>
      </c>
      <c r="C972" s="1" t="str">
        <f aca="false">A972 &amp;" " &amp;"""" &amp;B972 &amp;""""</f>
        <v> BBA_ethiopia_communist_events.49.b:0 "Wir haben keine andere Wahl als zuzustimmen."</v>
      </c>
      <c r="D972" s="1" t="str">
        <f aca="false">IF(ISBLANK(A972),"",C972)</f>
        <v> BBA_ethiopia_communist_events.49.b:0 "Wir haben keine andere Wahl als zuzustimmen."</v>
      </c>
    </row>
    <row r="973" customFormat="false" ht="15" hidden="false" customHeight="false" outlineLevel="0" collapsed="false">
      <c r="A973" s="1" t="s">
        <v>1616</v>
      </c>
      <c r="C973" s="1" t="str">
        <f aca="false">A973 &amp;" " &amp;"""" &amp;B973 &amp;""""</f>
        <v>#SOM Peace ""</v>
      </c>
      <c r="D973" s="1" t="str">
        <f aca="false">IF(ISBLANK(A973),"",C973)</f>
        <v>#SOM Peace ""</v>
      </c>
    </row>
    <row r="974" customFormat="false" ht="15" hidden="false" customHeight="false" outlineLevel="0" collapsed="false">
      <c r="A974" s="1" t="s">
        <v>1617</v>
      </c>
      <c r="B974" s="1" t="s">
        <v>1591</v>
      </c>
      <c r="C974" s="1" t="str">
        <f aca="false">A974 &amp;" " &amp;"""" &amp;B974 &amp;""""</f>
        <v> BBA_ethiopia_communist_events.50.t:0 "[[~ETH.GetNameDefCap~]] Bietet Frieden"</v>
      </c>
      <c r="D974" s="1" t="str">
        <f aca="false">IF(ISBLANK(A974),"",C974)</f>
        <v> BBA_ethiopia_communist_events.50.t:0 "[[~ETH.GetNameDefCap~]] Bietet Frieden"</v>
      </c>
    </row>
    <row r="975" customFormat="false" ht="15" hidden="false" customHeight="false" outlineLevel="0" collapsed="false">
      <c r="A975" s="1" t="s">
        <v>1618</v>
      </c>
      <c r="B975" s="1" t="s">
        <v>1619</v>
      </c>
      <c r="C975" s="1" t="str">
        <f aca="false">A975 &amp;" " &amp;"""" &amp;B975 &amp;""""</f>
        <v> BBA_ethiopia_communist_events.50.desc:0 "[[~ETH.GetAdjective~]]-Diplomaten haben sich mit einem Friedensangebot an uns gewandt. Das Angebot hängt davon ab, dass wir auf die Ansprüche auf das [[~SOM.GetAdjective~]]-Gebiet verzichten, das wir während dieses Konflikts an [[~ETH.GetNameDef~]] verloren haben. Die Diplomaten erklären auch, dass eine [[~SOM.GetAdjective~]]-Regierung in der Region eingesetzt werden wird. Wie unabhängig diese Regierung sein wird, bleibt abzuwarten. "</v>
      </c>
      <c r="D975" s="1" t="str">
        <f aca="false">IF(ISBLANK(A975),"",C975)</f>
        <v> BBA_ethiopia_communist_events.50.desc:0 "[[~ETH.GetAdjective~]]-Diplomaten haben sich mit einem Friedensangebot an uns gewandt. Das Angebot hängt davon ab, dass wir auf die Ansprüche auf das [[~SOM.GetAdjective~]]-Gebiet verzichten, das wir während dieses Konflikts an [[~ETH.GetNameDef~]] verloren haben. Die Diplomaten erklären auch, dass eine [[~SOM.GetAdjective~]]-Regierung in der Region eingesetzt werden wird. Wie unabhängig diese Regierung sein wird, bleibt abzuwarten. "</v>
      </c>
    </row>
    <row r="976" customFormat="false" ht="15" hidden="false" customHeight="false" outlineLevel="0" collapsed="false">
      <c r="A976" s="1" t="s">
        <v>1620</v>
      </c>
      <c r="B976" s="1" t="s">
        <v>1595</v>
      </c>
      <c r="C976" s="1" t="str">
        <f aca="false">A976 &amp;" " &amp;"""" &amp;B976 &amp;""""</f>
        <v> BBA_ethiopia_communist_events.50.a:0 "Wir werden unser Territorium nicht aufgeben."</v>
      </c>
      <c r="D976" s="1" t="str">
        <f aca="false">IF(ISBLANK(A976),"",C976)</f>
        <v> BBA_ethiopia_communist_events.50.a:0 "Wir werden unser Territorium nicht aufgeben."</v>
      </c>
    </row>
    <row r="977" customFormat="false" ht="15" hidden="false" customHeight="false" outlineLevel="0" collapsed="false">
      <c r="A977" s="1" t="s">
        <v>1621</v>
      </c>
      <c r="B977" s="1" t="s">
        <v>1597</v>
      </c>
      <c r="C977" s="1" t="str">
        <f aca="false">A977 &amp;" " &amp;"""" &amp;B977 &amp;""""</f>
        <v> BBA_ethiopia_communist_events.50.b:0 "Wir haben keine andere Wahl als zuzustimmen."</v>
      </c>
      <c r="D977" s="1" t="str">
        <f aca="false">IF(ISBLANK(A977),"",C977)</f>
        <v> BBA_ethiopia_communist_events.50.b:0 "Wir haben keine andere Wahl als zuzustimmen."</v>
      </c>
    </row>
    <row r="978" customFormat="false" ht="15" hidden="false" customHeight="false" outlineLevel="0" collapsed="false">
      <c r="A978" s="1" t="s">
        <v>1622</v>
      </c>
      <c r="C978" s="1" t="str">
        <f aca="false">A978 &amp;" " &amp;"""" &amp;B978 &amp;""""</f>
        <v>#UGA Peace ""</v>
      </c>
      <c r="D978" s="1" t="str">
        <f aca="false">IF(ISBLANK(A978),"",C978)</f>
        <v>#UGA Peace ""</v>
      </c>
    </row>
    <row r="979" customFormat="false" ht="15" hidden="false" customHeight="false" outlineLevel="0" collapsed="false">
      <c r="A979" s="1" t="s">
        <v>1623</v>
      </c>
      <c r="B979" s="1" t="s">
        <v>1591</v>
      </c>
      <c r="C979" s="1" t="str">
        <f aca="false">A979 &amp;" " &amp;"""" &amp;B979 &amp;""""</f>
        <v> BBA_ethiopia_communist_events.51.t:0 "[[~ETH.GetNameDefCap~]] Bietet Frieden"</v>
      </c>
      <c r="D979" s="1" t="str">
        <f aca="false">IF(ISBLANK(A979),"",C979)</f>
        <v> BBA_ethiopia_communist_events.51.t:0 "[[~ETH.GetNameDefCap~]] Bietet Frieden"</v>
      </c>
    </row>
    <row r="980" customFormat="false" ht="15" hidden="false" customHeight="false" outlineLevel="0" collapsed="false">
      <c r="A980" s="1" t="s">
        <v>1624</v>
      </c>
      <c r="B980" s="1" t="s">
        <v>1625</v>
      </c>
      <c r="C980" s="1" t="str">
        <f aca="false">A980 &amp;" " &amp;"""" &amp;B980 &amp;""""</f>
        <v> BBA_ethiopia_communist_events.51.desc:0 "[[~ETH.GetAdjective~]]-Diplomaten haben sich mit einem Friedensangebot an uns gewandt. Das Angebot hängt davon ab, dass wir auf die Ansprüche auf das [[~UGA.GetAdjective~]]-Gebiet verzichten, das wir während dieses Konflikts an [[~ETH.GetNameDef~]] verloren haben. Die Diplomaten erklären auch, dass eine [[~UGA.GetAdjective~]]-Regierung in der Region eingesetzt werden wird. Wie unabhängig diese Regierung sein wird, bleibt abzuwarten. "</v>
      </c>
      <c r="D980" s="1" t="str">
        <f aca="false">IF(ISBLANK(A980),"",C980)</f>
        <v> BBA_ethiopia_communist_events.51.desc:0 "[[~ETH.GetAdjective~]]-Diplomaten haben sich mit einem Friedensangebot an uns gewandt. Das Angebot hängt davon ab, dass wir auf die Ansprüche auf das [[~UGA.GetAdjective~]]-Gebiet verzichten, das wir während dieses Konflikts an [[~ETH.GetNameDef~]] verloren haben. Die Diplomaten erklären auch, dass eine [[~UGA.GetAdjective~]]-Regierung in der Region eingesetzt werden wird. Wie unabhängig diese Regierung sein wird, bleibt abzuwarten. "</v>
      </c>
    </row>
    <row r="981" customFormat="false" ht="15" hidden="false" customHeight="false" outlineLevel="0" collapsed="false">
      <c r="A981" s="1" t="s">
        <v>1626</v>
      </c>
      <c r="B981" s="1" t="s">
        <v>1595</v>
      </c>
      <c r="C981" s="1" t="str">
        <f aca="false">A981 &amp;" " &amp;"""" &amp;B981 &amp;""""</f>
        <v> BBA_ethiopia_communist_events.51.a:0 "Wir werden unser Territorium nicht aufgeben."</v>
      </c>
      <c r="D981" s="1" t="str">
        <f aca="false">IF(ISBLANK(A981),"",C981)</f>
        <v> BBA_ethiopia_communist_events.51.a:0 "Wir werden unser Territorium nicht aufgeben."</v>
      </c>
    </row>
    <row r="982" customFormat="false" ht="15" hidden="false" customHeight="false" outlineLevel="0" collapsed="false">
      <c r="A982" s="1" t="s">
        <v>1627</v>
      </c>
      <c r="B982" s="1" t="s">
        <v>1597</v>
      </c>
      <c r="C982" s="1" t="str">
        <f aca="false">A982 &amp;" " &amp;"""" &amp;B982 &amp;""""</f>
        <v> BBA_ethiopia_communist_events.51.b:0 "Wir haben keine andere Wahl als zuzustimmen."</v>
      </c>
      <c r="D982" s="1" t="str">
        <f aca="false">IF(ISBLANK(A982),"",C982)</f>
        <v> BBA_ethiopia_communist_events.51.b:0 "Wir haben keine andere Wahl als zuzustimmen."</v>
      </c>
    </row>
    <row r="983" customFormat="false" ht="15" hidden="false" customHeight="false" outlineLevel="0" collapsed="false">
      <c r="C983" s="1" t="str">
        <f aca="false">A983 &amp;" " &amp;"""" &amp;B983 &amp;""""</f>
        <v> ""</v>
      </c>
      <c r="D983" s="1" t="str">
        <f aca="false">IF(ISBLANK(A983),"",C983)</f>
        <v/>
      </c>
    </row>
    <row r="984" customFormat="false" ht="15" hidden="false" customHeight="false" outlineLevel="0" collapsed="false">
      <c r="A984" s="1" t="s">
        <v>1628</v>
      </c>
      <c r="B984" s="1" t="s">
        <v>1629</v>
      </c>
      <c r="C984" s="1" t="str">
        <f aca="false">A984 &amp;" " &amp;"""" &amp;B984 &amp;""""</f>
        <v> BBA_ethiopia_communist_events.52.t:0 "[[~ETH.GetNameDefCap~]] bricht die Beziehungen zu [[~SOV.GetNameDef~]] ab."</v>
      </c>
      <c r="D984" s="1" t="str">
        <f aca="false">IF(ISBLANK(A984),"",C984)</f>
        <v> BBA_ethiopia_communist_events.52.t:0 "[[~ETH.GetNameDefCap~]] bricht die Beziehungen zu [[~SOV.GetNameDef~]] ab."</v>
      </c>
    </row>
    <row r="985" customFormat="false" ht="15" hidden="false" customHeight="false" outlineLevel="0" collapsed="false">
      <c r="A985" s="1" t="s">
        <v>1630</v>
      </c>
      <c r="B985" s="1" t="s">
        <v>1631</v>
      </c>
      <c r="C985" s="1" t="str">
        <f aca="false">A985 &amp;" " &amp;"""" &amp;B985 &amp;""""</f>
        <v> BBA_ethiopia_communist_events.52.desc:0 "Die [[~ETH.GetAdjective~]]-Administration hat eine Operation inszeniert, um unseren Einfluss auf die Angelegenheiten der Nation zu brechen. [[~SOV.GetAdjective~]]-Personal in der gesamten [[~ETH.Capital.GetCapitalVictoryPointName~]] wurde von [[~ETH.GetAdjective~]]-Truppen in provisorische Haftzentren eskortiert, bevor [[~ETH.GetLeader~]] unseren Botschafter darüber informierte, dass [[~ETH.GetLeader.GetSheHe~]] künftig die volle Kontrolle über die Angelegenheiten von [[~ETH.GetAdjective~]] übernehmen wird. Wenn wir schnell handeln, können wir vielleicht die Kontrolle über die Situation zurückgewinnen. Die Zeitspanne, in der wir handeln können, wird jedoch immer kürzer."</v>
      </c>
      <c r="D985" s="1" t="str">
        <f aca="false">IF(ISBLANK(A985),"",C985)</f>
        <v> BBA_ethiopia_communist_events.52.desc:0 "Die [[~ETH.GetAdjective~]]-Administration hat eine Operation inszeniert, um unseren Einfluss auf die Angelegenheiten der Nation zu brechen. [[~SOV.GetAdjective~]]-Personal in der gesamten [[~ETH.Capital.GetCapitalVictoryPointName~]] wurde von [[~ETH.GetAdjective~]]-Truppen in provisorische Haftzentren eskortiert, bevor [[~ETH.GetLeader~]] unseren Botschafter darüber informierte, dass [[~ETH.GetLeader.GetSheHe~]] künftig die volle Kontrolle über die Angelegenheiten von [[~ETH.GetAdjective~]] übernehmen wird. Wenn wir schnell handeln, können wir vielleicht die Kontrolle über die Situation zurückgewinnen. Die Zeitspanne, in der wir handeln können, wird jedoch immer kürzer."</v>
      </c>
    </row>
    <row r="986" customFormat="false" ht="15" hidden="false" customHeight="false" outlineLevel="0" collapsed="false">
      <c r="A986" s="1" t="s">
        <v>1632</v>
      </c>
      <c r="B986" s="1" t="s">
        <v>890</v>
      </c>
      <c r="C986" s="1" t="str">
        <f aca="false">A986 &amp;" " &amp;"""" &amp;B986 &amp;""""</f>
        <v> BBA_ethiopia_communist_events.52.a:0 "Wir müssen uns um wichtigere Dinge kümmern."</v>
      </c>
      <c r="D986" s="1" t="str">
        <f aca="false">IF(ISBLANK(A986),"",C986)</f>
        <v> BBA_ethiopia_communist_events.52.a:0 "Wir müssen uns um wichtigere Dinge kümmern."</v>
      </c>
    </row>
    <row r="987" customFormat="false" ht="15" hidden="false" customHeight="false" outlineLevel="0" collapsed="false">
      <c r="A987" s="1" t="s">
        <v>1633</v>
      </c>
      <c r="B987" s="1" t="s">
        <v>1634</v>
      </c>
      <c r="C987" s="1" t="str">
        <f aca="false">A987 &amp;" " &amp;"""" &amp;B987 &amp;""""</f>
        <v> BBA_ethiopia_communist_events.52.b:0 "Wir werden sie über ihre Fehler belehren."</v>
      </c>
      <c r="D987" s="1" t="str">
        <f aca="false">IF(ISBLANK(A987),"",C987)</f>
        <v> BBA_ethiopia_communist_events.52.b:0 "Wir werden sie über ihre Fehler belehren."</v>
      </c>
    </row>
    <row r="988" customFormat="false" ht="15" hidden="false" customHeight="false" outlineLevel="0" collapsed="false">
      <c r="C988" s="1" t="str">
        <f aca="false">A988 &amp;" " &amp;"""" &amp;B988 &amp;""""</f>
        <v> ""</v>
      </c>
      <c r="D988" s="1" t="str">
        <f aca="false">IF(ISBLANK(A988),"",C988)</f>
        <v/>
      </c>
    </row>
    <row r="989" customFormat="false" ht="15" hidden="false" customHeight="false" outlineLevel="0" collapsed="false">
      <c r="A989" s="1" t="s">
        <v>1635</v>
      </c>
      <c r="B989" s="1" t="s">
        <v>1636</v>
      </c>
      <c r="C989" s="1" t="str">
        <f aca="false">A989 &amp;" " &amp;"""" &amp;B989 &amp;""""</f>
        <v> BBA_ethiopia_communist_events.53.t:0 "[[~SOV.GetNameDefCap~]] Verweigert die Entsendung von Beratern"</v>
      </c>
      <c r="D989" s="1" t="str">
        <f aca="false">IF(ISBLANK(A989),"",C989)</f>
        <v> BBA_ethiopia_communist_events.53.t:0 "[[~SOV.GetNameDefCap~]] Verweigert die Entsendung von Beratern"</v>
      </c>
    </row>
    <row r="990" customFormat="false" ht="15" hidden="false" customHeight="false" outlineLevel="0" collapsed="false">
      <c r="A990" s="1" t="s">
        <v>1637</v>
      </c>
      <c r="B990" s="1" t="s">
        <v>1638</v>
      </c>
      <c r="C990" s="1" t="str">
        <f aca="false">A990 &amp;" " &amp;"""" &amp;B990 &amp;""""</f>
        <v> BBA_ethiopia_communist_events.53.desc:0 "In einer enttäuschenden Wendung der Ereignisse haben uns [[~SOV.GetAdjective~]]-Diplomaten mitgeteilt, dass sie im Moment kein Militärpersonal entbehren können. Sie verweisen auf Sicherheitsprobleme in der Nähe ihrer eigenen Grenzen, die Vorrang haben müssen. Als Geste des guten Willens haben sie uns jedoch eine Lieferung von Infanterieausrüstung geschickt."</v>
      </c>
      <c r="D990" s="1" t="str">
        <f aca="false">IF(ISBLANK(A990),"",C990)</f>
        <v> BBA_ethiopia_communist_events.53.desc:0 "In einer enttäuschenden Wendung der Ereignisse haben uns [[~SOV.GetAdjective~]]-Diplomaten mitgeteilt, dass sie im Moment kein Militärpersonal entbehren können. Sie verweisen auf Sicherheitsprobleme in der Nähe ihrer eigenen Grenzen, die Vorrang haben müssen. Als Geste des guten Willens haben sie uns jedoch eine Lieferung von Infanterieausrüstung geschickt."</v>
      </c>
    </row>
    <row r="991" customFormat="false" ht="15" hidden="false" customHeight="false" outlineLevel="0" collapsed="false">
      <c r="A991" s="1" t="s">
        <v>1639</v>
      </c>
      <c r="B991" s="1" t="s">
        <v>1252</v>
      </c>
      <c r="C991" s="1" t="str">
        <f aca="false">A991 &amp;" " &amp;"""" &amp;B991 &amp;""""</f>
        <v> BBA_ethiopia_communist_events.53.a:0 "Das ist besser als nichts."</v>
      </c>
      <c r="D991" s="1" t="str">
        <f aca="false">IF(ISBLANK(A991),"",C991)</f>
        <v> BBA_ethiopia_communist_events.53.a:0 "Das ist besser als nichts."</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A993" s="1" t="s">
        <v>1640</v>
      </c>
      <c r="B993" s="1" t="s">
        <v>1641</v>
      </c>
      <c r="C993" s="1" t="str">
        <f aca="false">A993 &amp;" " &amp;"""" &amp;B993 &amp;""""</f>
        <v> BBA_ethiopia_communist_events.54.t:0 "Geheime Hilfe von [[~JAP.GetNameDef~]]"</v>
      </c>
      <c r="D993" s="1" t="str">
        <f aca="false">IF(ISBLANK(A993),"",C993)</f>
        <v> BBA_ethiopia_communist_events.54.t:0 "Geheime Hilfe von [[~JAP.GetNameDef~]]"</v>
      </c>
    </row>
    <row r="994" customFormat="false" ht="15" hidden="false" customHeight="false" outlineLevel="0" collapsed="false">
      <c r="A994" s="1" t="s">
        <v>1642</v>
      </c>
      <c r="B994" s="1" t="s">
        <v>1643</v>
      </c>
      <c r="C994" s="1" t="str">
        <f aca="false">A994 &amp;" " &amp;"""" &amp;B994 &amp;""""</f>
        <v> BBA_ethiopia_communist_events.54.desc:0 "Aufgrund des jüngsten Zustroms von [[~JAP.GetAdjective~]]-Freiwilligen, die sich unserem Kampf angeschlossen haben, wurden wir darüber informiert, dass die Regierung in [[~JAP.Capital.GetCapitalVictoryPointName~]] dabei ist, uns materielle Hilfe in Form von Infanterieausrüstung zu schicken. Der Zustrom von Ausrüstung wird der Revolution einen enormen Auftrieb geben. Die [[~JAP.GetAdjective~]]-Regierung wünscht jedoch, dass wir über die Herkunft der Ausrüstung Stillschweigen bewahren, um diplomatische Rückwirkungen auf die anderen Großmächte zu vermeiden."</v>
      </c>
      <c r="D994" s="1" t="str">
        <f aca="false">IF(ISBLANK(A994),"",C994)</f>
        <v> BBA_ethiopia_communist_events.54.desc:0 "Aufgrund des jüngsten Zustroms von [[~JAP.GetAdjective~]]-Freiwilligen, die sich unserem Kampf angeschlossen haben, wurden wir darüber informiert, dass die Regierung in [[~JAP.Capital.GetCapitalVictoryPointName~]] dabei ist, uns materielle Hilfe in Form von Infanterieausrüstung zu schicken. Der Zustrom von Ausrüstung wird der Revolution einen enormen Auftrieb geben. Die [[~JAP.GetAdjective~]]-Regierung wünscht jedoch, dass wir über die Herkunft der Ausrüstung Stillschweigen bewahren, um diplomatische Rückwirkungen auf die anderen Großmächte zu vermeiden."</v>
      </c>
    </row>
    <row r="995" customFormat="false" ht="15" hidden="false" customHeight="false" outlineLevel="0" collapsed="false">
      <c r="A995" s="1" t="s">
        <v>1644</v>
      </c>
      <c r="B995" s="1" t="s">
        <v>1645</v>
      </c>
      <c r="C995" s="1" t="str">
        <f aca="false">A995 &amp;" " &amp;"""" &amp;B995 &amp;""""</f>
        <v> BBA_ethiopia_communist_events.54.a:0 "Ihr habt unseren Dank, Genossen!"</v>
      </c>
      <c r="D995" s="1" t="str">
        <f aca="false">IF(ISBLANK(A995),"",C995)</f>
        <v> BBA_ethiopia_communist_events.54.a:0 "Ihr habt unseren Dank, Genossen!"</v>
      </c>
    </row>
    <row r="996" customFormat="false" ht="15" hidden="false" customHeight="false" outlineLevel="0" collapsed="false">
      <c r="C996" s="1" t="str">
        <f aca="false">A996 &amp;" " &amp;"""" &amp;B996 &amp;""""</f>
        <v> ""</v>
      </c>
      <c r="D996" s="1" t="str">
        <f aca="false">IF(ISBLANK(A996),"",C996)</f>
        <v/>
      </c>
    </row>
    <row r="997" customFormat="false" ht="15" hidden="false" customHeight="false" outlineLevel="0" collapsed="false">
      <c r="A997" s="1" t="s">
        <v>1646</v>
      </c>
      <c r="B997" s="1" t="s">
        <v>1647</v>
      </c>
      <c r="C997" s="1" t="str">
        <f aca="false">A997 &amp;" " &amp;"""" &amp;B997 &amp;""""</f>
        <v> BBA_ethiopia_communist_events.55.t:0 "[[~JAP.GetAdjective~]] Subversive fliehen aus dem Imperium"</v>
      </c>
      <c r="D997" s="1" t="str">
        <f aca="false">IF(ISBLANK(A997),"",C997)</f>
        <v> BBA_ethiopia_communist_events.55.t:0 "[[~JAP.GetAdjective~]] Subversive fliehen aus dem Imperium"</v>
      </c>
    </row>
    <row r="998" customFormat="false" ht="15" hidden="false" customHeight="false" outlineLevel="0" collapsed="false">
      <c r="A998" s="1" t="s">
        <v>1648</v>
      </c>
      <c r="B998" s="1" t="s">
        <v>1649</v>
      </c>
      <c r="C998" s="1" t="str">
        <f aca="false">A998 &amp;" " &amp;"""" &amp;B998 &amp;""""</f>
        <v> BBA_ethiopia_communist_events.55.desc:0 "Die Kenpeitai berichten, dass sich eine Reihe von Subversiven an Bord von Frachtschiffen auf dem Weg nach Ostafrika aus der imperialen Gerichtsbarkeit geschlichen haben. Gerüchten zufolge handelt es sich dabei um $IA_sakutaro_iwasa$ und $IA_sanshiro_ishikawa$. Wahrscheinlich wollen sie sich der revolutionären Bewegung in [[~ETH.GetNameDef~]] anschließen."</v>
      </c>
      <c r="D998" s="1" t="str">
        <f aca="false">IF(ISBLANK(A998),"",C998)</f>
        <v> BBA_ethiopia_communist_events.55.desc:0 "Die Kenpeitai berichten, dass sich eine Reihe von Subversiven an Bord von Frachtschiffen auf dem Weg nach Ostafrika aus der imperialen Gerichtsbarkeit geschlichen haben. Gerüchten zufolge handelt es sich dabei um $IA_sakutaro_iwasa$ und $IA_sanshiro_ishikawa$. Wahrscheinlich wollen sie sich der revolutionären Bewegung in [[~ETH.GetNameDef~]] anschließen."</v>
      </c>
    </row>
    <row r="999" customFormat="false" ht="15" hidden="false" customHeight="false" outlineLevel="0" collapsed="false">
      <c r="A999" s="1" t="s">
        <v>1650</v>
      </c>
      <c r="B999" s="1" t="s">
        <v>1651</v>
      </c>
      <c r="C999" s="1" t="str">
        <f aca="false">A999 &amp;" " &amp;"""" &amp;B999 &amp;""""</f>
        <v> BBA_ethiopia_communist_events.55.a:0 "Nun, dieses Problem hat sich von selbst gelöst."</v>
      </c>
      <c r="D999" s="1" t="str">
        <f aca="false">IF(ISBLANK(A999),"",C999)</f>
        <v> BBA_ethiopia_communist_events.55.a:0 "Nun, dieses Problem hat sich von selbst gelöst."</v>
      </c>
    </row>
    <row r="1000" customFormat="false" ht="15" hidden="false" customHeight="false" outlineLevel="0" collapsed="false">
      <c r="A1000" s="1" t="s">
        <v>1652</v>
      </c>
      <c r="B1000" s="1" t="s">
        <v>1653</v>
      </c>
      <c r="C1000" s="1" t="str">
        <f aca="false">A1000 &amp;" " &amp;"""" &amp;B1000 &amp;""""</f>
        <v> BBA_ethiopia_communist_events.55.b:0 "Diese Verräter müssen an [[~JAP.GetName~]] ausgeliefert werden, und zwar sofort!"</v>
      </c>
      <c r="D1000" s="1" t="str">
        <f aca="false">IF(ISBLANK(A1000),"",C1000)</f>
        <v> BBA_ethiopia_communist_events.55.b:0 "Diese Verräter müssen an [[~JAP.GetName~]] ausgeliefert werden, und zwar sofort!"</v>
      </c>
    </row>
    <row r="1001" customFormat="false" ht="15" hidden="false" customHeight="false" outlineLevel="0" collapsed="false">
      <c r="C1001" s="1" t="str">
        <f aca="false">A1001 &amp;" " &amp;"""" &amp;B1001 &amp;""""</f>
        <v> ""</v>
      </c>
      <c r="D1001" s="1" t="str">
        <f aca="false">IF(ISBLANK(A1001),"",C1001)</f>
        <v/>
      </c>
    </row>
    <row r="1002" customFormat="false" ht="15" hidden="false" customHeight="false" outlineLevel="0" collapsed="false">
      <c r="A1002" s="1" t="s">
        <v>1654</v>
      </c>
      <c r="B1002" s="1" t="s">
        <v>1655</v>
      </c>
      <c r="C1002" s="1" t="str">
        <f aca="false">A1002 &amp;" " &amp;"""" &amp;B1002 &amp;""""</f>
        <v> BBA_ethiopia_communist_events.56.t:0 "[[~JAP.GetAdjective~]]-Freiwillige auf dem Weg nach Ostafrika"</v>
      </c>
      <c r="D1002" s="1" t="str">
        <f aca="false">IF(ISBLANK(A1002),"",C1002)</f>
        <v> BBA_ethiopia_communist_events.56.t:0 "[[~JAP.GetAdjective~]]-Freiwillige auf dem Weg nach Ostafrika"</v>
      </c>
    </row>
    <row r="1003" customFormat="false" ht="15" hidden="false" customHeight="false" outlineLevel="0" collapsed="false">
      <c r="A1003" s="1" t="s">
        <v>1656</v>
      </c>
      <c r="B1003" s="1" t="s">
        <v>1657</v>
      </c>
      <c r="C1003" s="1" t="str">
        <f aca="false">A1003 &amp;" " &amp;"""" &amp;B1003 &amp;""""</f>
        <v> BBA_ethiopia_communist_events.56.desc:0 "Die Nachrichtendienste haben uns mitgeteilt, dass sie einer Reihe von Freiwilligen zu einer sicheren Ausreise nach Ostafrika verholfen haben, damit sie die revolutionären Bewegungen dort unterstützen können. Unter den Freiwilligen waren $IA_sakutaro_iwasa$ und $IA_sanshiro_ishikawa$. "</v>
      </c>
      <c r="D1003" s="1" t="str">
        <f aca="false">IF(ISBLANK(A1003),"",C1003)</f>
        <v> BBA_ethiopia_communist_events.56.desc:0 "Die Nachrichtendienste haben uns mitgeteilt, dass sie einer Reihe von Freiwilligen zu einer sicheren Ausreise nach Ostafrika verholfen haben, damit sie die revolutionären Bewegungen dort unterstützen können. Unter den Freiwilligen waren $IA_sakutaro_iwasa$ und $IA_sanshiro_ishikawa$. "</v>
      </c>
    </row>
    <row r="1004" customFormat="false" ht="15" hidden="false" customHeight="false" outlineLevel="0" collapsed="false">
      <c r="A1004" s="1" t="s">
        <v>1658</v>
      </c>
      <c r="B1004" s="1" t="s">
        <v>1659</v>
      </c>
      <c r="C1004" s="1" t="str">
        <f aca="false">A1004 &amp;" " &amp;"""" &amp;B1004 &amp;""""</f>
        <v> BBA_ethiopia_communist_events.56.a:0 "Ganbare, Kameraden!"</v>
      </c>
      <c r="D1004" s="1" t="str">
        <f aca="false">IF(ISBLANK(A1004),"",C1004)</f>
        <v> BBA_ethiopia_communist_events.56.a:0 "Ganbare, Kameraden!"</v>
      </c>
    </row>
    <row r="1005" customFormat="false" ht="15" hidden="false" customHeight="false" outlineLevel="0" collapsed="false">
      <c r="A1005" s="1" t="s">
        <v>1660</v>
      </c>
      <c r="B1005" s="1" t="s">
        <v>1661</v>
      </c>
      <c r="C1005" s="1" t="str">
        <f aca="false">A1005 &amp;" " &amp;"""" &amp;B1005 &amp;""""</f>
        <v> BBA_ethiopia_communist_events.56.b:0 "Vielleicht können wir mehr tun, um den Kampf von [[~ETH.GetNameDef~]] zu unterstützen..."</v>
      </c>
      <c r="D1005" s="1" t="str">
        <f aca="false">IF(ISBLANK(A1005),"",C1005)</f>
        <v> BBA_ethiopia_communist_events.56.b:0 "Vielleicht können wir mehr tun, um den Kampf von [[~ETH.GetNameDef~]] zu unterstützen..."</v>
      </c>
    </row>
    <row r="1006" customFormat="false" ht="15" hidden="false" customHeight="false" outlineLevel="0" collapsed="false">
      <c r="C1006" s="1" t="str">
        <f aca="false">A1006 &amp;" " &amp;"""" &amp;B1006 &amp;""""</f>
        <v> ""</v>
      </c>
      <c r="D1006" s="1" t="str">
        <f aca="false">IF(ISBLANK(A1006),"",C1006)</f>
        <v/>
      </c>
    </row>
    <row r="1007" customFormat="false" ht="15" hidden="false" customHeight="false" outlineLevel="0" collapsed="false">
      <c r="A1007" s="1" t="s">
        <v>1662</v>
      </c>
      <c r="B1007" s="1" t="s">
        <v>1663</v>
      </c>
      <c r="C1007" s="1" t="str">
        <f aca="false">A1007 &amp;" " &amp;"""" &amp;B1007 &amp;""""</f>
        <v> BBA_ethiopia_communist_events.57.t:0 "[[~JAP.GetNameDefCap~]] fordert die Auslieferung von $IA_sakutaro_iwasa$ und $IA_sanshiro_ishikawa$"</v>
      </c>
      <c r="D1007" s="1" t="str">
        <f aca="false">IF(ISBLANK(A1007),"",C1007)</f>
        <v> BBA_ethiopia_communist_events.57.t:0 "[[~JAP.GetNameDefCap~]] fordert die Auslieferung von $IA_sakutaro_iwasa$ und $IA_sanshiro_ishikawa$"</v>
      </c>
    </row>
    <row r="1008" customFormat="false" ht="15" hidden="false" customHeight="false" outlineLevel="0" collapsed="false">
      <c r="A1008" s="1" t="s">
        <v>1664</v>
      </c>
      <c r="B1008" s="1" t="s">
        <v>1665</v>
      </c>
      <c r="C1008" s="1" t="str">
        <f aca="false">A1008 &amp;" " &amp;"""" &amp;B1008 &amp;""""</f>
        <v> BBA_ethiopia_communist_events.57.desc:0 "Wir haben ein formelles Ersuchen der Regierung von [[~JAP.GetName~]] erhalten, in dem die Auslieferung aller [[~JAP.GetAdjective~]]s gefordert wird, die in das Land kommen und die Absicht haben, sich unserer revolutionären Bewegung anzuschließen. Es ist zwar nicht klar, was sie zu tun gedenken, aber die Forderung macht deutlich, dass es Konsequenzen haben wird, wenn wir der Forderung nicht nachkommen."</v>
      </c>
      <c r="D1008" s="1" t="str">
        <f aca="false">IF(ISBLANK(A1008),"",C1008)</f>
        <v> BBA_ethiopia_communist_events.57.desc:0 "Wir haben ein formelles Ersuchen der Regierung von [[~JAP.GetName~]] erhalten, in dem die Auslieferung aller [[~JAP.GetAdjective~]]s gefordert wird, die in das Land kommen und die Absicht haben, sich unserer revolutionären Bewegung anzuschließen. Es ist zwar nicht klar, was sie zu tun gedenken, aber die Forderung macht deutlich, dass es Konsequenzen haben wird, wenn wir der Forderung nicht nachkommen."</v>
      </c>
    </row>
    <row r="1009" customFormat="false" ht="15" hidden="false" customHeight="false" outlineLevel="0" collapsed="false">
      <c r="A1009" s="1" t="s">
        <v>1666</v>
      </c>
      <c r="B1009" s="1" t="s">
        <v>1667</v>
      </c>
      <c r="C1009" s="1" t="str">
        <f aca="false">A1009 &amp;" " &amp;"""" &amp;B1009 &amp;""""</f>
        <v> BBA_ethiopia_communist_events.57.a:0 "Wir werden uns reaktionären Drohungen nicht beugen. Und was ihren Kaiser angeht..."</v>
      </c>
      <c r="D1009" s="1" t="str">
        <f aca="false">IF(ISBLANK(A1009),"",C1009)</f>
        <v> BBA_ethiopia_communist_events.57.a:0 "Wir werden uns reaktionären Drohungen nicht beugen. Und was ihren Kaiser angeht..."</v>
      </c>
    </row>
    <row r="1010" customFormat="false" ht="15" hidden="false" customHeight="false" outlineLevel="0" collapsed="false">
      <c r="C1010" s="1" t="str">
        <f aca="false">A1010 &amp;" " &amp;"""" &amp;B1010 &amp;""""</f>
        <v> ""</v>
      </c>
      <c r="D1010" s="1" t="str">
        <f aca="false">IF(ISBLANK(A1010),"",C1010)</f>
        <v/>
      </c>
    </row>
    <row r="1011" customFormat="false" ht="15" hidden="false" customHeight="false" outlineLevel="0" collapsed="false">
      <c r="A1011" s="1" t="s">
        <v>1668</v>
      </c>
      <c r="B1011" s="1" t="s">
        <v>1669</v>
      </c>
      <c r="C1011" s="1" t="str">
        <f aca="false">A1011 &amp;" " &amp;"""" &amp;B1011 &amp;""""</f>
        <v> BBA_ethiopia_communist_events.58.t:0 "[[~ETH.GetNameDef~]]-[[~JAP.GetName~]] Beziehungen ruiniert"</v>
      </c>
      <c r="D1011" s="1" t="str">
        <f aca="false">IF(ISBLANK(A1011),"",C1011)</f>
        <v> BBA_ethiopia_communist_events.58.t:0 "[[~ETH.GetNameDef~]]-[[~JAP.GetName~]] Beziehungen ruiniert"</v>
      </c>
    </row>
    <row r="1012" customFormat="false" ht="15" hidden="false" customHeight="false" outlineLevel="0" collapsed="false">
      <c r="A1012" s="1" t="s">
        <v>1670</v>
      </c>
      <c r="B1012" s="1" t="s">
        <v>1671</v>
      </c>
      <c r="C1012" s="1" t="str">
        <f aca="false">A1012 &amp;" " &amp;"""" &amp;B1012 &amp;""""</f>
        <v> BBA_ethiopia_communist_events.58.desc:0 "Wie zu erwarten war, hat sich der revolutionäre Pöbel, der [[~ETH.GetNameDef~]] leitet, geweigert, die im Lande eintreffenden [[~JAP.GetAdjective~]]-Dissidenten auszuliefern. In einem höchst vulgären Mangel an diplomatischem Protokoll enthielt ihre Antwort auch eine Vielzahl von Drohungen gegen unseren glorreichen Kaiser!"</v>
      </c>
      <c r="D1012" s="1" t="str">
        <f aca="false">IF(ISBLANK(A1012),"",C1012)</f>
        <v> BBA_ethiopia_communist_events.58.desc:0 "Wie zu erwarten war, hat sich der revolutionäre Pöbel, der [[~ETH.GetNameDef~]] leitet, geweigert, die im Lande eintreffenden [[~JAP.GetAdjective~]]-Dissidenten auszuliefern. In einem höchst vulgären Mangel an diplomatischem Protokoll enthielt ihre Antwort auch eine Vielzahl von Drohungen gegen unseren glorreichen Kaiser!"</v>
      </c>
    </row>
    <row r="1013" customFormat="false" ht="15" hidden="false" customHeight="false" outlineLevel="0" collapsed="false">
      <c r="A1013" s="1" t="s">
        <v>1672</v>
      </c>
      <c r="B1013" s="1" t="s">
        <v>1673</v>
      </c>
      <c r="C1013" s="1" t="str">
        <f aca="false">A1013 &amp;" " &amp;"""" &amp;B1013 &amp;""""</f>
        <v> BBA_ethiopia_communist_events.58.a:0 "Was können wir sonst von Narren erwarten, die ihr Erbe zerstören."</v>
      </c>
      <c r="D1013" s="1" t="str">
        <f aca="false">IF(ISBLANK(A1013),"",C1013)</f>
        <v> BBA_ethiopia_communist_events.58.a:0 "Was können wir sonst von Narren erwarten, die ihr Erbe zerstören."</v>
      </c>
    </row>
    <row r="1014" customFormat="false" ht="15" hidden="false" customHeight="false" outlineLevel="0" collapsed="false">
      <c r="A1014" s="1" t="s">
        <v>1674</v>
      </c>
      <c r="B1014" s="1" t="s">
        <v>1675</v>
      </c>
      <c r="C1014" s="1" t="str">
        <f aca="false">A1014 &amp;" " &amp;"""" &amp;B1014 &amp;""""</f>
        <v> BBA_ethiopia_communist_events.58.b:0 "Wir werden solche Beleidigungen nicht hinnehmen!"</v>
      </c>
      <c r="D1014" s="1" t="str">
        <f aca="false">IF(ISBLANK(A1014),"",C1014)</f>
        <v> BBA_ethiopia_communist_events.58.b:0 "Wir werden solche Beleidigungen nicht hinnehmen!"</v>
      </c>
    </row>
    <row r="1015" customFormat="false" ht="15" hidden="false" customHeight="false" outlineLevel="0" collapsed="false">
      <c r="C1015" s="1" t="str">
        <f aca="false">A1015 &amp;" " &amp;"""" &amp;B1015 &amp;""""</f>
        <v> ""</v>
      </c>
      <c r="D1015" s="1" t="str">
        <f aca="false">IF(ISBLANK(A1015),"",C1015)</f>
        <v/>
      </c>
    </row>
    <row r="1016" customFormat="false" ht="15" hidden="false" customHeight="false" outlineLevel="0" collapsed="false">
      <c r="A1016" s="1" t="s">
        <v>1676</v>
      </c>
      <c r="B1016" s="1" t="s">
        <v>1677</v>
      </c>
      <c r="C1016" s="1" t="str">
        <f aca="false">A1016 &amp;" " &amp;"""" &amp;B1016 &amp;""""</f>
        <v> BBA_ethiopia_communist_events.59.t:0 "[[~JAP.GetAdjective~]] Embargo"</v>
      </c>
      <c r="D1016" s="1" t="str">
        <f aca="false">IF(ISBLANK(A1016),"",C1016)</f>
        <v> BBA_ethiopia_communist_events.59.t:0 "[[~JAP.GetAdjective~]] Embargo"</v>
      </c>
    </row>
    <row r="1017" customFormat="false" ht="15" hidden="false" customHeight="false" outlineLevel="0" collapsed="false">
      <c r="A1017" s="1" t="s">
        <v>1678</v>
      </c>
      <c r="B1017" s="1" t="s">
        <v>1679</v>
      </c>
      <c r="C1017" s="1" t="str">
        <f aca="false">A1017 &amp;" " &amp;"""" &amp;B1017 &amp;""""</f>
        <v> BBA_ethiopia_communist_events.59.desc:0 "Es scheint, dass unsere jüngste Ablehnung der Forderungen von [[~JAP.GetAdjective~]] einen Nerv bei ihrer Regierung getroffen hat. Es wurde angekündigt, dass sie beabsichtigt, ein Embargo gegen uns zu verhängen, und zwar für die absehbare Zukunft, und zwar wegen der, wie sie es nennt, "schädlichen ideologischen Aktivitäten" in der Region Ostafrika."</v>
      </c>
      <c r="D1017" s="1" t="str">
        <f aca="false">IF(ISBLANK(A1017),"",C1017)</f>
        <v> BBA_ethiopia_communist_events.59.desc:0 "Es scheint, dass unsere jüngste Ablehnung der Forderungen von [[~JAP.GetAdjective~]] einen Nerv bei ihrer Regierung getroffen hat. Es wurde angekündigt, dass sie beabsichtigt, ein Embargo gegen uns zu verhängen, und zwar für die absehbare Zukunft, und zwar wegen der, wie sie es nennt, "schädlichen ideologischen Aktivitäten" in der Region Ostafrika."</v>
      </c>
    </row>
    <row r="1018" customFormat="false" ht="15" hidden="false" customHeight="false" outlineLevel="0" collapsed="false">
      <c r="A1018" s="1" t="s">
        <v>1680</v>
      </c>
      <c r="B1018" s="1" t="s">
        <v>1681</v>
      </c>
      <c r="C1018" s="1" t="str">
        <f aca="false">A1018 &amp;" " &amp;"""" &amp;B1018 &amp;""""</f>
        <v> BBA_ethiopia_communist_events.59.a:0 "Wir sind ohnehin nicht auf ihren Handel angewiesen."</v>
      </c>
      <c r="D1018" s="1" t="str">
        <f aca="false">IF(ISBLANK(A1018),"",C1018)</f>
        <v> BBA_ethiopia_communist_events.59.a:0 "Wir sind ohnehin nicht auf ihren Handel angewiesen."</v>
      </c>
    </row>
    <row r="1019" customFormat="false" ht="15" hidden="false" customHeight="false" outlineLevel="0" collapsed="false">
      <c r="C1019" s="1" t="str">
        <f aca="false">A1019 &amp;" " &amp;"""" &amp;B1019 &amp;""""</f>
        <v> ""</v>
      </c>
      <c r="D1019" s="1" t="str">
        <f aca="false">IF(ISBLANK(A1019),"",C1019)</f>
        <v/>
      </c>
    </row>
    <row r="1020" customFormat="false" ht="15" hidden="false" customHeight="false" outlineLevel="0" collapsed="false">
      <c r="A1020" s="1" t="s">
        <v>1682</v>
      </c>
      <c r="B1020" s="1" t="s">
        <v>1683</v>
      </c>
      <c r="C1020" s="1" t="str">
        <f aca="false">A1020 &amp;" " &amp;"""" &amp;B1020 &amp;""""</f>
        <v> BBA_ethiopia_communist_events.60.t:0 "[[~FROM.GetName~]] lehnt Friedensvorschlag ab"</v>
      </c>
      <c r="D1020" s="1" t="str">
        <f aca="false">IF(ISBLANK(A1020),"",C1020)</f>
        <v> BBA_ethiopia_communist_events.60.t:0 "[[~FROM.GetName~]] lehnt Friedensvorschlag ab"</v>
      </c>
    </row>
    <row r="1021" customFormat="false" ht="15" hidden="false" customHeight="false" outlineLevel="0" collapsed="false">
      <c r="A1021" s="1" t="s">
        <v>1684</v>
      </c>
      <c r="B1021" s="1" t="s">
        <v>1685</v>
      </c>
      <c r="C1021" s="1" t="str">
        <f aca="false">A1021 &amp;" " &amp;"""" &amp;B1021 &amp;""""</f>
        <v> BBA_ethiopia_communist_events.60.desc:0 "Die Botschafter von [[~FROM.GetNameDef~]] haben unseren Friedensvorschlag abgelehnt. Sie argumentieren, dass unser Angriff gegen sie völlig ungerechtfertigt war und sie daher nichts anderes als eine bedingungslose Kapitulation von uns akzeptieren werden, da sie eine Bedrohung für den regionalen Frieden darstellen."</v>
      </c>
      <c r="D1021" s="1" t="str">
        <f aca="false">IF(ISBLANK(A1021),"",C1021)</f>
        <v> BBA_ethiopia_communist_events.60.desc:0 "Die Botschafter von [[~FROM.GetNameDef~]] haben unseren Friedensvorschlag abgelehnt. Sie argumentieren, dass unser Angriff gegen sie völlig ungerechtfertigt war und sie daher nichts anderes als eine bedingungslose Kapitulation von uns akzeptieren werden, da sie eine Bedrohung für den regionalen Frieden darstellen."</v>
      </c>
    </row>
    <row r="1022" customFormat="false" ht="15" hidden="false" customHeight="false" outlineLevel="0" collapsed="false">
      <c r="A1022" s="1" t="s">
        <v>1686</v>
      </c>
      <c r="B1022" s="1" t="s">
        <v>1687</v>
      </c>
      <c r="C1022" s="1" t="str">
        <f aca="false">A1022 &amp;" " &amp;"""" &amp;B1022 &amp;""""</f>
        <v> BBA_ethiopia_communist_events.60.a:0 "Wie heuchlerisch, ihre imperiale Gewalt kann nur mit Gewalt gestoppt werden."</v>
      </c>
      <c r="D1022" s="1" t="str">
        <f aca="false">IF(ISBLANK(A1022),"",C1022)</f>
        <v> BBA_ethiopia_communist_events.60.a:0 "Wie heuchlerisch, ihre imperiale Gewalt kann nur mit Gewalt gestoppt werden."</v>
      </c>
    </row>
    <row r="1023" customFormat="false" ht="15" hidden="false" customHeight="false" outlineLevel="0" collapsed="false">
      <c r="C1023" s="1" t="str">
        <f aca="false">A1023 &amp;" " &amp;"""" &amp;B1023 &amp;""""</f>
        <v> ""</v>
      </c>
      <c r="D1023" s="1" t="str">
        <f aca="false">IF(ISBLANK(A1023),"",C1023)</f>
        <v/>
      </c>
    </row>
    <row r="1024" customFormat="false" ht="15" hidden="false" customHeight="false" outlineLevel="0" collapsed="false">
      <c r="A1024" s="1" t="s">
        <v>1688</v>
      </c>
      <c r="B1024" s="1" t="s">
        <v>1689</v>
      </c>
      <c r="C1024" s="1" t="str">
        <f aca="false">A1024 &amp;" " &amp;"""" &amp;B1024 &amp;""""</f>
        <v> BBA_ethiopia_communist_events.61.t:0 "[[~FROM.GetNameDefCap~]] Bietet Frieden für [[~?ETH.ETH_disputed_colony.GetAdjective~]] Unabhängigkeit"</v>
      </c>
      <c r="D1024" s="1" t="str">
        <f aca="false">IF(ISBLANK(A1024),"",C1024)</f>
        <v> BBA_ethiopia_communist_events.61.t:0 "[[~FROM.GetNameDefCap~]] Bietet Frieden für [[~?ETH.ETH_disputed_colony.GetAdjective~]] Unabhängigkeit"</v>
      </c>
    </row>
    <row r="1025" customFormat="false" ht="15" hidden="false" customHeight="false" outlineLevel="0" collapsed="false">
      <c r="A1025" s="1" t="s">
        <v>1690</v>
      </c>
      <c r="B1025" s="1" t="s">
        <v>1691</v>
      </c>
      <c r="C1025" s="1" t="str">
        <f aca="false">A1025 &amp;" " &amp;"""" &amp;B1025 &amp;""""</f>
        <v> BBA_ethiopia_communist_events.61.desc:0 "[[~FROM.GetAdjective~]]-Diplomaten haben sich mit einem Friedensangebot an uns gewandt. Das Angebot hängt davon ab, dass wir auf die Ansprüche auf das [[~?ETH.ETH_disputed_colony.GetAdjective~]]-Gebiet verzichten, das wir während dieses Konflikts an [[~FROM.GetNameDef~]] verloren haben. Die Diplomaten erklären auch, dass in den abgetretenen [[~?ETH.ETH_disputed_colony.GetAdjective~]]-Gebieten Wahlen abgehalten werden, um eine neue Regierung zu wählen. Wie unabhängig diese Wahlen sein werden, ist noch nicht klar."</v>
      </c>
      <c r="D1025" s="1" t="str">
        <f aca="false">IF(ISBLANK(A1025),"",C1025)</f>
        <v> BBA_ethiopia_communist_events.61.desc:0 "[[~FROM.GetAdjective~]]-Diplomaten haben sich mit einem Friedensangebot an uns gewandt. Das Angebot hängt davon ab, dass wir auf die Ansprüche auf das [[~?ETH.ETH_disputed_colony.GetAdjective~]]-Gebiet verzichten, das wir während dieses Konflikts an [[~FROM.GetNameDef~]] verloren haben. Die Diplomaten erklären auch, dass in den abgetretenen [[~?ETH.ETH_disputed_colony.GetAdjective~]]-Gebieten Wahlen abgehalten werden, um eine neue Regierung zu wählen. Wie unabhängig diese Wahlen sein werden, ist noch nicht klar."</v>
      </c>
    </row>
    <row r="1026" customFormat="false" ht="15" hidden="false" customHeight="false" outlineLevel="0" collapsed="false">
      <c r="A1026" s="1" t="s">
        <v>1692</v>
      </c>
      <c r="B1026" s="1" t="s">
        <v>1595</v>
      </c>
      <c r="C1026" s="1" t="str">
        <f aca="false">A1026 &amp;" " &amp;"""" &amp;B1026 &amp;""""</f>
        <v> BBA_ethiopia_communist_events.61.a:0 "Wir werden unser Territorium nicht aufgeben."</v>
      </c>
      <c r="D1026" s="1" t="str">
        <f aca="false">IF(ISBLANK(A1026),"",C1026)</f>
        <v> BBA_ethiopia_communist_events.61.a:0 "Wir werden unser Territorium nicht aufgeben."</v>
      </c>
    </row>
    <row r="1027" customFormat="false" ht="15" hidden="false" customHeight="false" outlineLevel="0" collapsed="false">
      <c r="A1027" s="1" t="s">
        <v>1693</v>
      </c>
      <c r="B1027" s="1" t="s">
        <v>1597</v>
      </c>
      <c r="C1027" s="1" t="str">
        <f aca="false">A1027 &amp;" " &amp;"""" &amp;B1027 &amp;""""</f>
        <v> BBA_ethiopia_communist_events.61.b:0 "Wir haben keine andere Wahl als zuzustimmen."</v>
      </c>
      <c r="D1027" s="1" t="str">
        <f aca="false">IF(ISBLANK(A1027),"",C1027)</f>
        <v> BBA_ethiopia_communist_events.61.b:0 "Wir haben keine andere Wahl als zuzustimmen."</v>
      </c>
    </row>
    <row r="1028" customFormat="false" ht="15" hidden="false" customHeight="false" outlineLevel="0" collapsed="false">
      <c r="C1028" s="1" t="str">
        <f aca="false">A1028 &amp;" " &amp;"""" &amp;B1028 &amp;""""</f>
        <v> ""</v>
      </c>
      <c r="D1028" s="1" t="str">
        <f aca="false">IF(ISBLANK(A1028),"",C1028)</f>
        <v/>
      </c>
    </row>
    <row r="1029" customFormat="false" ht="15" hidden="false" customHeight="false" outlineLevel="0" collapsed="false">
      <c r="A1029" s="1" t="s">
        <v>1694</v>
      </c>
      <c r="B1029" s="1" t="s">
        <v>1695</v>
      </c>
      <c r="C1029" s="1" t="str">
        <f aca="false">A1029 &amp;" " &amp;"""" &amp;B1029 &amp;""""</f>
        <v> BBA_ethiopia_communist_events.62.t:0 "[[~FROM.GetName~]] Stimmt dem Friedensangebot zu"</v>
      </c>
      <c r="D1029" s="1" t="str">
        <f aca="false">IF(ISBLANK(A1029),"",C1029)</f>
        <v> BBA_ethiopia_communist_events.62.t:0 "[[~FROM.GetName~]] Stimmt dem Friedensangebot zu"</v>
      </c>
    </row>
    <row r="1030" customFormat="false" ht="15" hidden="false" customHeight="false" outlineLevel="0" collapsed="false">
      <c r="A1030" s="1" t="s">
        <v>1696</v>
      </c>
      <c r="B1030" s="1" t="s">
        <v>1697</v>
      </c>
      <c r="C1030" s="1" t="str">
        <f aca="false">A1030 &amp;" " &amp;"""" &amp;B1030 &amp;""""</f>
        <v> BBA_ethiopia_communist_events.62.desc:0 "Diplomaten von [[~FROM.GetNameDef~]] haben uns darüber informiert, dass ihre Regierung bereit ist, ihre Ansprüche auf das von uns befreite [[~?ETH.ETH_disputed_colony.GetAdjective~]] Gebiet aufzugeben. Sie ziehen nun ihre Streitkräfte auf die neu errichteten Grenzen in der Region zurück."</v>
      </c>
      <c r="D1030" s="1" t="str">
        <f aca="false">IF(ISBLANK(A1030),"",C1030)</f>
        <v> BBA_ethiopia_communist_events.62.desc:0 "Diplomaten von [[~FROM.GetNameDef~]] haben uns darüber informiert, dass ihre Regierung bereit ist, ihre Ansprüche auf das von uns befreite [[~?ETH.ETH_disputed_colony.GetAdjective~]] Gebiet aufzugeben. Sie ziehen nun ihre Streitkräfte auf die neu errichteten Grenzen in der Region zurück."</v>
      </c>
    </row>
    <row r="1031" customFormat="false" ht="15" hidden="false" customHeight="false" outlineLevel="0" collapsed="false">
      <c r="A1031" s="1" t="s">
        <v>1698</v>
      </c>
      <c r="B1031" s="1" t="s">
        <v>1699</v>
      </c>
      <c r="C1031" s="1" t="str">
        <f aca="false">A1031 &amp;" " &amp;"""" &amp;B1031 &amp;""""</f>
        <v> BBA_ethiopia_communist_events.62.a:0 "Ein heldenhafter Sieg gegen den Imperialismus!"</v>
      </c>
      <c r="D1031" s="1" t="str">
        <f aca="false">IF(ISBLANK(A1031),"",C1031)</f>
        <v> BBA_ethiopia_communist_events.62.a:0 "Ein heldenhafter Sieg gegen den Imperialismus!"</v>
      </c>
    </row>
    <row r="1032" customFormat="false" ht="15" hidden="false" customHeight="false" outlineLevel="0" collapsed="false">
      <c r="C1032" s="1" t="str">
        <f aca="false">A1032 &amp;" " &amp;"""" &amp;B1032 &amp;""""</f>
        <v> ""</v>
      </c>
      <c r="D1032" s="1" t="str">
        <f aca="false">IF(ISBLANK(A1032),"",C1032)</f>
        <v/>
      </c>
    </row>
    <row r="1033" customFormat="false" ht="15" hidden="false" customHeight="false" outlineLevel="0" collapsed="false">
      <c r="A1033" s="1" t="s">
        <v>1700</v>
      </c>
      <c r="B1033" s="1" t="s">
        <v>1701</v>
      </c>
      <c r="C1033" s="1" t="str">
        <f aca="false">A1033 &amp;" " &amp;"""" &amp;B1033 &amp;""""</f>
        <v> BBA_african_union_events.1.t:0 "Die Organisation für Afrikanische Einheit bietet Mitgliedschaft an"</v>
      </c>
      <c r="D1033" s="1" t="str">
        <f aca="false">IF(ISBLANK(A1033),"",C1033)</f>
        <v> BBA_african_union_events.1.t:0 "Die Organisation für Afrikanische Einheit bietet Mitgliedschaft an"</v>
      </c>
    </row>
    <row r="1034" customFormat="false" ht="15" hidden="false" customHeight="false" outlineLevel="0" collapsed="false">
      <c r="A1034" s="1" t="s">
        <v>1702</v>
      </c>
      <c r="B1034" s="1" t="s">
        <v>1703</v>
      </c>
      <c r="C1034" s="1" t="str">
        <f aca="false">A1034 &amp;" " &amp;"""" &amp;B1034 &amp;""""</f>
        <v> BBA_african_union_events.1.desc:0 "Die Organisation für Afrikanische Einheit hat beschlossen, uns den Status eines Mitglieds anzubieten. Die Organisation soll die Nationen Afrikas zusammenbringen, um Fragen von gemeinsamem Interesse zu diskutieren und zusammenzuarbeiten. Sollten wir beitreten, könnte dies zu gegenseitigen Verteidigungsabkommen zwischen den Mitgliedstaaten führen. Allerdings müssten wir uns dann auch an die Regeln der Organisation halten."</v>
      </c>
      <c r="D1034" s="1" t="str">
        <f aca="false">IF(ISBLANK(A1034),"",C1034)</f>
        <v> BBA_african_union_events.1.desc:0 "Die Organisation für Afrikanische Einheit hat beschlossen, uns den Status eines Mitglieds anzubieten. Die Organisation soll die Nationen Afrikas zusammenbringen, um Fragen von gemeinsamem Interesse zu diskutieren und zusammenzuarbeiten. Sollten wir beitreten, könnte dies zu gegenseitigen Verteidigungsabkommen zwischen den Mitgliedstaaten führen. Allerdings müssten wir uns dann auch an die Regeln der Organisation halten."</v>
      </c>
    </row>
    <row r="1035" customFormat="false" ht="15" hidden="false" customHeight="false" outlineLevel="0" collapsed="false">
      <c r="A1035" s="1" t="s">
        <v>1704</v>
      </c>
      <c r="B1035" s="1" t="s">
        <v>1705</v>
      </c>
      <c r="C1035" s="1" t="str">
        <f aca="false">A1035 &amp;" " &amp;"""" &amp;B1035 &amp;""""</f>
        <v> BBA_african_union_events.1.a:0 "Die Mitgliedschaft wird uns zugute kommen."</v>
      </c>
      <c r="D1035" s="1" t="str">
        <f aca="false">IF(ISBLANK(A1035),"",C1035)</f>
        <v> BBA_african_union_events.1.a:0 "Die Mitgliedschaft wird uns zugute kommen."</v>
      </c>
    </row>
    <row r="1036" customFormat="false" ht="15" hidden="false" customHeight="false" outlineLevel="0" collapsed="false">
      <c r="A1036" s="1" t="s">
        <v>1706</v>
      </c>
      <c r="B1036" s="1" t="s">
        <v>1707</v>
      </c>
      <c r="C1036" s="1" t="str">
        <f aca="false">A1036 &amp;" " &amp;"""" &amp;B1036 &amp;""""</f>
        <v> BBA_african_union_events.1.b:0 "Wir haben kein Interesse an ihrem Club."</v>
      </c>
      <c r="D1036" s="1" t="str">
        <f aca="false">IF(ISBLANK(A1036),"",C1036)</f>
        <v> BBA_african_union_events.1.b:0 "Wir haben kein Interesse an ihrem Club."</v>
      </c>
    </row>
    <row r="1037" customFormat="false" ht="15" hidden="false" customHeight="false" outlineLevel="0" collapsed="false">
      <c r="A1037" s="1" t="s">
        <v>1708</v>
      </c>
      <c r="B1037" s="1" t="s">
        <v>1709</v>
      </c>
      <c r="C1037" s="1" t="str">
        <f aca="false">A1037 &amp;" " &amp;"""" &amp;B1037 &amp;""""</f>
        <v> BBA_african_union_events.2.t:0 "[[~FROM.GetNameDefCap~]] Beitritt zur Organisation für Afrikanische Einheit"</v>
      </c>
      <c r="D1037" s="1" t="str">
        <f aca="false">IF(ISBLANK(A1037),"",C1037)</f>
        <v> BBA_african_union_events.2.t:0 "[[~FROM.GetNameDefCap~]] Beitritt zur Organisation für Afrikanische Einheit"</v>
      </c>
    </row>
    <row r="1038" customFormat="false" ht="15" hidden="false" customHeight="false" outlineLevel="0" collapsed="false">
      <c r="A1038" s="1" t="s">
        <v>1710</v>
      </c>
      <c r="B1038" s="1" t="s">
        <v>1711</v>
      </c>
      <c r="C1038" s="1" t="str">
        <f aca="false">A1038 &amp;" " &amp;"""" &amp;B1038 &amp;""""</f>
        <v> BBA_african_union_events.2.desc:0 "[[~FROM.GetNameDefCap~]] hat ein Angebot zur Mitgliedschaft in der Organisation für Afrikanische Einheit angenommen. Wir hoffen, dass dies der Beginn einer engeren Zusammenarbeit zwischen unseren Nationen sein wird. "</v>
      </c>
      <c r="D1038" s="1" t="str">
        <f aca="false">IF(ISBLANK(A1038),"",C1038)</f>
        <v> BBA_african_union_events.2.desc:0 "[[~FROM.GetNameDefCap~]] hat ein Angebot zur Mitgliedschaft in der Organisation für Afrikanische Einheit angenommen. Wir hoffen, dass dies der Beginn einer engeren Zusammenarbeit zwischen unseren Nationen sein wird. "</v>
      </c>
    </row>
    <row r="1039" customFormat="false" ht="15" hidden="false" customHeight="false" outlineLevel="0" collapsed="false">
      <c r="A1039" s="1" t="s">
        <v>1712</v>
      </c>
      <c r="B1039" s="1" t="s">
        <v>1713</v>
      </c>
      <c r="C1039" s="1" t="str">
        <f aca="false">A1039 &amp;" " &amp;"""" &amp;B1039 &amp;""""</f>
        <v> BBA_african_union_events.2.a:0 "Gemeinsam sind wir stärker."</v>
      </c>
      <c r="D1039" s="1" t="str">
        <f aca="false">IF(ISBLANK(A1039),"",C1039)</f>
        <v> BBA_african_union_events.2.a:0 "Gemeinsam sind wir stärker."</v>
      </c>
    </row>
    <row r="1040" customFormat="false" ht="15" hidden="false" customHeight="false" outlineLevel="0" collapsed="false">
      <c r="A1040" s="1" t="s">
        <v>1714</v>
      </c>
      <c r="B1040" s="1" t="s">
        <v>1715</v>
      </c>
      <c r="C1040" s="1" t="str">
        <f aca="false">A1040 &amp;" " &amp;"""" &amp;B1040 &amp;""""</f>
        <v> BBA_african_union_events.3.t:0 "[[~FROM.GetNameDefCap~]] Lehnt die Mitgliedschaft in der Organisation für Afrikanische Einheit ab"</v>
      </c>
      <c r="D1040" s="1" t="str">
        <f aca="false">IF(ISBLANK(A1040),"",C1040)</f>
        <v> BBA_african_union_events.3.t:0 "[[~FROM.GetNameDefCap~]] Lehnt die Mitgliedschaft in der Organisation für Afrikanische Einheit ab"</v>
      </c>
    </row>
    <row r="1041" customFormat="false" ht="15" hidden="false" customHeight="false" outlineLevel="0" collapsed="false">
      <c r="A1041" s="1" t="s">
        <v>1716</v>
      </c>
      <c r="B1041" s="1" t="s">
        <v>1717</v>
      </c>
      <c r="C1041" s="1" t="str">
        <f aca="false">A1041 &amp;" " &amp;"""" &amp;B1041 &amp;""""</f>
        <v> BBA_african_union_events.3.desc:0 "[[~FROM.GetNameDefCap~]] hat unser Angebot zur Mitgliedschaft in der Organisation für Afrikanische Einheit abgelehnt. Es ist noch unklar, ob dies lediglich auf innenpolitische Gründe zurückzuführen ist oder ein Zeichen dafür ist, dass ihre außenpolitischen Ambitionen in Afrika nicht mit unseren eigenen vereinbar sind. Vielleicht werden sie in Zukunft bereit sein, der Organisation beizutreten."</v>
      </c>
      <c r="D1041" s="1" t="str">
        <f aca="false">IF(ISBLANK(A1041),"",C1041)</f>
        <v> BBA_african_union_events.3.desc:0 "[[~FROM.GetNameDefCap~]] hat unser Angebot zur Mitgliedschaft in der Organisation für Afrikanische Einheit abgelehnt. Es ist noch unklar, ob dies lediglich auf innenpolitische Gründe zurückzuführen ist oder ein Zeichen dafür ist, dass ihre außenpolitischen Ambitionen in Afrika nicht mit unseren eigenen vereinbar sind. Vielleicht werden sie in Zukunft bereit sein, der Organisation beizutreten."</v>
      </c>
    </row>
    <row r="1042" customFormat="false" ht="15" hidden="false" customHeight="false" outlineLevel="0" collapsed="false">
      <c r="A1042" s="1" t="s">
        <v>1718</v>
      </c>
      <c r="B1042" s="1" t="s">
        <v>1719</v>
      </c>
      <c r="C1042" s="1" t="str">
        <f aca="false">A1042 &amp;" " &amp;"""" &amp;B1042 &amp;""""</f>
        <v> BBA_african_union_events.3.a:0 "Das ist schade."</v>
      </c>
      <c r="D1042" s="1" t="str">
        <f aca="false">IF(ISBLANK(A1042),"",C1042)</f>
        <v> BBA_african_union_events.3.a:0 "Das ist schade."</v>
      </c>
    </row>
    <row r="1043" customFormat="false" ht="15" hidden="false" customHeight="false" outlineLevel="0" collapsed="false">
      <c r="A1043" s="1" t="s">
        <v>1720</v>
      </c>
      <c r="B1043" s="1" t="s">
        <v>1721</v>
      </c>
      <c r="C1043" s="1" t="str">
        <f aca="false">A1043 &amp;" " &amp;"""" &amp;B1043 &amp;""""</f>
        <v> BBA_african_union_events.4.t:1 "[[~ETH_GetCentralBankName~]] Mitgliedschaft"</v>
      </c>
      <c r="D1043" s="1" t="str">
        <f aca="false">IF(ISBLANK(A1043),"",C1043)</f>
        <v> BBA_african_union_events.4.t:1 "[[~ETH_GetCentralBankName~]] Mitgliedschaft"</v>
      </c>
    </row>
    <row r="1044" customFormat="false" ht="15" hidden="false" customHeight="false" outlineLevel="0" collapsed="false">
      <c r="A1044" s="1" t="s">
        <v>1722</v>
      </c>
      <c r="B1044" s="1" t="s">
        <v>1723</v>
      </c>
      <c r="C1044" s="1" t="str">
        <f aca="false">A1044 &amp;" " &amp;"""" &amp;B1044 &amp;""""</f>
        <v> BBA_african_union_events.4.desc:1 "Die Organisation für Afrikanische Einheit hat eine afrikanische [[~ETH_GetCentralBankName~]] mit dem Auftrag gegründet, eine Währung für die wachsende Organisation zu verwalten. Ziel ist es, dass alle Mitglieder eine gemeinsame Währung haben und ihre Volkswirtschaften zusammenwachsen. Dies wird hoffentlich in der Zukunft wirtschaftliche Vorteile bringen, aber der Beitritt wird kurzfristig viele Probleme verursachen, da sich die Menschen an die neue Währung gewöhnen müssen."</v>
      </c>
      <c r="D1044" s="1" t="str">
        <f aca="false">IF(ISBLANK(A1044),"",C1044)</f>
        <v> BBA_african_union_events.4.desc:1 "Die Organisation für Afrikanische Einheit hat eine afrikanische [[~ETH_GetCentralBankName~]] mit dem Auftrag gegründet, eine Währung für die wachsende Organisation zu verwalten. Ziel ist es, dass alle Mitglieder eine gemeinsame Währung haben und ihre Volkswirtschaften zusammenwachsen. Dies wird hoffentlich in der Zukunft wirtschaftliche Vorteile bringen, aber der Beitritt wird kurzfristig viele Probleme verursachen, da sich die Menschen an die neue Währung gewöhnen müssen."</v>
      </c>
    </row>
    <row r="1045" customFormat="false" ht="15" hidden="false" customHeight="false" outlineLevel="0" collapsed="false">
      <c r="A1045" s="1" t="s">
        <v>1724</v>
      </c>
      <c r="B1045" s="1" t="s">
        <v>1725</v>
      </c>
      <c r="C1045" s="1" t="str">
        <f aca="false">A1045 &amp;" " &amp;"""" &amp;B1045 &amp;""""</f>
        <v> BBA_african_union_events.4.a:0 "Der kurzfristige Schmerz wird es wert sein."</v>
      </c>
      <c r="D1045" s="1" t="str">
        <f aca="false">IF(ISBLANK(A1045),"",C1045)</f>
        <v> BBA_african_union_events.4.a:0 "Der kurzfristige Schmerz wird es wert sein."</v>
      </c>
    </row>
    <row r="1046" customFormat="false" ht="15" hidden="false" customHeight="false" outlineLevel="0" collapsed="false">
      <c r="A1046" s="1" t="s">
        <v>1726</v>
      </c>
      <c r="B1046" s="1" t="s">
        <v>1727</v>
      </c>
      <c r="C1046" s="1" t="str">
        <f aca="false">A1046 &amp;" " &amp;"""" &amp;B1046 &amp;""""</f>
        <v> BBA_african_union_events.4.b:0 "Dies wird unserer Wirtschaft schaden."</v>
      </c>
      <c r="D1046" s="1" t="str">
        <f aca="false">IF(ISBLANK(A1046),"",C1046)</f>
        <v> BBA_african_union_events.4.b:0 "Dies wird unserer Wirtschaft schaden."</v>
      </c>
    </row>
    <row r="1047" customFormat="false" ht="15" hidden="false" customHeight="false" outlineLevel="0" collapsed="false">
      <c r="A1047" s="1" t="s">
        <v>1728</v>
      </c>
      <c r="B1047" s="1" t="s">
        <v>1729</v>
      </c>
      <c r="C1047" s="1" t="str">
        <f aca="false">A1047 &amp;" " &amp;"""" &amp;B1047 &amp;""""</f>
        <v> BBA_african_union_events.5.t:1 "[[~FROM.GetNameDefCap~]] Lehnt [[~ETH_GetCentralBankName~]] Mitgliedschaft"</v>
      </c>
      <c r="D1047" s="1" t="str">
        <f aca="false">IF(ISBLANK(A1047),"",C1047)</f>
        <v> BBA_african_union_events.5.t:1 "[[~FROM.GetNameDefCap~]] Lehnt [[~ETH_GetCentralBankName~]] Mitgliedschaft"</v>
      </c>
    </row>
    <row r="1048" customFormat="false" ht="15" hidden="false" customHeight="false" outlineLevel="0" collapsed="false">
      <c r="A1048" s="1" t="s">
        <v>1730</v>
      </c>
      <c r="B1048" s="1" t="s">
        <v>1731</v>
      </c>
      <c r="C1048" s="1" t="str">
        <f aca="false">A1048 &amp;" " &amp;"""" &amp;B1048 &amp;""""</f>
        <v> BBA_african_union_events.5.desc:1 "Die Regierung von [[~FROM.GetNameDefCap~]] hat sich geweigert, der [[~ETH_GetCentralBankName~]] beizutreten und zieht es stattdessen vor, die Kontrolle über ihre eigene Währung und die Handelszölle für die absehbare Zukunft zu behalten."</v>
      </c>
      <c r="D1048" s="1" t="str">
        <f aca="false">IF(ISBLANK(A1048),"",C1048)</f>
        <v> BBA_african_union_events.5.desc:1 "Die Regierung von [[~FROM.GetNameDefCap~]] hat sich geweigert, der [[~ETH_GetCentralBankName~]] beizutreten und zieht es stattdessen vor, die Kontrolle über ihre eigene Währung und die Handelszölle für die absehbare Zukunft zu behalten."</v>
      </c>
    </row>
    <row r="1049" customFormat="false" ht="15" hidden="false" customHeight="false" outlineLevel="0" collapsed="false">
      <c r="A1049" s="1" t="s">
        <v>1732</v>
      </c>
      <c r="B1049" s="1" t="s">
        <v>1733</v>
      </c>
      <c r="C1049" s="1" t="str">
        <f aca="false">A1049 &amp;" " &amp;"""" &amp;B1049 &amp;""""</f>
        <v> BBA_african_union_events.5.a:0 "Eine kurzsichtige Entscheidung."</v>
      </c>
      <c r="D1049" s="1" t="str">
        <f aca="false">IF(ISBLANK(A1049),"",C1049)</f>
        <v> BBA_african_union_events.5.a:0 "Eine kurzsichtige Entscheidung."</v>
      </c>
    </row>
    <row r="1050" customFormat="false" ht="15" hidden="false" customHeight="false" outlineLevel="0" collapsed="false">
      <c r="A1050" s="1" t="s">
        <v>1734</v>
      </c>
      <c r="B1050" s="1" t="s">
        <v>1735</v>
      </c>
      <c r="C1050" s="1" t="str">
        <f aca="false">A1050 &amp;" " &amp;"""" &amp;B1050 &amp;""""</f>
        <v> BBA_african_union_events.6.t:1 "[[~FROM.GetNameDefCap~]] Schließt sich dem [[~ETH_GetCentralBankName~]]"</v>
      </c>
      <c r="D1050" s="1" t="str">
        <f aca="false">IF(ISBLANK(A1050),"",C1050)</f>
        <v> BBA_african_union_events.6.t:1 "[[~FROM.GetNameDefCap~]] Schließt sich dem [[~ETH_GetCentralBankName~]]"</v>
      </c>
    </row>
    <row r="1051" customFormat="false" ht="15" hidden="false" customHeight="false" outlineLevel="0" collapsed="false">
      <c r="A1051" s="1" t="s">
        <v>1736</v>
      </c>
      <c r="B1051" s="1" t="s">
        <v>1737</v>
      </c>
      <c r="C1051" s="1" t="str">
        <f aca="false">A1051 &amp;" " &amp;"""" &amp;B1051 &amp;""""</f>
        <v> BBA_african_union_events.6.desc:1 "[[~FROM.GetNameDefCap~]] haben zugestimmt, der [[~ETH_GetCentralBankName~]] beizutreten und haben nun damit begonnen, ihre Währung an die unsere anzugleichen. Bald wird der Handel zwischen unseren Nationen viel einfacher sein."</v>
      </c>
      <c r="D1051" s="1" t="str">
        <f aca="false">IF(ISBLANK(A1051),"",C1051)</f>
        <v> BBA_african_union_events.6.desc:1 "[[~FROM.GetNameDefCap~]] haben zugestimmt, der [[~ETH_GetCentralBankName~]] beizutreten und haben nun damit begonnen, ihre Währung an die unsere anzugleichen. Bald wird der Handel zwischen unseren Nationen viel einfacher sein."</v>
      </c>
    </row>
    <row r="1052" customFormat="false" ht="15" hidden="false" customHeight="false" outlineLevel="0" collapsed="false">
      <c r="A1052" s="1" t="s">
        <v>1738</v>
      </c>
      <c r="B1052" s="1" t="s">
        <v>1739</v>
      </c>
      <c r="C1052" s="1" t="str">
        <f aca="false">A1052 &amp;" " &amp;"""" &amp;B1052 &amp;""""</f>
        <v> BBA_african_union_events.6.a:0 "Eine weise Entscheidung."</v>
      </c>
      <c r="D1052" s="1" t="str">
        <f aca="false">IF(ISBLANK(A1052),"",C1052)</f>
        <v> BBA_african_union_events.6.a:0 "Eine weise Entscheidung."</v>
      </c>
    </row>
    <row r="1053" customFormat="false" ht="15" hidden="false" customHeight="false" outlineLevel="0" collapsed="false">
      <c r="A1053" s="1" t="s">
        <v>1740</v>
      </c>
      <c r="B1053" s="1" t="s">
        <v>1741</v>
      </c>
      <c r="C1053" s="1" t="str">
        <f aca="false">A1053 &amp;" " &amp;"""" &amp;B1053 &amp;""""</f>
        <v> BBA_african_union_events.7.t:0 "Exekutivrat der Organisation für Afrikanische Einheit"</v>
      </c>
      <c r="D1053" s="1" t="str">
        <f aca="false">IF(ISBLANK(A1053),"",C1053)</f>
        <v> BBA_african_union_events.7.t:0 "Exekutivrat der Organisation für Afrikanische Einheit"</v>
      </c>
    </row>
    <row r="1054" customFormat="false" ht="15" hidden="false" customHeight="false" outlineLevel="0" collapsed="false">
      <c r="A1054" s="1" t="s">
        <v>1742</v>
      </c>
      <c r="B1054" s="1" t="s">
        <v>1743</v>
      </c>
      <c r="C1054" s="1" t="str">
        <f aca="false">A1054 &amp;" " &amp;"""" &amp;B1054 &amp;""""</f>
        <v> BBA_african_union_events.7.desc:0 "Die Organisation für Afrikanische Einheit hat einen Exekutivrat eingerichtet, der die politischen Angelegenheiten ihrer Mitglieder regelt. Der Rat besteht aus Vertretern der Mitgliedsstaaten und versucht, die Außen- und Innenpolitik in eine einheitliche Richtung zu lenken. Ein Beitritt wäre ein Schritt in Richtung einer vollständigen politischen und wirtschaftlichen Integration mit den anderen Mitgliedsstaaten. Allerdings würde ein Beitritt natürlich den Verlust unserer derzeitigen politischen Unabhängigkeit bedeuten."</v>
      </c>
      <c r="D1054" s="1" t="str">
        <f aca="false">IF(ISBLANK(A1054),"",C1054)</f>
        <v> BBA_african_union_events.7.desc:0 "Die Organisation für Afrikanische Einheit hat einen Exekutivrat eingerichtet, der die politischen Angelegenheiten ihrer Mitglieder regelt. Der Rat besteht aus Vertretern der Mitgliedsstaaten und versucht, die Außen- und Innenpolitik in eine einheitliche Richtung zu lenken. Ein Beitritt wäre ein Schritt in Richtung einer vollständigen politischen und wirtschaftlichen Integration mit den anderen Mitgliedsstaaten. Allerdings würde ein Beitritt natürlich den Verlust unserer derzeitigen politischen Unabhängigkeit bedeuten."</v>
      </c>
    </row>
    <row r="1055" customFormat="false" ht="15" hidden="false" customHeight="false" outlineLevel="0" collapsed="false">
      <c r="A1055" s="1" t="s">
        <v>1744</v>
      </c>
      <c r="B1055" s="1" t="s">
        <v>1745</v>
      </c>
      <c r="C1055" s="1" t="str">
        <f aca="false">A1055 &amp;" " &amp;"""" &amp;B1055 &amp;""""</f>
        <v> BBA_african_union_events.7.a:0 "Wir setzen uns für eine tiefere Integration ein."</v>
      </c>
      <c r="D1055" s="1" t="str">
        <f aca="false">IF(ISBLANK(A1055),"",C1055)</f>
        <v> BBA_african_union_events.7.a:0 "Wir setzen uns für eine tiefere Integration ein."</v>
      </c>
    </row>
    <row r="1056" customFormat="false" ht="15" hidden="false" customHeight="false" outlineLevel="0" collapsed="false">
      <c r="A1056" s="1" t="s">
        <v>1746</v>
      </c>
      <c r="B1056" s="1" t="s">
        <v>1747</v>
      </c>
      <c r="C1056" s="1" t="str">
        <f aca="false">A1056 &amp;" " &amp;"""" &amp;B1056 &amp;""""</f>
        <v> BBA_african_union_events.7.b:0 "Dafür haben wir uns nicht gemeldet."</v>
      </c>
      <c r="D1056" s="1" t="str">
        <f aca="false">IF(ISBLANK(A1056),"",C1056)</f>
        <v> BBA_african_union_events.7.b:0 "Dafür haben wir uns nicht gemeldet."</v>
      </c>
    </row>
    <row r="1057" customFormat="false" ht="15" hidden="false" customHeight="false" outlineLevel="0" collapsed="false">
      <c r="A1057" s="1" t="s">
        <v>1748</v>
      </c>
      <c r="B1057" s="1" t="s">
        <v>1749</v>
      </c>
      <c r="C1057" s="1" t="str">
        <f aca="false">A1057 &amp;" " &amp;"""" &amp;B1057 &amp;""""</f>
        <v> BBA_african_union_events.8.t:0 "[[~FROM.GetNameDefCap~]] Tritt dem Exekutivrat bei"</v>
      </c>
      <c r="D1057" s="1" t="str">
        <f aca="false">IF(ISBLANK(A1057),"",C1057)</f>
        <v> BBA_african_union_events.8.t:0 "[[~FROM.GetNameDefCap~]] Tritt dem Exekutivrat bei"</v>
      </c>
    </row>
    <row r="1058" customFormat="false" ht="15" hidden="false" customHeight="false" outlineLevel="0" collapsed="false">
      <c r="A1058" s="1" t="s">
        <v>1750</v>
      </c>
      <c r="B1058" s="1" t="s">
        <v>1751</v>
      </c>
      <c r="C1058" s="1" t="str">
        <f aca="false">A1058 &amp;" " &amp;"""" &amp;B1058 &amp;""""</f>
        <v> BBA_african_union_events.8.desc:0 "Die Regierung von [[~FROM.GetNameDef~]] hat zugestimmt, dem Exekutivrat der Organisation für Afrikanische Einheit beizutreten. Sie sind nun dabei, die entsprechenden Verträge zu unterzeichnen, die die Autorität des Rates in allen rechtlichen Angelegenheiten anerkennen."</v>
      </c>
      <c r="D1058" s="1" t="str">
        <f aca="false">IF(ISBLANK(A1058),"",C1058)</f>
        <v> BBA_african_union_events.8.desc:0 "Die Regierung von [[~FROM.GetNameDef~]] hat zugestimmt, dem Exekutivrat der Organisation für Afrikanische Einheit beizutreten. Sie sind nun dabei, die entsprechenden Verträge zu unterzeichnen, die die Autorität des Rates in allen rechtlichen Angelegenheiten anerkennen."</v>
      </c>
    </row>
    <row r="1059" customFormat="false" ht="15" hidden="false" customHeight="false" outlineLevel="0" collapsed="false">
      <c r="A1059" s="1" t="s">
        <v>1752</v>
      </c>
      <c r="B1059" s="1" t="s">
        <v>1753</v>
      </c>
      <c r="C1059" s="1" t="str">
        <f aca="false">A1059 &amp;" " &amp;"""" &amp;B1059 &amp;""""</f>
        <v> BBA_african_union_events.8.a:0 "Ein Schritt näher zur vollständigen Integration."</v>
      </c>
      <c r="D1059" s="1" t="str">
        <f aca="false">IF(ISBLANK(A1059),"",C1059)</f>
        <v> BBA_african_union_events.8.a:0 "Ein Schritt näher zur vollständigen Integration."</v>
      </c>
    </row>
    <row r="1060" customFormat="false" ht="15" hidden="false" customHeight="false" outlineLevel="0" collapsed="false">
      <c r="A1060" s="1" t="s">
        <v>1754</v>
      </c>
      <c r="B1060" s="1" t="s">
        <v>1755</v>
      </c>
      <c r="C1060" s="1" t="str">
        <f aca="false">A1060 &amp;" " &amp;"""" &amp;B1060 &amp;""""</f>
        <v> BBA_african_union_events.9.t:0 "[[~FROM.GetNameDefCap~]] Weigert sich, dem Exekutivrat beizutreten"</v>
      </c>
      <c r="D1060" s="1" t="str">
        <f aca="false">IF(ISBLANK(A1060),"",C1060)</f>
        <v> BBA_african_union_events.9.t:0 "[[~FROM.GetNameDefCap~]] Weigert sich, dem Exekutivrat beizutreten"</v>
      </c>
    </row>
    <row r="1061" customFormat="false" ht="15" hidden="false" customHeight="false" outlineLevel="0" collapsed="false">
      <c r="A1061" s="1" t="s">
        <v>1756</v>
      </c>
      <c r="B1061" s="1" t="s">
        <v>1757</v>
      </c>
      <c r="C1061" s="1" t="str">
        <f aca="false">A1061 &amp;" " &amp;"""" &amp;B1061 &amp;""""</f>
        <v> BBA_african_union_events.9.desc:0 "Die Regierung von [[~FROM.GetNameDef~]] hat es abgelehnt, dem Exekutivrat der Organisation für Afrikanische Einheit beizutreten. [[~FROM.GetLeader~]] beruft sich auf [[~FROM.GetLeader.GetHerHis~]] Bedenken bezüglich der Souveränität und den Wunsch, ohne Zustimmung des Rates Vereinbarungen mit Nationen außerhalb der Organisation zu treffen."</v>
      </c>
      <c r="D1061" s="1" t="str">
        <f aca="false">IF(ISBLANK(A1061),"",C1061)</f>
        <v> BBA_african_union_events.9.desc:0 "Die Regierung von [[~FROM.GetNameDef~]] hat es abgelehnt, dem Exekutivrat der Organisation für Afrikanische Einheit beizutreten. [[~FROM.GetLeader~]] beruft sich auf [[~FROM.GetLeader.GetHerHis~]] Bedenken bezüglich der Souveränität und den Wunsch, ohne Zustimmung des Rates Vereinbarungen mit Nationen außerhalb der Organisation zu treffen."</v>
      </c>
    </row>
    <row r="1062" customFormat="false" ht="15" hidden="false" customHeight="false" outlineLevel="0" collapsed="false">
      <c r="A1062" s="1" t="s">
        <v>1758</v>
      </c>
      <c r="B1062" s="1" t="s">
        <v>1759</v>
      </c>
      <c r="C1062" s="1" t="str">
        <f aca="false">A1062 &amp;" " &amp;"""" &amp;B1062 &amp;""""</f>
        <v> BBA_african_union_events.9.a:0 "Warum sind sie überhaupt ein Mitgliedsstaat?"</v>
      </c>
      <c r="D1062" s="1" t="str">
        <f aca="false">IF(ISBLANK(A1062),"",C1062)</f>
        <v> BBA_african_union_events.9.a:0 "Warum sind sie überhaupt ein Mitgliedsstaat?"</v>
      </c>
    </row>
    <row r="1063" customFormat="false" ht="15" hidden="false" customHeight="false" outlineLevel="0" collapsed="false">
      <c r="A1063" s="1" t="s">
        <v>1760</v>
      </c>
      <c r="B1063" s="1" t="s">
        <v>1761</v>
      </c>
      <c r="C1063" s="1" t="str">
        <f aca="false">A1063 &amp;" " &amp;"""" &amp;B1063 &amp;""""</f>
        <v> BBA_african_union_events.10.t:0 "[[~FROM.GetNameDefCap~]] Förderung der Organisation für Afrikanische Einheit"</v>
      </c>
      <c r="D1063" s="1" t="str">
        <f aca="false">IF(ISBLANK(A1063),"",C1063)</f>
        <v> BBA_african_union_events.10.t:0 "[[~FROM.GetNameDefCap~]] Förderung der Organisation für Afrikanische Einheit"</v>
      </c>
    </row>
    <row r="1064" customFormat="false" ht="15" hidden="false" customHeight="false" outlineLevel="0" collapsed="false">
      <c r="A1064" s="1" t="s">
        <v>1762</v>
      </c>
      <c r="B1064" s="1" t="s">
        <v>1763</v>
      </c>
      <c r="C1064" s="1" t="str">
        <f aca="false">A1064 &amp;" " &amp;"""" &amp;B1064 &amp;""""</f>
        <v> BBA_african_union_events.10.desc:0 "[[~FROM.GetNameDefCap~]] haben in unserem Land eine Propagandakampagne gestartet, um die Wahrnehmung der Organisation für Afrikanische Einheit zu verbessern. Damit soll zweifellos Druck auf uns ausgeübt werden, uns stärker in die Organisation zu integrieren."</v>
      </c>
      <c r="D1064" s="1" t="str">
        <f aca="false">IF(ISBLANK(A1064),"",C1064)</f>
        <v> BBA_african_union_events.10.desc:0 "[[~FROM.GetNameDefCap~]] haben in unserem Land eine Propagandakampagne gestartet, um die Wahrnehmung der Organisation für Afrikanische Einheit zu verbessern. Damit soll zweifellos Druck auf uns ausgeübt werden, uns stärker in die Organisation zu integrieren."</v>
      </c>
    </row>
    <row r="1065" customFormat="false" ht="15" hidden="false" customHeight="false" outlineLevel="0" collapsed="false">
      <c r="A1065" s="1" t="s">
        <v>1764</v>
      </c>
      <c r="B1065" s="1" t="s">
        <v>1765</v>
      </c>
      <c r="C1065" s="1" t="str">
        <f aca="false">A1065 &amp;" " &amp;"""" &amp;B1065 &amp;""""</f>
        <v> BBA_african_union_events.10.a:0 "Sie sollten sich nicht in unsere Angelegenheiten einmischen."</v>
      </c>
      <c r="D1065" s="1" t="str">
        <f aca="false">IF(ISBLANK(A1065),"",C1065)</f>
        <v> BBA_african_union_events.10.a:0 "Sie sollten sich nicht in unsere Angelegenheiten einmischen."</v>
      </c>
    </row>
    <row r="1066" customFormat="false" ht="15" hidden="false" customHeight="false" outlineLevel="0" collapsed="false">
      <c r="A1066" s="1" t="s">
        <v>1766</v>
      </c>
      <c r="B1066" s="1" t="s">
        <v>1767</v>
      </c>
      <c r="C1066" s="1" t="str">
        <f aca="false">A1066 &amp;" " &amp;"""" &amp;B1066 &amp;""""</f>
        <v> BBA_african_union_events.11.t:0 "[[~FROM.GetAdjective~]] Druck"</v>
      </c>
      <c r="D1066" s="1" t="str">
        <f aca="false">IF(ISBLANK(A1066),"",C1066)</f>
        <v> BBA_african_union_events.11.t:0 "[[~FROM.GetAdjective~]] Druck"</v>
      </c>
    </row>
    <row r="1067" customFormat="false" ht="15" hidden="false" customHeight="false" outlineLevel="0" collapsed="false">
      <c r="A1067" s="1" t="s">
        <v>1768</v>
      </c>
      <c r="B1067" s="1" t="s">
        <v>1769</v>
      </c>
      <c r="C1067" s="1" t="str">
        <f aca="false">A1067 &amp;" " &amp;"""" &amp;B1067 &amp;""""</f>
        <v> BBA_african_union_events.11.desc:0 "[[~FROM.GetNameDefCap~]] haben Mitglieder unserer Regierung persönlich bedroht, wenn wir nicht beginnen, unsere politischen Ziele mit ihren abzustimmen. Damit soll zweifellos Druck auf uns ausgeübt werden, damit wir uns stärker in die Organisation für Afrikanische Einheit integrieren."</v>
      </c>
      <c r="D1067" s="1" t="str">
        <f aca="false">IF(ISBLANK(A1067),"",C1067)</f>
        <v> BBA_african_union_events.11.desc:0 "[[~FROM.GetNameDefCap~]] haben Mitglieder unserer Regierung persönlich bedroht, wenn wir nicht beginnen, unsere politischen Ziele mit ihren abzustimmen. Damit soll zweifellos Druck auf uns ausgeübt werden, damit wir uns stärker in die Organisation für Afrikanische Einheit integrieren."</v>
      </c>
    </row>
    <row r="1068" customFormat="false" ht="15" hidden="false" customHeight="false" outlineLevel="0" collapsed="false">
      <c r="A1068" s="1" t="s">
        <v>1770</v>
      </c>
      <c r="B1068" s="1" t="s">
        <v>1771</v>
      </c>
      <c r="C1068" s="1" t="str">
        <f aca="false">A1068 &amp;" " &amp;"""" &amp;B1068 &amp;""""</f>
        <v> BBA_african_union_events.11.a:0 "Wir werden in Zukunft vorsichtiger sein."</v>
      </c>
      <c r="D1068" s="1" t="str">
        <f aca="false">IF(ISBLANK(A1068),"",C1068)</f>
        <v> BBA_african_union_events.11.a:0 "Wir werden in Zukunft vorsichtiger sein."</v>
      </c>
    </row>
    <row r="1069" customFormat="false" ht="15" hidden="false" customHeight="false" outlineLevel="0" collapsed="false">
      <c r="A1069" s="1" t="s">
        <v>1772</v>
      </c>
      <c r="B1069" s="1" t="s">
        <v>1773</v>
      </c>
      <c r="C1069" s="1" t="str">
        <f aca="false">A1069 &amp;" " &amp;"""" &amp;B1069 &amp;""""</f>
        <v> BBA_african_union_events.11.b:0 "Wir werden uns nicht von [[~ETH.GetLeader~]] einschüchtern lassen."</v>
      </c>
      <c r="D1069" s="1" t="str">
        <f aca="false">IF(ISBLANK(A1069),"",C1069)</f>
        <v> BBA_african_union_events.11.b:0 "Wir werden uns nicht von [[~ETH.GetLeader~]] einschüchtern lassen."</v>
      </c>
    </row>
    <row r="1070" customFormat="false" ht="15" hidden="false" customHeight="false" outlineLevel="0" collapsed="false">
      <c r="A1070" s="1" t="s">
        <v>1774</v>
      </c>
      <c r="B1070" s="1" t="s">
        <v>1775</v>
      </c>
      <c r="C1070" s="1" t="str">
        <f aca="false">A1070 &amp;" " &amp;"""" &amp;B1070 &amp;""""</f>
        <v> BBA_african_union_events.12.t:0 "Vollständiger Integrationsprozess beginnt"</v>
      </c>
      <c r="D1070" s="1" t="str">
        <f aca="false">IF(ISBLANK(A1070),"",C1070)</f>
        <v> BBA_african_union_events.12.t:0 "Vollständiger Integrationsprozess beginnt"</v>
      </c>
    </row>
    <row r="1071" customFormat="false" ht="15" hidden="false" customHeight="false" outlineLevel="0" collapsed="false">
      <c r="A1071" s="1" t="s">
        <v>1776</v>
      </c>
      <c r="B1071" s="1" t="s">
        <v>1777</v>
      </c>
      <c r="C1071" s="1" t="str">
        <f aca="false">A1071 &amp;" " &amp;"""" &amp;B1071 &amp;""""</f>
        <v> BBA_african_union_events.12.desc:0 "Die Afrikanische Union hat damit begonnen, uns vollständig in ihre Union zu integrieren. Wir hoffen, dass dies zu einem positiveren Kapitel in der Geschichte unseres Volkes führen wird, aber es bleibt abzuwarten, was das letztendliche Ziel der Afrikanischen Union sein wird."</v>
      </c>
      <c r="D1071" s="1" t="str">
        <f aca="false">IF(ISBLANK(A1071),"",C1071)</f>
        <v> BBA_african_union_events.12.desc:0 "Die Afrikanische Union hat damit begonnen, uns vollständig in ihre Union zu integrieren. Wir hoffen, dass dies zu einem positiveren Kapitel in der Geschichte unseres Volkes führen wird, aber es bleibt abzuwarten, was das letztendliche Ziel der Afrikanischen Union sein wird."</v>
      </c>
    </row>
    <row r="1072" customFormat="false" ht="15" hidden="false" customHeight="false" outlineLevel="0" collapsed="false">
      <c r="A1072" s="1" t="s">
        <v>1778</v>
      </c>
      <c r="B1072" s="1" t="s">
        <v>1779</v>
      </c>
      <c r="C1072" s="1" t="str">
        <f aca="false">A1072 &amp;" " &amp;"""" &amp;B1072 &amp;""""</f>
        <v> BBA_african_union_events.12.a:0 "Wir wussten, dass dieser Tag kommen würde."</v>
      </c>
      <c r="D1072" s="1" t="str">
        <f aca="false">IF(ISBLANK(A1072),"",C1072)</f>
        <v> BBA_african_union_events.12.a:0 "Wir wussten, dass dieser Tag kommen würde."</v>
      </c>
    </row>
    <row r="1073" customFormat="false" ht="15" hidden="false" customHeight="false" outlineLevel="0" collapsed="false">
      <c r="A1073" s="1" t="s">
        <v>1780</v>
      </c>
      <c r="B1073" s="1" t="s">
        <v>1781</v>
      </c>
      <c r="C1073" s="1" t="str">
        <f aca="false">A1073 &amp;" " &amp;"""" &amp;B1073 &amp;""""</f>
        <v> BBA_african_union_events.13.t:0 "[[~FROM.GetNameDefCap~]] Verlässt die Organisation für Afrikanische Einheit"</v>
      </c>
      <c r="D1073" s="1" t="str">
        <f aca="false">IF(ISBLANK(A1073),"",C1073)</f>
        <v> BBA_african_union_events.13.t:0 "[[~FROM.GetNameDefCap~]] Verlässt die Organisation für Afrikanische Einheit"</v>
      </c>
    </row>
    <row r="1074" customFormat="false" ht="15" hidden="false" customHeight="false" outlineLevel="0" collapsed="false">
      <c r="A1074" s="1" t="s">
        <v>1782</v>
      </c>
      <c r="B1074" s="1" t="s">
        <v>1783</v>
      </c>
      <c r="C1074" s="1" t="str">
        <f aca="false">A1074 &amp;" " &amp;"""" &amp;B1074 &amp;""""</f>
        <v> BBA_african_union_events.13.desc:0 "[[~FROM.GetLeader~]] hat den Austritt von [[~FROM.GetNameDef~]] aus der Organisation für Afrikanische Einheit angekündigt. Sie haben Bedenken über die Ausrichtung der Organisation geäußert und uns vorgeworfen, die Werte, auf denen sie gegründet wurde, zu verraten."</v>
      </c>
      <c r="D1074" s="1" t="str">
        <f aca="false">IF(ISBLANK(A1074),"",C1074)</f>
        <v> BBA_african_union_events.13.desc:0 "[[~FROM.GetLeader~]] hat den Austritt von [[~FROM.GetNameDef~]] aus der Organisation für Afrikanische Einheit angekündigt. Sie haben Bedenken über die Ausrichtung der Organisation geäußert und uns vorgeworfen, die Werte, auf denen sie gegründet wurde, zu verraten."</v>
      </c>
    </row>
    <row r="1075" customFormat="false" ht="15" hidden="false" customHeight="false" outlineLevel="0" collapsed="false">
      <c r="A1075" s="1" t="s">
        <v>1784</v>
      </c>
      <c r="B1075" s="1" t="s">
        <v>1785</v>
      </c>
      <c r="C1075" s="1" t="str">
        <f aca="false">A1075 &amp;" " &amp;"""" &amp;B1075 &amp;""""</f>
        <v> BBA_african_union_events.13.a:0 "Wir sind uns einig, dass wir uns nicht einig sind"</v>
      </c>
      <c r="D1075" s="1" t="str">
        <f aca="false">IF(ISBLANK(A1075),"",C1075)</f>
        <v> BBA_african_union_events.13.a:0 "Wir sind uns einig, dass wir uns nicht einig sind"</v>
      </c>
    </row>
    <row r="1076" customFormat="false" ht="15" hidden="false" customHeight="false" outlineLevel="0" collapsed="false">
      <c r="A1076" s="1" t="s">
        <v>1786</v>
      </c>
      <c r="B1076" s="1" t="s">
        <v>1787</v>
      </c>
      <c r="C1076" s="1" t="str">
        <f aca="false">A1076 &amp;" " &amp;"""" &amp;B1076 &amp;""""</f>
        <v> BBA_african_union_events.14.t:0 "[[~FROM.GetNameDefCap~]] Austritt aus der Organisation für Afrikanische Einheit"</v>
      </c>
      <c r="D1076" s="1" t="str">
        <f aca="false">IF(ISBLANK(A1076),"",C1076)</f>
        <v> BBA_african_union_events.14.t:0 "[[~FROM.GetNameDefCap~]] Austritt aus der Organisation für Afrikanische Einheit"</v>
      </c>
    </row>
    <row r="1077" customFormat="false" ht="15" hidden="false" customHeight="false" outlineLevel="0" collapsed="false">
      <c r="A1077" s="1" t="s">
        <v>1788</v>
      </c>
      <c r="B1077" s="1" t="s">
        <v>1783</v>
      </c>
      <c r="C1077" s="1" t="str">
        <f aca="false">A1077 &amp;" " &amp;"""" &amp;B1077 &amp;""""</f>
        <v> BBA_african_union_events.14.desc:0 "[[~FROM.GetLeader~]] hat den Austritt von [[~FROM.GetNameDef~]] aus der Organisation für Afrikanische Einheit angekündigt. Sie haben Bedenken über die Ausrichtung der Organisation geäußert und uns vorgeworfen, die Werte, auf denen sie gegründet wurde, zu verraten."</v>
      </c>
      <c r="D1077" s="1" t="str">
        <f aca="false">IF(ISBLANK(A1077),"",C1077)</f>
        <v> BBA_african_union_events.14.desc:0 "[[~FROM.GetLeader~]] hat den Austritt von [[~FROM.GetNameDef~]] aus der Organisation für Afrikanische Einheit angekündigt. Sie haben Bedenken über die Ausrichtung der Organisation geäußert und uns vorgeworfen, die Werte, auf denen sie gegründet wurde, zu verraten."</v>
      </c>
    </row>
    <row r="1078" customFormat="false" ht="15" hidden="false" customHeight="false" outlineLevel="0" collapsed="false">
      <c r="A1078" s="1" t="s">
        <v>1789</v>
      </c>
      <c r="B1078" s="1" t="s">
        <v>1790</v>
      </c>
      <c r="C1078" s="1" t="str">
        <f aca="false">A1078 &amp;" " &amp;"""" &amp;B1078 &amp;""""</f>
        <v> BBA_african_union_events.14.a:0 "Wir sind uns einig, dass wir anderer Meinung sind."</v>
      </c>
      <c r="D1078" s="1" t="str">
        <f aca="false">IF(ISBLANK(A1078),"",C1078)</f>
        <v> BBA_african_union_events.14.a:0 "Wir sind uns einig, dass wir anderer Meinung sind."</v>
      </c>
    </row>
    <row r="1079" customFormat="false" ht="15" hidden="false" customHeight="false" outlineLevel="0" collapsed="false">
      <c r="A1079" s="1" t="s">
        <v>1791</v>
      </c>
      <c r="B1079" s="1" t="s">
        <v>1792</v>
      </c>
      <c r="C1079" s="1" t="str">
        <f aca="false">A1079 &amp;" " &amp;"""" &amp;B1079 &amp;""""</f>
        <v> BBA_african_union_events.14.b:0 "Das ist ungeheuerlich!"</v>
      </c>
      <c r="D1079" s="1" t="str">
        <f aca="false">IF(ISBLANK(A1079),"",C1079)</f>
        <v> BBA_african_union_events.14.b:0 "Das ist ungeheuerlich!"</v>
      </c>
    </row>
    <row r="1080" customFormat="false" ht="15" hidden="false" customHeight="false" outlineLevel="0" collapsed="false">
      <c r="A1080" s="1" t="s">
        <v>1793</v>
      </c>
      <c r="B1080" s="1" t="s">
        <v>1794</v>
      </c>
      <c r="C1080" s="1" t="str">
        <f aca="false">A1080 &amp;" " &amp;"""" &amp;B1080 &amp;""""</f>
        <v> BBA_african_union_events.15.t:0 "Verteidigungsabkommen der Organisation für Afrikanische Einheit"</v>
      </c>
      <c r="D1080" s="1" t="str">
        <f aca="false">IF(ISBLANK(A1080),"",C1080)</f>
        <v> BBA_african_union_events.15.t:0 "Verteidigungsabkommen der Organisation für Afrikanische Einheit"</v>
      </c>
    </row>
    <row r="1081" customFormat="false" ht="15" hidden="false" customHeight="false" outlineLevel="0" collapsed="false">
      <c r="A1081" s="1" t="s">
        <v>1795</v>
      </c>
      <c r="B1081" s="1" t="s">
        <v>1796</v>
      </c>
      <c r="C1081" s="1" t="str">
        <f aca="false">A1081 &amp;" " &amp;"""" &amp;B1081 &amp;""""</f>
        <v> BBA_african_union_events.15.desc:0 "Die Organisation für Afrikanische Einheit hat ein gegenseitiges Verteidigungsabkommen zwischen den Mitgliedsstaaten vorgeschlagen. Dies würde bedeuten, dass ein Angriff auf ein Mitglied als Angriff auf alle Mitgliedsstaaten gewertet würde. Dies würde hoffentlich ausländische Angreifer davon abhalten, Mitglieder der Organisation anzugreifen, und einen Krieg zwischen den Mitgliedern verhindern."</v>
      </c>
      <c r="D1081" s="1" t="str">
        <f aca="false">IF(ISBLANK(A1081),"",C1081)</f>
        <v> BBA_african_union_events.15.desc:0 "Die Organisation für Afrikanische Einheit hat ein gegenseitiges Verteidigungsabkommen zwischen den Mitgliedsstaaten vorgeschlagen. Dies würde bedeuten, dass ein Angriff auf ein Mitglied als Angriff auf alle Mitgliedsstaaten gewertet würde. Dies würde hoffentlich ausländische Angreifer davon abhalten, Mitglieder der Organisation anzugreifen, und einen Krieg zwischen den Mitgliedern verhindern."</v>
      </c>
    </row>
    <row r="1082" customFormat="false" ht="15" hidden="false" customHeight="false" outlineLevel="0" collapsed="false">
      <c r="A1082" s="1" t="s">
        <v>1797</v>
      </c>
      <c r="B1082" s="1" t="s">
        <v>1798</v>
      </c>
      <c r="C1082" s="1" t="str">
        <f aca="false">A1082 &amp;" " &amp;"""" &amp;B1082 &amp;""""</f>
        <v> BBA_african_union_events.15.a:0 "Dies wird Konflikte verhindern."</v>
      </c>
      <c r="D1082" s="1" t="str">
        <f aca="false">IF(ISBLANK(A1082),"",C1082)</f>
        <v> BBA_african_union_events.15.a:0 "Dies wird Konflikte verhindern."</v>
      </c>
    </row>
    <row r="1083" customFormat="false" ht="15" hidden="false" customHeight="false" outlineLevel="0" collapsed="false">
      <c r="A1083" s="1" t="s">
        <v>1799</v>
      </c>
      <c r="B1083" s="1" t="s">
        <v>1800</v>
      </c>
      <c r="C1083" s="1" t="str">
        <f aca="false">A1083 &amp;" " &amp;"""" &amp;B1083 &amp;""""</f>
        <v> BBA_african_union_events.15.b:0 "Wir sind an einer solchen Regelung nicht interessiert."</v>
      </c>
      <c r="D1083" s="1" t="str">
        <f aca="false">IF(ISBLANK(A1083),"",C1083)</f>
        <v> BBA_african_union_events.15.b:0 "Wir sind an einer solchen Regelung nicht interessiert."</v>
      </c>
    </row>
    <row r="1084" customFormat="false" ht="15" hidden="false" customHeight="false" outlineLevel="0" collapsed="false">
      <c r="A1084" s="1" t="s">
        <v>1801</v>
      </c>
      <c r="B1084" s="1" t="s">
        <v>1802</v>
      </c>
      <c r="C1084" s="1" t="str">
        <f aca="false">A1084 &amp;" " &amp;"""" &amp;B1084 &amp;""""</f>
        <v> BBA_african_union_events.16.t:0 "[[~FROM.GetNameDefCap~]] Lehnt Verteidigungsabkommen ab"</v>
      </c>
      <c r="D1084" s="1" t="str">
        <f aca="false">IF(ISBLANK(A1084),"",C1084)</f>
        <v> BBA_african_union_events.16.t:0 "[[~FROM.GetNameDefCap~]] Lehnt Verteidigungsabkommen ab"</v>
      </c>
    </row>
    <row r="1085" customFormat="false" ht="15" hidden="false" customHeight="false" outlineLevel="0" collapsed="false">
      <c r="A1085" s="1" t="s">
        <v>1803</v>
      </c>
      <c r="B1085" s="1" t="s">
        <v>1804</v>
      </c>
      <c r="C1085" s="1" t="str">
        <f aca="false">A1085 &amp;" " &amp;"""" &amp;B1085 &amp;""""</f>
        <v> BBA_african_union_events.16.desc:0 "[[~FROM.GetNameDefCap~]] hat das Verteidigungsabkommen der Organisation für Afrikanische Einheit abgelehnt. Es bleibt abzuwarten, ob dies eine Änderung ihrer langfristigen Haltung gegenüber der Organisation bedeutet, oder ob der Vorschlag aufgrund innenpolitischer Erwägungen einfach schlecht gewählt ist."</v>
      </c>
      <c r="D1085" s="1" t="str">
        <f aca="false">IF(ISBLANK(A1085),"",C1085)</f>
        <v> BBA_african_union_events.16.desc:0 "[[~FROM.GetNameDefCap~]] hat das Verteidigungsabkommen der Organisation für Afrikanische Einheit abgelehnt. Es bleibt abzuwarten, ob dies eine Änderung ihrer langfristigen Haltung gegenüber der Organisation bedeutet, oder ob der Vorschlag aufgrund innenpolitischer Erwägungen einfach schlecht gewählt ist."</v>
      </c>
    </row>
    <row r="1086" customFormat="false" ht="15" hidden="false" customHeight="false" outlineLevel="0" collapsed="false">
      <c r="A1086" s="1" t="s">
        <v>1805</v>
      </c>
      <c r="B1086" s="1" t="s">
        <v>1806</v>
      </c>
      <c r="C1086" s="1" t="str">
        <f aca="false">A1086 &amp;" " &amp;"""" &amp;B1086 &amp;""""</f>
        <v> BBA_african_union_events.16.a:0 "Sehr verdächtig."</v>
      </c>
      <c r="D1086" s="1" t="str">
        <f aca="false">IF(ISBLANK(A1086),"",C1086)</f>
        <v> BBA_african_union_events.16.a:0 "Sehr verdächtig."</v>
      </c>
    </row>
    <row r="1087" customFormat="false" ht="15" hidden="false" customHeight="false" outlineLevel="0" collapsed="false">
      <c r="A1087" s="1" t="s">
        <v>1807</v>
      </c>
      <c r="B1087" s="1" t="s">
        <v>1808</v>
      </c>
      <c r="C1087" s="1" t="str">
        <f aca="false">A1087 &amp;" " &amp;"""" &amp;B1087 &amp;""""</f>
        <v> BBA_african_union_events.17.t:0 "[[~FROM.GetNameDefCap~]] Tritt dem Defensivpakt bei"</v>
      </c>
      <c r="D1087" s="1" t="str">
        <f aca="false">IF(ISBLANK(A1087),"",C1087)</f>
        <v> BBA_african_union_events.17.t:0 "[[~FROM.GetNameDefCap~]] Tritt dem Defensivpakt bei"</v>
      </c>
    </row>
    <row r="1088" customFormat="false" ht="15" hidden="false" customHeight="false" outlineLevel="0" collapsed="false">
      <c r="A1088" s="1" t="s">
        <v>1809</v>
      </c>
      <c r="B1088" s="1" t="s">
        <v>1810</v>
      </c>
      <c r="C1088" s="1" t="str">
        <f aca="false">A1088 &amp;" " &amp;"""" &amp;B1088 &amp;""""</f>
        <v> BBA_african_union_events.17.desc:0 "[[~FROM.GetNameDefCap~]] hat zugestimmt, dem Verteidigungspakt der Organisation für Afrikanische Einheit beizutreten. Wir werden nun verpflichtet sein, uns im Falle eines Angriffs auf eine der beiden Parteien gegenseitig zu schützen."</v>
      </c>
      <c r="D1088" s="1" t="str">
        <f aca="false">IF(ISBLANK(A1088),"",C1088)</f>
        <v> BBA_african_union_events.17.desc:0 "[[~FROM.GetNameDefCap~]] hat zugestimmt, dem Verteidigungspakt der Organisation für Afrikanische Einheit beizutreten. Wir werden nun verpflichtet sein, uns im Falle eines Angriffs auf eine der beiden Parteien gegenseitig zu schützen."</v>
      </c>
    </row>
    <row r="1089" customFormat="false" ht="15" hidden="false" customHeight="false" outlineLevel="0" collapsed="false">
      <c r="A1089" s="1" t="s">
        <v>1811</v>
      </c>
      <c r="B1089" s="1" t="s">
        <v>1812</v>
      </c>
      <c r="C1089" s="1" t="str">
        <f aca="false">A1089 &amp;" " &amp;"""" &amp;B1089 &amp;""""</f>
        <v> BBA_african_union_events.17.a:0 "Ausgezeichnete Neuigkeiten."</v>
      </c>
      <c r="D1089" s="1" t="str">
        <f aca="false">IF(ISBLANK(A1089),"",C1089)</f>
        <v> BBA_african_union_events.17.a:0 "Ausgezeichnete Neuigkeiten."</v>
      </c>
    </row>
    <row r="1090" customFormat="false" ht="15" hidden="false" customHeight="false" outlineLevel="0" collapsed="false">
      <c r="A1090" s="1" t="s">
        <v>1813</v>
      </c>
      <c r="B1090" s="1" t="s">
        <v>1814</v>
      </c>
      <c r="C1090" s="1" t="str">
        <f aca="false">A1090 &amp;" " &amp;"""" &amp;B1090 &amp;""""</f>
        <v> BBA_african_union_events.18.t:0 "Verteidigungsabkommen der Organisation für Afrikanische Einheit in Kraft getreten"</v>
      </c>
      <c r="D1090" s="1" t="str">
        <f aca="false">IF(ISBLANK(A1090),"",C1090)</f>
        <v> BBA_african_union_events.18.t:0 "Verteidigungsabkommen der Organisation für Afrikanische Einheit in Kraft getreten"</v>
      </c>
    </row>
    <row r="1091" customFormat="false" ht="15" hidden="false" customHeight="false" outlineLevel="0" collapsed="false">
      <c r="A1091" s="1" t="s">
        <v>1815</v>
      </c>
      <c r="B1091" s="1" t="s">
        <v>1816</v>
      </c>
      <c r="C1091" s="1" t="str">
        <f aca="false">A1091 &amp;" " &amp;"""" &amp;B1091 &amp;""""</f>
        <v> BBA_african_union_events.18.desc:0 "Ein Unterzeichner des Verteidigungsabkommens der Organisation für Afrikanische Einheit ist angegriffen worden. Als Mitunterzeichner sind wir nun verpflichtet, ihnen militärisch zu helfen. Würden wir uns weigern, würden wir zweifellos aus dem Abkommen gestrichen werden und möglicherweise die diplomatischen Beziehungen zu unseren Mitunterzeichnern beschädigen."</v>
      </c>
      <c r="D1091" s="1" t="str">
        <f aca="false">IF(ISBLANK(A1091),"",C1091)</f>
        <v> BBA_african_union_events.18.desc:0 "Ein Unterzeichner des Verteidigungsabkommens der Organisation für Afrikanische Einheit ist angegriffen worden. Als Mitunterzeichner sind wir nun verpflichtet, ihnen militärisch zu helfen. Würden wir uns weigern, würden wir zweifellos aus dem Abkommen gestrichen werden und möglicherweise die diplomatischen Beziehungen zu unseren Mitunterzeichnern beschädigen."</v>
      </c>
    </row>
    <row r="1092" customFormat="false" ht="15" hidden="false" customHeight="false" outlineLevel="0" collapsed="false">
      <c r="A1092" s="1" t="s">
        <v>1817</v>
      </c>
      <c r="B1092" s="1" t="s">
        <v>1818</v>
      </c>
      <c r="C1092" s="1" t="str">
        <f aca="false">A1092 &amp;" " &amp;"""" &amp;B1092 &amp;""""</f>
        <v> BBA_african_union_events.18.a:0 "Natürlich werden wir sie verteidigen."</v>
      </c>
      <c r="D1092" s="1" t="str">
        <f aca="false">IF(ISBLANK(A1092),"",C1092)</f>
        <v> BBA_african_union_events.18.a:0 "Natürlich werden wir sie verteidigen."</v>
      </c>
    </row>
    <row r="1093" customFormat="false" ht="15" hidden="false" customHeight="false" outlineLevel="0" collapsed="false">
      <c r="A1093" s="1" t="s">
        <v>1819</v>
      </c>
      <c r="B1093" s="1" t="s">
        <v>1820</v>
      </c>
      <c r="C1093" s="1" t="str">
        <f aca="false">A1093 &amp;" " &amp;"""" &amp;B1093 &amp;""""</f>
        <v> BBA_african_union_events.18.b:0 "Vielleicht war die Unterzeichnung ein Fehler."</v>
      </c>
      <c r="D1093" s="1" t="str">
        <f aca="false">IF(ISBLANK(A1093),"",C1093)</f>
        <v> BBA_african_union_events.18.b:0 "Vielleicht war die Unterzeichnung ein Fehler."</v>
      </c>
    </row>
    <row r="1094" customFormat="false" ht="15" hidden="false" customHeight="false" outlineLevel="0" collapsed="false">
      <c r="A1094" s="1" t="s">
        <v>1821</v>
      </c>
      <c r="B1094" s="1" t="s">
        <v>1822</v>
      </c>
      <c r="C1094" s="1" t="str">
        <f aca="false">A1094 &amp;" " &amp;"""" &amp;B1094 &amp;""""</f>
        <v> BBA_african_union_events.19.t:0 "[[~FROM.GetNameDefCap~]] Kommt zu unserer Verteidigung"</v>
      </c>
      <c r="D1094" s="1" t="str">
        <f aca="false">IF(ISBLANK(A1094),"",C1094)</f>
        <v> BBA_african_union_events.19.t:0 "[[~FROM.GetNameDefCap~]] Kommt zu unserer Verteidigung"</v>
      </c>
    </row>
    <row r="1095" customFormat="false" ht="15" hidden="false" customHeight="false" outlineLevel="0" collapsed="false">
      <c r="A1095" s="1" t="s">
        <v>1823</v>
      </c>
      <c r="B1095" s="1" t="s">
        <v>1824</v>
      </c>
      <c r="C1095" s="1" t="str">
        <f aca="false">A1095 &amp;" " &amp;"""" &amp;B1095 &amp;""""</f>
        <v> BBA_african_union_events.19.desc:0 "[[~FROM.GetName~]] haben sich bereit erklärt, ihre Verteidigungsverpflichtungen als Mitunterzeichner des gegenseitigen Verteidigungsabkommens der Organisation für Afrikanische Einheit einzuhalten."</v>
      </c>
      <c r="D1095" s="1" t="str">
        <f aca="false">IF(ISBLANK(A1095),"",C1095)</f>
        <v> BBA_african_union_events.19.desc:0 "[[~FROM.GetName~]] haben sich bereit erklärt, ihre Verteidigungsverpflichtungen als Mitunterzeichner des gegenseitigen Verteidigungsabkommens der Organisation für Afrikanische Einheit einzuhalten."</v>
      </c>
    </row>
    <row r="1096" customFormat="false" ht="15" hidden="false" customHeight="false" outlineLevel="0" collapsed="false">
      <c r="A1096" s="1" t="s">
        <v>1825</v>
      </c>
      <c r="B1096" s="1" t="s">
        <v>1826</v>
      </c>
      <c r="C1096" s="1" t="str">
        <f aca="false">A1096 &amp;" " &amp;"""" &amp;B1096 &amp;""""</f>
        <v> BBA_african_union_events.19.a:0 "Gemeinsam werden wir siegreich sein."</v>
      </c>
      <c r="D1096" s="1" t="str">
        <f aca="false">IF(ISBLANK(A1096),"",C1096)</f>
        <v> BBA_african_union_events.19.a:0 "Gemeinsam werden wir siegreich sein."</v>
      </c>
    </row>
    <row r="1097" customFormat="false" ht="15" hidden="false" customHeight="false" outlineLevel="0" collapsed="false">
      <c r="A1097" s="1" t="s">
        <v>1827</v>
      </c>
      <c r="B1097" s="1" t="s">
        <v>1828</v>
      </c>
      <c r="C1097" s="1" t="str">
        <f aca="false">A1097 &amp;" " &amp;"""" &amp;B1097 &amp;""""</f>
        <v> BBA_african_union_events.20.t:0 "[[~FROM.GetNameDefCap~]] Bricht das Verteidigungsabkommen"</v>
      </c>
      <c r="D1097" s="1" t="str">
        <f aca="false">IF(ISBLANK(A1097),"",C1097)</f>
        <v> BBA_african_union_events.20.t:0 "[[~FROM.GetNameDefCap~]] Bricht das Verteidigungsabkommen"</v>
      </c>
    </row>
    <row r="1098" customFormat="false" ht="15" hidden="false" customHeight="false" outlineLevel="0" collapsed="false">
      <c r="A1098" s="1" t="s">
        <v>1829</v>
      </c>
      <c r="B1098" s="1" t="s">
        <v>1830</v>
      </c>
      <c r="C1098" s="1" t="str">
        <f aca="false">A1098 &amp;" " &amp;"""" &amp;B1098 &amp;""""</f>
        <v> BBA_african_union_events.20.desc:0 "[[~FROM.GetName~]] haben sich geweigert, ihre Verteidigungsverpflichtungen einzuhalten, obwohl sie Mitunterzeichner des gegenseitigen Verteidigungsabkommens der Organisation für Afrikanische Einheit (OAU) sind. Wir sind nun dabei, sie aus dem Abkommen zu streichen."</v>
      </c>
      <c r="D1098" s="1" t="str">
        <f aca="false">IF(ISBLANK(A1098),"",C1098)</f>
        <v> BBA_african_union_events.20.desc:0 "[[~FROM.GetName~]] haben sich geweigert, ihre Verteidigungsverpflichtungen einzuhalten, obwohl sie Mitunterzeichner des gegenseitigen Verteidigungsabkommens der Organisation für Afrikanische Einheit (OAU) sind. Wir sind nun dabei, sie aus dem Abkommen zu streichen."</v>
      </c>
    </row>
    <row r="1099" customFormat="false" ht="15" hidden="false" customHeight="false" outlineLevel="0" collapsed="false">
      <c r="A1099" s="1" t="s">
        <v>1831</v>
      </c>
      <c r="B1099" s="1" t="s">
        <v>1832</v>
      </c>
      <c r="C1099" s="1" t="str">
        <f aca="false">A1099 &amp;" " &amp;"""" &amp;B1099 &amp;""""</f>
        <v> BBA_african_union_events.20.a:0 "Sie haben uns alle verraten."</v>
      </c>
      <c r="D1099" s="1" t="str">
        <f aca="false">IF(ISBLANK(A1099),"",C1099)</f>
        <v> BBA_african_union_events.20.a:0 "Sie haben uns alle verraten."</v>
      </c>
    </row>
    <row r="1100" customFormat="false" ht="15" hidden="false" customHeight="false" outlineLevel="0" collapsed="false">
      <c r="A1100" s="1" t="s">
        <v>1833</v>
      </c>
      <c r="B1100" s="1" t="s">
        <v>1834</v>
      </c>
      <c r="C1100" s="1" t="str">
        <f aca="false">A1100 &amp;" " &amp;"""" &amp;B1100 &amp;""""</f>
        <v> BBA_african_union_events.21.t:0 "[[~THIS.GetAdjective~]] Wirtschaftswachstum"</v>
      </c>
      <c r="D1100" s="1" t="str">
        <f aca="false">IF(ISBLANK(A1100),"",C1100)</f>
        <v> BBA_african_union_events.21.t:0 "[[~THIS.GetAdjective~]] Wirtschaftswachstum"</v>
      </c>
    </row>
    <row r="1101" customFormat="false" ht="15" hidden="false" customHeight="false" outlineLevel="0" collapsed="false">
      <c r="A1101" s="1" t="s">
        <v>1835</v>
      </c>
      <c r="B1101" s="1" t="s">
        <v>1836</v>
      </c>
      <c r="C1101" s="1" t="str">
        <f aca="false">A1101 &amp;" " &amp;"""" &amp;B1101 &amp;""""</f>
        <v> BBA_african_union_events.21.desc:1 "Unsere Wirtschaftsleistung hat in letzter Zeit durch die Anpassung der neuen Währung der [[~ETH_GetCentralBankName~]] einen Einbruch erlitten. Doch nun beginnen unsere Produktion und unser Output wieder zu steigen, sogar über frühere Rekorde hinaus. Wirtschaftswissenschaftler führen das Wachstum auf die Beseitigung von Handelsschranken zwischen [[~THIS.GetNameDef~]] und den anderen Mitgliedern zurück, die die gemeinsame Währung verwenden, was eine tiefere Integration unserer Volkswirtschaften ermöglicht hat."</v>
      </c>
      <c r="D1101" s="1" t="str">
        <f aca="false">IF(ISBLANK(A1101),"",C1101)</f>
        <v> BBA_african_union_events.21.desc:1 "Unsere Wirtschaftsleistung hat in letzter Zeit durch die Anpassung der neuen Währung der [[~ETH_GetCentralBankName~]] einen Einbruch erlitten. Doch nun beginnen unsere Produktion und unser Output wieder zu steigen, sogar über frühere Rekorde hinaus. Wirtschaftswissenschaftler führen das Wachstum auf die Beseitigung von Handelsschranken zwischen [[~THIS.GetNameDef~]] und den anderen Mitgliedern zurück, die die gemeinsame Währung verwenden, was eine tiefere Integration unserer Volkswirtschaften ermöglicht hat."</v>
      </c>
    </row>
    <row r="1102" customFormat="false" ht="15" hidden="false" customHeight="false" outlineLevel="0" collapsed="false">
      <c r="A1102" s="1" t="s">
        <v>1837</v>
      </c>
      <c r="B1102" s="1" t="s">
        <v>1838</v>
      </c>
      <c r="C1102" s="1" t="str">
        <f aca="false">A1102 &amp;" " &amp;"""" &amp;B1102 &amp;""""</f>
        <v> BBA_african_union_events.21.a:1 "Das hat sich endlich ausgezahlt."</v>
      </c>
      <c r="D1102" s="1" t="str">
        <f aca="false">IF(ISBLANK(A1102),"",C1102)</f>
        <v> BBA_african_union_events.21.a:1 "Das hat sich endlich ausgezahlt."</v>
      </c>
    </row>
    <row r="1103" customFormat="false" ht="15" hidden="false" customHeight="false" outlineLevel="0" collapsed="false">
      <c r="A1103" s="1" t="s">
        <v>1839</v>
      </c>
      <c r="B1103" s="1" t="s">
        <v>1840</v>
      </c>
      <c r="C1103" s="1" t="str">
        <f aca="false">A1103 &amp;" " &amp;"""" &amp;B1103 &amp;""""</f>
        <v> BBA_african_union_events.22.t:0 "Einschüchterungsversuch in [[~FROM.GetNameDef~]] Erfolglos"</v>
      </c>
      <c r="D1103" s="1" t="str">
        <f aca="false">IF(ISBLANK(A1103),"",C1103)</f>
        <v> BBA_african_union_events.22.t:0 "Einschüchterungsversuch in [[~FROM.GetNameDef~]] Erfolglos"</v>
      </c>
    </row>
    <row r="1104" customFormat="false" ht="15" hidden="false" customHeight="false" outlineLevel="0" collapsed="false">
      <c r="A1104" s="1" t="s">
        <v>1841</v>
      </c>
      <c r="B1104" s="1" t="s">
        <v>1842</v>
      </c>
      <c r="C1104" s="1" t="str">
        <f aca="false">A1104 &amp;" " &amp;"""" &amp;B1104 &amp;""""</f>
        <v> BBA_african_union_events.22.desc:0 "Die Führung von [[~FROM.GetNameDef~]] hat mit Empörung auf unsere Einschüchterungsversuche reagiert. Es scheint unwahrscheinlich, dass sie in naher Zukunft zur Zusammenarbeit bereit sind."</v>
      </c>
      <c r="D1104" s="1" t="str">
        <f aca="false">IF(ISBLANK(A1104),"",C1104)</f>
        <v> BBA_african_union_events.22.desc:0 "Die Führung von [[~FROM.GetNameDef~]] hat mit Empörung auf unsere Einschüchterungsversuche reagiert. Es scheint unwahrscheinlich, dass sie in naher Zukunft zur Zusammenarbeit bereit sind."</v>
      </c>
    </row>
    <row r="1105" customFormat="false" ht="15" hidden="false" customHeight="false" outlineLevel="0" collapsed="false">
      <c r="A1105" s="1" t="s">
        <v>1843</v>
      </c>
      <c r="B1105" s="1" t="s">
        <v>1844</v>
      </c>
      <c r="C1105" s="1" t="str">
        <f aca="false">A1105 &amp;" " &amp;"""" &amp;B1105 &amp;""""</f>
        <v> BBA_african_union_events.22.a:0 "Sie können nicht ewig so weitermachen."</v>
      </c>
      <c r="D1105" s="1" t="str">
        <f aca="false">IF(ISBLANK(A1105),"",C1105)</f>
        <v> BBA_african_union_events.22.a:0 "Sie können nicht ewig so weitermachen."</v>
      </c>
    </row>
    <row r="1106" customFormat="false" ht="15" hidden="false" customHeight="false" outlineLevel="0" collapsed="false">
      <c r="A1106" s="1" t="s">
        <v>1845</v>
      </c>
      <c r="B1106" s="1" t="s">
        <v>1846</v>
      </c>
      <c r="C1106" s="1" t="str">
        <f aca="false">A1106 &amp;" " &amp;"""" &amp;B1106 &amp;""""</f>
        <v> BBA_african_union_events.23.t:0 "Einschüchterungsversuch in [[~FROM.GetNameDef~]] Erfolgreich"</v>
      </c>
      <c r="D1106" s="1" t="str">
        <f aca="false">IF(ISBLANK(A1106),"",C1106)</f>
        <v> BBA_african_union_events.23.t:0 "Einschüchterungsversuch in [[~FROM.GetNameDef~]] Erfolgreich"</v>
      </c>
    </row>
    <row r="1107" customFormat="false" ht="15" hidden="false" customHeight="false" outlineLevel="0" collapsed="false">
      <c r="A1107" s="1" t="s">
        <v>1847</v>
      </c>
      <c r="B1107" s="1" t="s">
        <v>1848</v>
      </c>
      <c r="C1107" s="1" t="str">
        <f aca="false">A1107 &amp;" " &amp;"""" &amp;B1107 &amp;""""</f>
        <v> BBA_african_union_events.23.desc:0 "Die Führung von [[~FROM.GetNameDef~]] hat eine konzertierte Aktion gestartet, um unsere Bedenken bezüglich der politischen Ausrichtung innerhalb der Organisation für Afrikanische Einheit zu zerstreuen. Sie sind sogar so weit gegangen, dass sie versprochen haben, sich mit unseren Botschaftern zu beraten, bevor sie in Zukunft unüberlegte Entscheidungen treffen."</v>
      </c>
      <c r="D1107" s="1" t="str">
        <f aca="false">IF(ISBLANK(A1107),"",C1107)</f>
        <v> BBA_african_union_events.23.desc:0 "Die Führung von [[~FROM.GetNameDef~]] hat eine konzertierte Aktion gestartet, um unsere Bedenken bezüglich der politischen Ausrichtung innerhalb der Organisation für Afrikanische Einheit zu zerstreuen. Sie sind sogar so weit gegangen, dass sie versprochen haben, sich mit unseren Botschaftern zu beraten, bevor sie in Zukunft unüberlegte Entscheidungen treffen."</v>
      </c>
    </row>
    <row r="1108" customFormat="false" ht="15" hidden="false" customHeight="false" outlineLevel="0" collapsed="false">
      <c r="A1108" s="1" t="s">
        <v>1849</v>
      </c>
      <c r="B1108" s="1" t="s">
        <v>1246</v>
      </c>
      <c r="C1108" s="1" t="str">
        <f aca="false">A1108 &amp;" " &amp;"""" &amp;B1108 &amp;""""</f>
        <v> BBA_african_union_events.23.a:0 "Ausgezeichnet."</v>
      </c>
      <c r="D1108" s="1" t="str">
        <f aca="false">IF(ISBLANK(A1108),"",C1108)</f>
        <v> BBA_african_union_events.23.a:0 "Ausgezeichnet."</v>
      </c>
    </row>
    <row r="1109" customFormat="false" ht="15" hidden="false" customHeight="false" outlineLevel="0" collapsed="false">
      <c r="C1109" s="1" t="str">
        <f aca="false">A1109 &amp;" " &amp;"""" &amp;B1109 &amp;""""</f>
        <v> ""</v>
      </c>
      <c r="D1109" s="1" t="str">
        <f aca="false">IF(ISBLANK(A1109),"",C1109)</f>
        <v/>
      </c>
    </row>
    <row r="1110" customFormat="false" ht="15" hidden="false" customHeight="false" outlineLevel="0" collapsed="false">
      <c r="A1110" s="1" t="s">
        <v>1850</v>
      </c>
      <c r="C1110" s="1" t="str">
        <f aca="false">A1110 &amp;" " &amp;"""" &amp;B1110 &amp;""""</f>
        <v>####### ITALY ###### ""</v>
      </c>
      <c r="D1110" s="1" t="str">
        <f aca="false">IF(ISBLANK(A1110),"",C1110)</f>
        <v>####### ITALY ###### ""</v>
      </c>
    </row>
    <row r="1111" customFormat="false" ht="15" hidden="false" customHeight="false" outlineLevel="0" collapsed="false">
      <c r="C1111" s="1" t="str">
        <f aca="false">A1111 &amp;" " &amp;"""" &amp;B1111 &amp;""""</f>
        <v> ""</v>
      </c>
      <c r="D1111" s="1" t="str">
        <f aca="false">IF(ISBLANK(A1111),"",C1111)</f>
        <v/>
      </c>
    </row>
    <row r="1112" customFormat="false" ht="15" hidden="false" customHeight="false" outlineLevel="0" collapsed="false">
      <c r="A1112" s="1" t="s">
        <v>1851</v>
      </c>
      <c r="B1112" s="1" t="s">
        <v>1852</v>
      </c>
      <c r="C1112" s="1" t="str">
        <f aca="false">A1112 &amp;" " &amp;"""" &amp;B1112 &amp;""""</f>
        <v> BBA_italy_second_italo_ethiopian_war.1.t:0 "[[~FROM.GetAdjective~]] Angebot für den Frieden"</v>
      </c>
      <c r="D1112" s="1" t="str">
        <f aca="false">IF(ISBLANK(A1112),"",C1112)</f>
        <v> BBA_italy_second_italo_ethiopian_war.1.t:0 "[[~FROM.GetAdjective~]] Angebot für den Frieden"</v>
      </c>
    </row>
    <row r="1113" customFormat="false" ht="15" hidden="false" customHeight="false" outlineLevel="0" collapsed="false">
      <c r="A1113" s="1" t="s">
        <v>1853</v>
      </c>
      <c r="B1113" s="1" t="s">
        <v>1854</v>
      </c>
      <c r="C1113" s="1" t="str">
        <f aca="false">A1113 &amp;" " &amp;"""" &amp;B1113 &amp;""""</f>
        <v> BBA_italy_second_italo_ethiopian_war.1.desc:1 "Wir haben [[~FROM.GetName~]] in die Flucht geschlagen! Unsere mächtigen Armeen haben so schwere Verluste erlitten, dass die [[~FROM.GetAdjective~]]s auf ihren nackten Knien kriechen und um Frieden betteln. Unser Land ist vom Krieg zerrissen, und ein Frieden wäre sehr willkommen, aber dies könnte auch eine großartige Gelegenheit sein, unseren Sieg noch weiter auszubauen - um sicherzustellen, dass kein anderes törichtes europäisches Land mehr versucht, das unbesiegbare Äthiopien zu erobern!"</v>
      </c>
      <c r="D1113" s="1" t="str">
        <f aca="false">IF(ISBLANK(A1113),"",C1113)</f>
        <v> BBA_italy_second_italo_ethiopian_war.1.desc:1 "Wir haben [[~FROM.GetName~]] in die Flucht geschlagen! Unsere mächtigen Armeen haben so schwere Verluste erlitten, dass die [[~FROM.GetAdjective~]]s auf ihren nackten Knien kriechen und um Frieden betteln. Unser Land ist vom Krieg zerrissen, und ein Frieden wäre sehr willkommen, aber dies könnte auch eine großartige Gelegenheit sein, unseren Sieg noch weiter auszubauen - um sicherzustellen, dass kein anderes törichtes europäisches Land mehr versucht, das unbesiegbare Äthiopien zu erobern!"</v>
      </c>
    </row>
    <row r="1114" customFormat="false" ht="15" hidden="false" customHeight="false" outlineLevel="0" collapsed="false">
      <c r="A1114" s="1" t="s">
        <v>1855</v>
      </c>
      <c r="B1114" s="1" t="s">
        <v>1856</v>
      </c>
      <c r="C1114" s="1" t="str">
        <f aca="false">A1114 &amp;" " &amp;"""" &amp;B1114 &amp;""""</f>
        <v> BBA_italy_second_italo_ethiopian_war.1.a:0 "Frieden ist angesagt!"</v>
      </c>
      <c r="D1114" s="1" t="str">
        <f aca="false">IF(ISBLANK(A1114),"",C1114)</f>
        <v> BBA_italy_second_italo_ethiopian_war.1.a:0 "Frieden ist angesagt!"</v>
      </c>
    </row>
    <row r="1115" customFormat="false" ht="15" hidden="false" customHeight="false" outlineLevel="0" collapsed="false">
      <c r="A1115" s="1" t="s">
        <v>1857</v>
      </c>
      <c r="B1115" s="1" t="s">
        <v>1858</v>
      </c>
      <c r="C1115" s="1" t="str">
        <f aca="false">A1115 &amp;" " &amp;"""" &amp;B1115 &amp;""""</f>
        <v> BBA_italy_second_italo_ethiopian_war.1.b:0 "Never, keep pushing!"</v>
      </c>
      <c r="D1115" s="1" t="str">
        <f aca="false">IF(ISBLANK(A1115),"",C1115)</f>
        <v> BBA_italy_second_italo_ethiopian_war.1.b:0 "Never, keep pushing!"</v>
      </c>
    </row>
    <row r="1116" customFormat="false" ht="15" hidden="false" customHeight="false" outlineLevel="0" collapsed="false">
      <c r="A1116" s="1" t="s">
        <v>1859</v>
      </c>
      <c r="B1116" s="1" t="s">
        <v>1860</v>
      </c>
      <c r="C1116" s="1" t="str">
        <f aca="false">A1116 &amp;" " &amp;"""" &amp;B1116 &amp;""""</f>
        <v> BBA_italy_second_italo_ethiopian_war.2.t:0 "[[~FROM.GetName~]] Akzeptiert [[~ROOT.GetAdjective~]] Friedensangebot"</v>
      </c>
      <c r="D1116" s="1" t="str">
        <f aca="false">IF(ISBLANK(A1116),"",C1116)</f>
        <v> BBA_italy_second_italo_ethiopian_war.2.t:0 "[[~FROM.GetName~]] Akzeptiert [[~ROOT.GetAdjective~]] Friedensangebot"</v>
      </c>
    </row>
    <row r="1117" customFormat="false" ht="15" hidden="false" customHeight="false" outlineLevel="0" collapsed="false">
      <c r="A1117" s="1" t="s">
        <v>1861</v>
      </c>
      <c r="B1117" s="1" t="s">
        <v>1862</v>
      </c>
      <c r="C1117" s="1" t="str">
        <f aca="false">A1117 &amp;" " &amp;"""" &amp;B1117 &amp;""""</f>
        <v> BBA_italy_second_italo_ethiopian_war.2.desc:0 "Unser großzügiges Friedensangebot ist von den Abessiniern angenommen worden. Dies ist bei weitem nicht der glorreiche Sieg, den wir uns zu Beginn des Krieges vorgestellt hatten, aber vielleicht können wir uns damit trösten, dass der Krieg nun vorbei ist. Wir werden diese Demütigung überwinden, wie wir es schon so oft getan haben, und wir werden uns erheben - stärker als je zuvor!"</v>
      </c>
      <c r="D1117" s="1" t="str">
        <f aca="false">IF(ISBLANK(A1117),"",C1117)</f>
        <v> BBA_italy_second_italo_ethiopian_war.2.desc:0 "Unser großzügiges Friedensangebot ist von den Abessiniern angenommen worden. Dies ist bei weitem nicht der glorreiche Sieg, den wir uns zu Beginn des Krieges vorgestellt hatten, aber vielleicht können wir uns damit trösten, dass der Krieg nun vorbei ist. Wir werden diese Demütigung überwinden, wie wir es schon so oft getan haben, und wir werden uns erheben - stärker als je zuvor!"</v>
      </c>
    </row>
    <row r="1118" customFormat="false" ht="15" hidden="false" customHeight="false" outlineLevel="0" collapsed="false">
      <c r="A1118" s="1" t="s">
        <v>1863</v>
      </c>
      <c r="B1118" s="1" t="s">
        <v>1864</v>
      </c>
      <c r="C1118" s="1" t="str">
        <f aca="false">A1118 &amp;" " &amp;"""" &amp;B1118 &amp;""""</f>
        <v> BBA_italy_second_italo_ethiopian_war.2.a:0 "So eine peinliche Angelegenheit..."</v>
      </c>
      <c r="D1118" s="1" t="str">
        <f aca="false">IF(ISBLANK(A1118),"",C1118)</f>
        <v> BBA_italy_second_italo_ethiopian_war.2.a:0 "So eine peinliche Angelegenheit..."</v>
      </c>
    </row>
    <row r="1119" customFormat="false" ht="15" hidden="false" customHeight="false" outlineLevel="0" collapsed="false">
      <c r="A1119" s="1" t="s">
        <v>1865</v>
      </c>
      <c r="B1119" s="1" t="s">
        <v>1866</v>
      </c>
      <c r="C1119" s="1" t="str">
        <f aca="false">A1119 &amp;" " &amp;"""" &amp;B1119 &amp;""""</f>
        <v> BBA_italy_second_italo_ethiopian_war.3.t:0 "[[~FROM.GetName~]] Lehnt [[~ROOT.GetAdjective~]] Friedensangebot"</v>
      </c>
      <c r="D1119" s="1" t="str">
        <f aca="false">IF(ISBLANK(A1119),"",C1119)</f>
        <v> BBA_italy_second_italo_ethiopian_war.3.t:0 "[[~FROM.GetName~]] Lehnt [[~ROOT.GetAdjective~]] Friedensangebot"</v>
      </c>
    </row>
    <row r="1120" customFormat="false" ht="15" hidden="false" customHeight="false" outlineLevel="0" collapsed="false">
      <c r="A1120" s="1" t="s">
        <v>1867</v>
      </c>
      <c r="B1120" s="1" t="s">
        <v>1868</v>
      </c>
      <c r="C1120" s="1" t="str">
        <f aca="false">A1120 &amp;" " &amp;"""" &amp;B1120 &amp;""""</f>
        <v> BBA_italy_second_italo_ethiopian_war.3.desc:0 "Wenn sie den Krieg wollen, werden wir ihnen gehorchen! Die Abessinier haben unser großzügiges Friedensangebot abgelehnt und sind entschlossen, weiter zu kämpfen. Wir werden diesen undankbaren Narren zeigen, was wahre italienische Entschlossenheit ist! Dies ist nur ein Rückschlag. Wir werden sie in die Berge zurückdrängen und sie dann vollständig überrennen."</v>
      </c>
      <c r="D1120" s="1" t="str">
        <f aca="false">IF(ISBLANK(A1120),"",C1120)</f>
        <v> BBA_italy_second_italo_ethiopian_war.3.desc:0 "Wenn sie den Krieg wollen, werden wir ihnen gehorchen! Die Abessinier haben unser großzügiges Friedensangebot abgelehnt und sind entschlossen, weiter zu kämpfen. Wir werden diesen undankbaren Narren zeigen, was wahre italienische Entschlossenheit ist! Dies ist nur ein Rückschlag. Wir werden sie in die Berge zurückdrängen und sie dann vollständig überrennen."</v>
      </c>
    </row>
    <row r="1121" customFormat="false" ht="15" hidden="false" customHeight="false" outlineLevel="0" collapsed="false">
      <c r="A1121" s="1" t="s">
        <v>1869</v>
      </c>
      <c r="B1121" s="1" t="s">
        <v>1870</v>
      </c>
      <c r="C1121" s="1" t="str">
        <f aca="false">A1121 &amp;" " &amp;"""" &amp;B1121 &amp;""""</f>
        <v> BBA_italy_second_italo_ethiopian_war.3.a:0 "Wir werden den Lauf des Krieges umkehren!"</v>
      </c>
      <c r="D1121" s="1" t="str">
        <f aca="false">IF(ISBLANK(A1121),"",C1121)</f>
        <v> BBA_italy_second_italo_ethiopian_war.3.a:0 "Wir werden den Lauf des Krieges umkehren!"</v>
      </c>
    </row>
    <row r="1122" customFormat="false" ht="15" hidden="false" customHeight="false" outlineLevel="0" collapsed="false">
      <c r="C1122" s="1" t="str">
        <f aca="false">A1122 &amp;" " &amp;"""" &amp;B1122 &amp;""""</f>
        <v> ""</v>
      </c>
      <c r="D1122" s="1" t="str">
        <f aca="false">IF(ISBLANK(A1122),"",C1122)</f>
        <v/>
      </c>
    </row>
    <row r="1123" customFormat="false" ht="15" hidden="false" customHeight="false" outlineLevel="0" collapsed="false">
      <c r="A1123" s="1" t="s">
        <v>1871</v>
      </c>
      <c r="C1123" s="1" t="str">
        <f aca="false">A1123 &amp;" " &amp;"""" &amp;B1123 &amp;""""</f>
        <v>#1st Missiolini localized at the beginning of the file along with Italo-Ethiopian War events ""</v>
      </c>
      <c r="D1123" s="1" t="str">
        <f aca="false">IF(ISBLANK(A1123),"",C1123)</f>
        <v>#1st Missiolini localized at the beginning of the file along with Italo-Ethiopian War events ""</v>
      </c>
    </row>
    <row r="1124" customFormat="false" ht="15" hidden="false" customHeight="false" outlineLevel="0" collapsed="false">
      <c r="A1124" s="1" t="s">
        <v>1872</v>
      </c>
      <c r="B1124" s="1" t="s">
        <v>1873</v>
      </c>
      <c r="C1124" s="1" t="str">
        <f aca="false">A1124 &amp;" " &amp;"""" &amp;B1124 &amp;""""</f>
        <v> BBA_italy_missiolinis.02_north.t:0 "Die Nordfront gerät ins Stocken"</v>
      </c>
      <c r="D1124" s="1" t="str">
        <f aca="false">IF(ISBLANK(A1124),"",C1124)</f>
        <v> BBA_italy_missiolinis.02_north.t:0 "Die Nordfront gerät ins Stocken"</v>
      </c>
    </row>
    <row r="1125" customFormat="false" ht="15" hidden="false" customHeight="false" outlineLevel="0" collapsed="false">
      <c r="A1125" s="1" t="s">
        <v>1874</v>
      </c>
      <c r="B1125" s="1" t="s">
        <v>1875</v>
      </c>
      <c r="C1125" s="1" t="str">
        <f aca="false">A1125 &amp;" " &amp;"""" &amp;B1125 &amp;""""</f>
        <v> BBA_italy_missiolinis.02_north.desc:0 "Der erwartete Erfolg unserer Gegenoffensive in Nordabessinien ist ausgeblieben. Der Duce schwört, dass die ganze Welt über ihn und den mangelnden Fortschritt im Krieg lacht. Er ist fast geneigt, persönlich die Leitung der Nordoffensive zu übernehmen, um sicherzustellen, dass die Truppen richtig motiviert und geführt werden."</v>
      </c>
      <c r="D1125" s="1" t="str">
        <f aca="false">IF(ISBLANK(A1125),"",C1125)</f>
        <v> BBA_italy_missiolinis.02_north.desc:0 "Der erwartete Erfolg unserer Gegenoffensive in Nordabessinien ist ausgeblieben. Der Duce schwört, dass die ganze Welt über ihn und den mangelnden Fortschritt im Krieg lacht. Er ist fast geneigt, persönlich die Leitung der Nordoffensive zu übernehmen, um sicherzustellen, dass die Truppen richtig motiviert und geführt werden."</v>
      </c>
    </row>
    <row r="1126" customFormat="false" ht="15" hidden="false" customHeight="false" outlineLevel="0" collapsed="false">
      <c r="A1126" s="1" t="s">
        <v>1876</v>
      </c>
      <c r="B1126" s="1" t="s">
        <v>1877</v>
      </c>
      <c r="C1126" s="1" t="str">
        <f aca="false">A1126 &amp;" " &amp;"""" &amp;B1126 &amp;""""</f>
        <v> BBA_italy_missiolinis.02_north.a:0 "Wir werden siegen - irgendwann"</v>
      </c>
      <c r="D1126" s="1" t="str">
        <f aca="false">IF(ISBLANK(A1126),"",C1126)</f>
        <v> BBA_italy_missiolinis.02_north.a:0 "Wir werden siegen - irgendwann"</v>
      </c>
    </row>
    <row r="1127" customFormat="false" ht="15" hidden="false" customHeight="false" outlineLevel="0" collapsed="false">
      <c r="A1127" s="1" t="s">
        <v>1878</v>
      </c>
      <c r="B1127" s="1" t="s">
        <v>1879</v>
      </c>
      <c r="C1127" s="1" t="str">
        <f aca="false">A1127 &amp;" " &amp;"""" &amp;B1127 &amp;""""</f>
        <v> BBA_italy_missiolinis.02_north.b:0 "Wir brauchen einen Wechsel in der Führung!"</v>
      </c>
      <c r="D1127" s="1" t="str">
        <f aca="false">IF(ISBLANK(A1127),"",C1127)</f>
        <v> BBA_italy_missiolinis.02_north.b:0 "Wir brauchen einen Wechsel in der Führung!"</v>
      </c>
    </row>
    <row r="1128" customFormat="false" ht="15" hidden="false" customHeight="false" outlineLevel="0" collapsed="false">
      <c r="A1128" s="1" t="s">
        <v>1880</v>
      </c>
      <c r="B1128" s="1" t="s">
        <v>1881</v>
      </c>
      <c r="C1128" s="1" t="str">
        <f aca="false">A1128 &amp;" " &amp;"""" &amp;B1128 &amp;""""</f>
        <v> BBA_italy_missiolinis.02_north.c:0 "Ein erschütternder Misserfolg!"</v>
      </c>
      <c r="D1128" s="1" t="str">
        <f aca="false">IF(ISBLANK(A1128),"",C1128)</f>
        <v> BBA_italy_missiolinis.02_north.c:0 "Ein erschütternder Misserfolg!"</v>
      </c>
    </row>
    <row r="1129" customFormat="false" ht="15" hidden="false" customHeight="false" outlineLevel="0" collapsed="false">
      <c r="A1129" s="1" t="s">
        <v>1882</v>
      </c>
      <c r="B1129" s="1" t="s">
        <v>1883</v>
      </c>
      <c r="C1129" s="1" t="str">
        <f aca="false">A1129 &amp;" " &amp;"""" &amp;B1129 &amp;""""</f>
        <v> BBA_italy_missiolinis.04_south.t:0 "Die Südfront gerät ins Stocken"</v>
      </c>
      <c r="D1129" s="1" t="str">
        <f aca="false">IF(ISBLANK(A1129),"",C1129)</f>
        <v> BBA_italy_missiolinis.04_south.t:0 "Die Südfront gerät ins Stocken"</v>
      </c>
    </row>
    <row r="1130" customFormat="false" ht="15" hidden="false" customHeight="false" outlineLevel="0" collapsed="false">
      <c r="A1130" s="1" t="s">
        <v>1884</v>
      </c>
      <c r="B1130" s="1" t="s">
        <v>1885</v>
      </c>
      <c r="C1130" s="1" t="str">
        <f aca="false">A1130 &amp;" " &amp;"""" &amp;B1130 &amp;""""</f>
        <v> BBA_italy_missiolinis.04_south.desc:0 "Die südliche Gegenoffensive in Abessinien hat nicht die vom Duce gewünschten Ziele erreicht, was ihn stundenlang darüber schwadronieren ließ, dass er von Inkompetenz und Idiotie umgeben sei. Er scheint sich sicher zu sein, dass das militärische Oberkommando gegen ihn arbeitet und dass die Generäle den gesamten Krieg scheitern sehen wollen."</v>
      </c>
      <c r="D1130" s="1" t="str">
        <f aca="false">IF(ISBLANK(A1130),"",C1130)</f>
        <v> BBA_italy_missiolinis.04_south.desc:0 "Die südliche Gegenoffensive in Abessinien hat nicht die vom Duce gewünschten Ziele erreicht, was ihn stundenlang darüber schwadronieren ließ, dass er von Inkompetenz und Idiotie umgeben sei. Er scheint sich sicher zu sein, dass das militärische Oberkommando gegen ihn arbeitet und dass die Generäle den gesamten Krieg scheitern sehen wollen."</v>
      </c>
    </row>
    <row r="1131" customFormat="false" ht="15" hidden="false" customHeight="false" outlineLevel="0" collapsed="false">
      <c r="A1131" s="1" t="s">
        <v>1886</v>
      </c>
      <c r="B1131" s="1" t="s">
        <v>1877</v>
      </c>
      <c r="C1131" s="1" t="str">
        <f aca="false">A1131 &amp;" " &amp;"""" &amp;B1131 &amp;""""</f>
        <v> BBA_italy_missiolinis.04_south.a:0 "Wir werden siegen - irgendwann"</v>
      </c>
      <c r="D1131" s="1" t="str">
        <f aca="false">IF(ISBLANK(A1131),"",C1131)</f>
        <v> BBA_italy_missiolinis.04_south.a:0 "Wir werden siegen - irgendwann"</v>
      </c>
    </row>
    <row r="1132" customFormat="false" ht="15" hidden="false" customHeight="false" outlineLevel="0" collapsed="false">
      <c r="A1132" s="1" t="s">
        <v>1887</v>
      </c>
      <c r="B1132" s="1" t="s">
        <v>1879</v>
      </c>
      <c r="C1132" s="1" t="str">
        <f aca="false">A1132 &amp;" " &amp;"""" &amp;B1132 &amp;""""</f>
        <v> BBA_italy_missiolinis.04_south.b:0 "Wir brauchen einen Wechsel in der Führung!"</v>
      </c>
      <c r="D1132" s="1" t="str">
        <f aca="false">IF(ISBLANK(A1132),"",C1132)</f>
        <v> BBA_italy_missiolinis.04_south.b:0 "Wir brauchen einen Wechsel in der Führung!"</v>
      </c>
    </row>
    <row r="1133" customFormat="false" ht="15" hidden="false" customHeight="false" outlineLevel="0" collapsed="false">
      <c r="A1133" s="1" t="s">
        <v>1888</v>
      </c>
      <c r="B1133" s="1" t="s">
        <v>1881</v>
      </c>
      <c r="C1133" s="1" t="str">
        <f aca="false">A1133 &amp;" " &amp;"""" &amp;B1133 &amp;""""</f>
        <v> BBA_italy_missiolinis.04_south.c:0 "Ein erschütternder Misserfolg!"</v>
      </c>
      <c r="D1133" s="1" t="str">
        <f aca="false">IF(ISBLANK(A1133),"",C1133)</f>
        <v> BBA_italy_missiolinis.04_south.c:0 "Ein erschütternder Misserfolg!"</v>
      </c>
    </row>
    <row r="1134" customFormat="false" ht="15" hidden="false" customHeight="false" outlineLevel="0" collapsed="false">
      <c r="A1134" s="1" t="s">
        <v>1889</v>
      </c>
      <c r="B1134" s="1" t="s">
        <v>1890</v>
      </c>
      <c r="C1134" s="1" t="str">
        <f aca="false">A1134 &amp;" " &amp;"""" &amp;B1134 &amp;""""</f>
        <v> BBA_italy_missiolinis.03_north.t:1 "Erfolg in Nordäthiopien"</v>
      </c>
      <c r="D1134" s="1" t="str">
        <f aca="false">IF(ISBLANK(A1134),"",C1134)</f>
        <v> BBA_italy_missiolinis.03_north.t:1 "Erfolg in Nordäthiopien"</v>
      </c>
    </row>
    <row r="1135" customFormat="false" ht="15" hidden="false" customHeight="false" outlineLevel="0" collapsed="false">
      <c r="A1135" s="1" t="s">
        <v>1891</v>
      </c>
      <c r="B1135" s="1" t="s">
        <v>1892</v>
      </c>
      <c r="C1135" s="1" t="str">
        <f aca="false">A1135 &amp;" " &amp;"""" &amp;B1135 &amp;""""</f>
        <v> BBA_italy_missiolinis.03_north.desc:0 "Mussolini ist voll des Lobes und der Bewunderung für die Armeen in Nordabessinien und ihren Erfolg bei der Zurückdrängung ihrer erbitterten Gegner. Er hat natürlich nie an den Fähigkeiten unserer Truppen gezweifelt - solange sie von ihrem Duce die richtige Motivation und das nötige Rüstzeug erhielten, um sich durchzusetzen."</v>
      </c>
      <c r="D1135" s="1" t="str">
        <f aca="false">IF(ISBLANK(A1135),"",C1135)</f>
        <v> BBA_italy_missiolinis.03_north.desc:0 "Mussolini ist voll des Lobes und der Bewunderung für die Armeen in Nordabessinien und ihren Erfolg bei der Zurückdrängung ihrer erbitterten Gegner. Er hat natürlich nie an den Fähigkeiten unserer Truppen gezweifelt - solange sie von ihrem Duce die richtige Motivation und das nötige Rüstzeug erhielten, um sich durchzusetzen."</v>
      </c>
    </row>
    <row r="1136" customFormat="false" ht="15" hidden="false" customHeight="false" outlineLevel="0" collapsed="false">
      <c r="A1136" s="1" t="s">
        <v>1893</v>
      </c>
      <c r="B1136" s="1" t="s">
        <v>1894</v>
      </c>
      <c r="C1136" s="1" t="str">
        <f aca="false">A1136 &amp;" " &amp;"""" &amp;B1136 &amp;""""</f>
        <v> BBA_italy_missiolinis.03_north.a:0 "Wir haben sie jetzt auf der Flucht!"</v>
      </c>
      <c r="D1136" s="1" t="str">
        <f aca="false">IF(ISBLANK(A1136),"",C1136)</f>
        <v> BBA_italy_missiolinis.03_north.a:0 "Wir haben sie jetzt auf der Flucht!"</v>
      </c>
    </row>
    <row r="1137" customFormat="false" ht="15" hidden="false" customHeight="false" outlineLevel="0" collapsed="false">
      <c r="A1137" s="1" t="s">
        <v>1895</v>
      </c>
      <c r="B1137" s="1" t="s">
        <v>1896</v>
      </c>
      <c r="C1137" s="1" t="str">
        <f aca="false">A1137 &amp;" " &amp;"""" &amp;B1137 &amp;""""</f>
        <v> BBA_italy_missiolinis.05_south.t:1 "Erfolg in Südäthiopien"</v>
      </c>
      <c r="D1137" s="1" t="str">
        <f aca="false">IF(ISBLANK(A1137),"",C1137)</f>
        <v> BBA_italy_missiolinis.05_south.t:1 "Erfolg in Südäthiopien"</v>
      </c>
    </row>
    <row r="1138" customFormat="false" ht="15" hidden="false" customHeight="false" outlineLevel="0" collapsed="false">
      <c r="A1138" s="1" t="s">
        <v>1897</v>
      </c>
      <c r="B1138" s="1" t="s">
        <v>1898</v>
      </c>
      <c r="C1138" s="1" t="str">
        <f aca="false">A1138 &amp;" " &amp;"""" &amp;B1138 &amp;""""</f>
        <v> BBA_italy_missiolinis.05_south.desc:0 "Mussolini ist überglücklich über die jüngsten Erfolge in Südabessinien und lobt die Tapferkeit der italienischen Truppen und ihren Einsatz zur Beendigung des Konflikts. Er hatte nie irgendwelche Bedenken und vertraute voll und ganz darauf, dass unsere Armeen die Feinde auf dem Schlachtfeld besiegen würden - sobald sie die richtige Unterstützung von ihrem Duce erhielten."</v>
      </c>
      <c r="D1138" s="1" t="str">
        <f aca="false">IF(ISBLANK(A1138),"",C1138)</f>
        <v> BBA_italy_missiolinis.05_south.desc:0 "Mussolini ist überglücklich über die jüngsten Erfolge in Südabessinien und lobt die Tapferkeit der italienischen Truppen und ihren Einsatz zur Beendigung des Konflikts. Er hatte nie irgendwelche Bedenken und vertraute voll und ganz darauf, dass unsere Armeen die Feinde auf dem Schlachtfeld besiegen würden - sobald sie die richtige Unterstützung von ihrem Duce erhielten."</v>
      </c>
    </row>
    <row r="1139" customFormat="false" ht="15" hidden="false" customHeight="false" outlineLevel="0" collapsed="false">
      <c r="A1139" s="1" t="s">
        <v>1899</v>
      </c>
      <c r="B1139" s="1" t="s">
        <v>1900</v>
      </c>
      <c r="C1139" s="1" t="str">
        <f aca="false">A1139 &amp;" " &amp;"""" &amp;B1139 &amp;""""</f>
        <v> BBA_italy_missiolinis.05_south.a:0 "Wir haben den Feind zurückgedrängt!"</v>
      </c>
      <c r="D1139" s="1" t="str">
        <f aca="false">IF(ISBLANK(A1139),"",C1139)</f>
        <v> BBA_italy_missiolinis.05_south.a:0 "Wir haben den Feind zurückgedrängt!"</v>
      </c>
    </row>
    <row r="1140" customFormat="false" ht="15" hidden="false" customHeight="false" outlineLevel="0" collapsed="false">
      <c r="A1140" s="1" t="s">
        <v>1901</v>
      </c>
      <c r="B1140" s="1" t="s">
        <v>1902</v>
      </c>
      <c r="C1140" s="1" t="str">
        <f aca="false">A1140 &amp;" " &amp;"""" &amp;B1140 &amp;""""</f>
        <v> BBA_italy_missiolinis.11.t:0 "Den Krieg beenden"</v>
      </c>
      <c r="D1140" s="1" t="str">
        <f aca="false">IF(ISBLANK(A1140),"",C1140)</f>
        <v> BBA_italy_missiolinis.11.t:0 "Den Krieg beenden"</v>
      </c>
    </row>
    <row r="1141" customFormat="false" ht="15" hidden="false" customHeight="false" outlineLevel="0" collapsed="false">
      <c r="A1141" s="1" t="s">
        <v>1903</v>
      </c>
      <c r="B1141" s="1" t="s">
        <v>1904</v>
      </c>
      <c r="C1141" s="1" t="str">
        <f aca="false">A1141 &amp;" " &amp;"""" &amp;B1141 &amp;""""</f>
        <v> BBA_italy_missiolinis.11.desc:0 "Der Duce will nun ein schnelles Ende des Krieges in Abessinien, damit sich Italien anderswo nach weiterem Ruhm umsehen kann. Die Eroberung der alten Länder von Axum würde Italiens Stellung als eines der größten Reiche der Welt festigen. [Die verbliebenen abessinischen Hochburgen müssen vernichtet werden, und alle abessinischen Gebiete müssen in italienische Hände fallen."</v>
      </c>
      <c r="D1141" s="1" t="str">
        <f aca="false">IF(ISBLANK(A1141),"",C1141)</f>
        <v> BBA_italy_missiolinis.11.desc:0 "Der Duce will nun ein schnelles Ende des Krieges in Abessinien, damit sich Italien anderswo nach weiterem Ruhm umsehen kann. Die Eroberung der alten Länder von Axum würde Italiens Stellung als eines der größten Reiche der Welt festigen. [Die verbliebenen abessinischen Hochburgen müssen vernichtet werden, und alle abessinischen Gebiete müssen in italienische Hände fallen."</v>
      </c>
    </row>
    <row r="1142" customFormat="false" ht="15" hidden="false" customHeight="false" outlineLevel="0" collapsed="false">
      <c r="A1142" s="1" t="s">
        <v>1905</v>
      </c>
      <c r="B1142" s="1" t="s">
        <v>1906</v>
      </c>
      <c r="C1142" s="1" t="str">
        <f aca="false">A1142 &amp;" " &amp;"""" &amp;B1142 &amp;""""</f>
        <v> BBA_italy_missiolinis.11.a:0 "Der Feind wird besiegt werden!"</v>
      </c>
      <c r="D1142" s="1" t="str">
        <f aca="false">IF(ISBLANK(A1142),"",C1142)</f>
        <v> BBA_italy_missiolinis.11.a:0 "Der Feind wird besiegt werden!"</v>
      </c>
    </row>
    <row r="1143" customFormat="false" ht="15" hidden="false" customHeight="false" outlineLevel="0" collapsed="false">
      <c r="A1143" s="1" t="s">
        <v>1907</v>
      </c>
      <c r="B1143" s="1" t="s">
        <v>307</v>
      </c>
      <c r="C1143" s="1" t="str">
        <f aca="false">A1143 &amp;" " &amp;"""" &amp;B1143 &amp;""""</f>
        <v> BBA_italy_missiolinis.12.t:0 "Der Krieg geht weiter"</v>
      </c>
      <c r="D1143" s="1" t="str">
        <f aca="false">IF(ISBLANK(A1143),"",C1143)</f>
        <v> BBA_italy_missiolinis.12.t:0 "Der Krieg geht weiter"</v>
      </c>
    </row>
    <row r="1144" customFormat="false" ht="15" hidden="false" customHeight="false" outlineLevel="0" collapsed="false">
      <c r="A1144" s="1" t="s">
        <v>1908</v>
      </c>
      <c r="B1144" s="1" t="s">
        <v>1909</v>
      </c>
      <c r="C1144" s="1" t="str">
        <f aca="false">A1144 &amp;" " &amp;"""" &amp;B1144 &amp;""""</f>
        <v> BBA_italy_missiolinis.12.desc:0 "Die Tatsache, dass Abessinien immer noch frei ist und sich gegen die Besatzung wehrt, hat den Duce stundenlang in Rage gebracht, denn er bezeichnete es als eine Blamage, nicht nur für ihn persönlich, sondern auch für Italien und sein Volk. Hätte er doch nur die letzten Phasen des Krieges selbst überwachen können, dann wäre er schon längst beendet, beschwert er sich bei allen in seiner Umgebung."</v>
      </c>
      <c r="D1144" s="1" t="str">
        <f aca="false">IF(ISBLANK(A1144),"",C1144)</f>
        <v> BBA_italy_missiolinis.12.desc:0 "Die Tatsache, dass Abessinien immer noch frei ist und sich gegen die Besatzung wehrt, hat den Duce stundenlang in Rage gebracht, denn er bezeichnete es als eine Blamage, nicht nur für ihn persönlich, sondern auch für Italien und sein Volk. Hätte er doch nur die letzten Phasen des Krieges selbst überwachen können, dann wäre er schon längst beendet, beschwert er sich bei allen in seiner Umgebung."</v>
      </c>
    </row>
    <row r="1145" customFormat="false" ht="15" hidden="false" customHeight="false" outlineLevel="0" collapsed="false">
      <c r="A1145" s="1" t="s">
        <v>1910</v>
      </c>
      <c r="B1145" s="1" t="s">
        <v>1911</v>
      </c>
      <c r="C1145" s="1" t="str">
        <f aca="false">A1145 &amp;" " &amp;"""" &amp;B1145 &amp;""""</f>
        <v> BBA_italy_missiolinis.12.a:0 "Die Abessinier leisten einen harten Kampf"</v>
      </c>
      <c r="D1145" s="1" t="str">
        <f aca="false">IF(ISBLANK(A1145),"",C1145)</f>
        <v> BBA_italy_missiolinis.12.a:0 "Die Abessinier leisten einen harten Kampf"</v>
      </c>
    </row>
    <row r="1146" customFormat="false" ht="15" hidden="false" customHeight="false" outlineLevel="0" collapsed="false">
      <c r="A1146" s="1" t="s">
        <v>1912</v>
      </c>
      <c r="B1146" s="1" t="s">
        <v>1913</v>
      </c>
      <c r="C1146" s="1" t="str">
        <f aca="false">A1146 &amp;" " &amp;"""" &amp;B1146 &amp;""""</f>
        <v> BBA_italy_missiolinis.13.t:1 "Die Eroberung Äthiopiens"</v>
      </c>
      <c r="D1146" s="1" t="str">
        <f aca="false">IF(ISBLANK(A1146),"",C1146)</f>
        <v> BBA_italy_missiolinis.13.t:1 "Die Eroberung Äthiopiens"</v>
      </c>
    </row>
    <row r="1147" customFormat="false" ht="15" hidden="false" customHeight="false" outlineLevel="0" collapsed="false">
      <c r="A1147" s="1" t="s">
        <v>1914</v>
      </c>
      <c r="B1147" s="1" t="s">
        <v>1915</v>
      </c>
      <c r="C1147" s="1" t="str">
        <f aca="false">A1147 &amp;" " &amp;"""" &amp;B1147 &amp;""""</f>
        <v> BBA_italy_missiolinis.13.desc:0 "Mussolini ist ekstatisch und prahlt vor allen, die es hören wollen, mit unserem jüngsten Sieg. Er hatte nie einen Zweifel daran, dass Italien in Abessinien siegen und triumphieren würde, trotz der verschiedenen Rückschläge, die wir erlitten haben. Wir haben endlich die Niederlage des ersten italo-abessinischen Krieges gerächt! [Der Duce hat die Eroberung als einen Sieg für das faschistische System und seine Regierung gefeiert und das italienische Volk als stärker und geeinter denn je bezeichnet."</v>
      </c>
      <c r="D1147" s="1" t="str">
        <f aca="false">IF(ISBLANK(A1147),"",C1147)</f>
        <v> BBA_italy_missiolinis.13.desc:0 "Mussolini ist ekstatisch und prahlt vor allen, die es hören wollen, mit unserem jüngsten Sieg. Er hatte nie einen Zweifel daran, dass Italien in Abessinien siegen und triumphieren würde, trotz der verschiedenen Rückschläge, die wir erlitten haben. Wir haben endlich die Niederlage des ersten italo-abessinischen Krieges gerächt! [Der Duce hat die Eroberung als einen Sieg für das faschistische System und seine Regierung gefeiert und das italienische Volk als stärker und geeinter denn je bezeichnet."</v>
      </c>
    </row>
    <row r="1148" customFormat="false" ht="15" hidden="false" customHeight="false" outlineLevel="0" collapsed="false">
      <c r="A1148" s="1" t="s">
        <v>1916</v>
      </c>
      <c r="B1148" s="1" t="s">
        <v>1917</v>
      </c>
      <c r="C1148" s="1" t="str">
        <f aca="false">A1148 &amp;" " &amp;"""" &amp;B1148 &amp;""""</f>
        <v> BBA_italy_missiolinis.13.a:0 "Blut allein bewegt die Räder der Geschichte"</v>
      </c>
      <c r="D1148" s="1" t="str">
        <f aca="false">IF(ISBLANK(A1148),"",C1148)</f>
        <v> BBA_italy_missiolinis.13.a:0 "Blut allein bewegt die Räder der Geschichte"</v>
      </c>
    </row>
    <row r="1149" customFormat="false" ht="15" hidden="false" customHeight="false" outlineLevel="0" collapsed="false">
      <c r="A1149" s="1" t="s">
        <v>1918</v>
      </c>
      <c r="B1149" s="1" t="s">
        <v>1919</v>
      </c>
      <c r="C1149" s="1" t="str">
        <f aca="false">A1149 &amp;" " &amp;"""" &amp;B1149 &amp;""""</f>
        <v> BBA_italy_missiolinis.21.t:1 "Äthiopien befrieden"</v>
      </c>
      <c r="D1149" s="1" t="str">
        <f aca="false">IF(ISBLANK(A1149),"",C1149)</f>
        <v> BBA_italy_missiolinis.21.t:1 "Äthiopien befrieden"</v>
      </c>
    </row>
    <row r="1150" customFormat="false" ht="15" hidden="false" customHeight="false" outlineLevel="0" collapsed="false">
      <c r="A1150" s="1" t="s">
        <v>1920</v>
      </c>
      <c r="B1150" s="1" t="s">
        <v>1921</v>
      </c>
      <c r="C1150" s="1" t="str">
        <f aca="false">A1150 &amp;" " &amp;"""" &amp;B1150 &amp;""""</f>
        <v> BBA_italy_missiolinis.21.desc:0 "Der Duce hat öffentlich erklärt, dass die Abessinier zerschlagen und auf der Flucht sind, dass ihr Wille nach der Niederlage gebrochen ist. Insgeheim jedoch verflucht er die Abessinier für ihre Unnachgiebigkeit und ihren Trotz gegenüber der italienischen Herrschaft. Der Duce hat den Befehl gegeben, mit brutaler Gewalt gegen die lokale Opposition vorzugehen und Gesetze zu erlassen, um die Bevölkerung in Schach zu halten. Er möchte, dass das gesamte Land befriedet und so schnell wie möglich unter italienische Kontrolle gebracht wird."</v>
      </c>
      <c r="D1150" s="1" t="str">
        <f aca="false">IF(ISBLANK(A1150),"",C1150)</f>
        <v> BBA_italy_missiolinis.21.desc:0 "Der Duce hat öffentlich erklärt, dass die Abessinier zerschlagen und auf der Flucht sind, dass ihr Wille nach der Niederlage gebrochen ist. Insgeheim jedoch verflucht er die Abessinier für ihre Unnachgiebigkeit und ihren Trotz gegenüber der italienischen Herrschaft. Der Duce hat den Befehl gegeben, mit brutaler Gewalt gegen die lokale Opposition vorzugehen und Gesetze zu erlassen, um die Bevölkerung in Schach zu halten. Er möchte, dass das gesamte Land befriedet und so schnell wie möglich unter italienische Kontrolle gebracht wird."</v>
      </c>
    </row>
    <row r="1151" customFormat="false" ht="15" hidden="false" customHeight="false" outlineLevel="0" collapsed="false">
      <c r="A1151" s="1" t="s">
        <v>1922</v>
      </c>
      <c r="B1151" s="1" t="s">
        <v>1923</v>
      </c>
      <c r="C1151" s="1" t="str">
        <f aca="false">A1151 &amp;" " &amp;"""" &amp;B1151 &amp;""""</f>
        <v> BBA_italy_missiolinis.21.a:0 "Wir werden für Frieden und Stabilität sorgen"</v>
      </c>
      <c r="D1151" s="1" t="str">
        <f aca="false">IF(ISBLANK(A1151),"",C1151)</f>
        <v> BBA_italy_missiolinis.21.a:0 "Wir werden für Frieden und Stabilität sorgen"</v>
      </c>
    </row>
    <row r="1152" customFormat="false" ht="15" hidden="false" customHeight="false" outlineLevel="0" collapsed="false">
      <c r="A1152" s="1" t="s">
        <v>1924</v>
      </c>
      <c r="B1152" s="1" t="s">
        <v>1925</v>
      </c>
      <c r="C1152" s="1" t="str">
        <f aca="false">A1152 &amp;" " &amp;"""" &amp;B1152 &amp;""""</f>
        <v> BBA_italy_missiolinis.22.t:1 "Äthiopien leistet weiter Widerstand"</v>
      </c>
      <c r="D1152" s="1" t="str">
        <f aca="false">IF(ISBLANK(A1152),"",C1152)</f>
        <v> BBA_italy_missiolinis.22.t:1 "Äthiopien leistet weiter Widerstand"</v>
      </c>
    </row>
    <row r="1153" customFormat="false" ht="15" hidden="false" customHeight="false" outlineLevel="0" collapsed="false">
      <c r="A1153" s="1" t="s">
        <v>1926</v>
      </c>
      <c r="B1153" s="1" t="s">
        <v>1927</v>
      </c>
      <c r="C1153" s="1" t="str">
        <f aca="false">A1153 &amp;" " &amp;"""" &amp;B1153 &amp;""""</f>
        <v> BBA_italy_missiolinis.22.desc:0 "Abessinien ist noch lange nicht befriedet, und der Widerstand gegen die italienische Besatzung bleibt hart. Der Duce findet weder für das abessinische Volk noch für die Bemühungen, den Widerstand zu unterdrücken, lobende Worte und bezeichnet die Operation als nationale Blamage. Er beklagt, dass die italienischen Kolonisten ein raues Auftreten und grobe Manieren haben, was der lokalen Bevölkerung keinen Respekt einflößt."</v>
      </c>
      <c r="D1153" s="1" t="str">
        <f aca="false">IF(ISBLANK(A1153),"",C1153)</f>
        <v> BBA_italy_missiolinis.22.desc:0 "Abessinien ist noch lange nicht befriedet, und der Widerstand gegen die italienische Besatzung bleibt hart. Der Duce findet weder für das abessinische Volk noch für die Bemühungen, den Widerstand zu unterdrücken, lobende Worte und bezeichnet die Operation als nationale Blamage. Er beklagt, dass die italienischen Kolonisten ein raues Auftreten und grobe Manieren haben, was der lokalen Bevölkerung keinen Respekt einflößt."</v>
      </c>
    </row>
    <row r="1154" customFormat="false" ht="15" hidden="false" customHeight="false" outlineLevel="0" collapsed="false">
      <c r="A1154" s="1" t="s">
        <v>1928</v>
      </c>
      <c r="B1154" s="1" t="s">
        <v>1929</v>
      </c>
      <c r="C1154" s="1" t="str">
        <f aca="false">A1154 &amp;" " &amp;"""" &amp;B1154 &amp;""""</f>
        <v> BBA_italy_missiolinis.22.a:0 "Die Abessinier sind härter als erwartet"</v>
      </c>
      <c r="D1154" s="1" t="str">
        <f aca="false">IF(ISBLANK(A1154),"",C1154)</f>
        <v> BBA_italy_missiolinis.22.a:0 "Die Abessinier sind härter als erwartet"</v>
      </c>
    </row>
    <row r="1155" customFormat="false" ht="15" hidden="false" customHeight="false" outlineLevel="0" collapsed="false">
      <c r="A1155" s="1" t="s">
        <v>1930</v>
      </c>
      <c r="B1155" s="1" t="s">
        <v>1931</v>
      </c>
      <c r="C1155" s="1" t="str">
        <f aca="false">A1155 &amp;" " &amp;"""" &amp;B1155 &amp;""""</f>
        <v> BBA_italy_missiolinis.23.t:1 "Die Befriedung von Äthiopien"</v>
      </c>
      <c r="D1155" s="1" t="str">
        <f aca="false">IF(ISBLANK(A1155),"",C1155)</f>
        <v> BBA_italy_missiolinis.23.t:1 "Die Befriedung von Äthiopien"</v>
      </c>
    </row>
    <row r="1156" customFormat="false" ht="15" hidden="false" customHeight="false" outlineLevel="0" collapsed="false">
      <c r="A1156" s="1" t="s">
        <v>1932</v>
      </c>
      <c r="B1156" s="1" t="s">
        <v>1933</v>
      </c>
      <c r="C1156" s="1" t="str">
        <f aca="false">A1156 &amp;" " &amp;"""" &amp;B1156 &amp;""""</f>
        <v> BBA_italy_missiolinis.23.desc:0 "Es ist uns endlich gelungen, den Widerstand in Abessinien zu brechen. Von den hohen Berggipfeln bis zu den niedrigen Wüstenebenen finden die Menschen ihren Platz in der italienischen Gemeinschaft. Erfreut hat Mussolini erklärt, dass er sich nun endlich anderen Dingen zuwenden kann, damit Italien gedeihen und das einfordern kann, was ihm rechtmäßig zusteht."</v>
      </c>
      <c r="D1156" s="1" t="str">
        <f aca="false">IF(ISBLANK(A1156),"",C1156)</f>
        <v> BBA_italy_missiolinis.23.desc:0 "Es ist uns endlich gelungen, den Widerstand in Abessinien zu brechen. Von den hohen Berggipfeln bis zu den niedrigen Wüstenebenen finden die Menschen ihren Platz in der italienischen Gemeinschaft. Erfreut hat Mussolini erklärt, dass er sich nun endlich anderen Dingen zuwenden kann, damit Italien gedeihen und das einfordern kann, was ihm rechtmäßig zusteht."</v>
      </c>
    </row>
    <row r="1157" customFormat="false" ht="15" hidden="false" customHeight="false" outlineLevel="0" collapsed="false">
      <c r="A1157" s="1" t="s">
        <v>1934</v>
      </c>
      <c r="B1157" s="1" t="s">
        <v>1935</v>
      </c>
      <c r="C1157" s="1" t="str">
        <f aca="false">A1157 &amp;" " &amp;"""" &amp;B1157 &amp;""""</f>
        <v> BBA_italy_missiolinis.23.a:0 "Italien regiert die Welt"</v>
      </c>
      <c r="D1157" s="1" t="str">
        <f aca="false">IF(ISBLANK(A1157),"",C1157)</f>
        <v> BBA_italy_missiolinis.23.a:0 "Italien regiert die Welt"</v>
      </c>
    </row>
    <row r="1158" customFormat="false" ht="15" hidden="false" customHeight="false" outlineLevel="0" collapsed="false">
      <c r="A1158" s="1" t="s">
        <v>1936</v>
      </c>
      <c r="B1158" s="1" t="s">
        <v>1937</v>
      </c>
      <c r="C1158" s="1" t="str">
        <f aca="false">A1158 &amp;" " &amp;"""" &amp;B1158 &amp;""""</f>
        <v> BBA_italy_missiolinis.31.t:0 "Programm zur Industrialisierung"</v>
      </c>
      <c r="D1158" s="1" t="str">
        <f aca="false">IF(ISBLANK(A1158),"",C1158)</f>
        <v> BBA_italy_missiolinis.31.t:0 "Programm zur Industrialisierung"</v>
      </c>
    </row>
    <row r="1159" customFormat="false" ht="15" hidden="false" customHeight="false" outlineLevel="0" collapsed="false">
      <c r="A1159" s="1" t="s">
        <v>1938</v>
      </c>
      <c r="B1159" s="1" t="s">
        <v>1939</v>
      </c>
      <c r="C1159" s="1" t="str">
        <f aca="false">A1159 &amp;" " &amp;"""" &amp;B1159 &amp;""""</f>
        <v> BBA_italy_missiolinis.31.desc:0 "Damit Italien wirklich aufblühen kann, hat der Duce einen Plan zur Ausweitung unserer Produktionskapazitäten. Um diese Vision einer blühenden Nation zu verwirklichen, brauchen wir mehr Fabriken, die das Wachstum unseres florierenden Reiches unterstützen können."</v>
      </c>
      <c r="D1159" s="1" t="str">
        <f aca="false">IF(ISBLANK(A1159),"",C1159)</f>
        <v> BBA_italy_missiolinis.31.desc:0 "Damit Italien wirklich aufblühen kann, hat der Duce einen Plan zur Ausweitung unserer Produktionskapazitäten. Um diese Vision einer blühenden Nation zu verwirklichen, brauchen wir mehr Fabriken, die das Wachstum unseres florierenden Reiches unterstützen können."</v>
      </c>
    </row>
    <row r="1160" customFormat="false" ht="15" hidden="false" customHeight="false" outlineLevel="0" collapsed="false">
      <c r="A1160" s="1" t="s">
        <v>1940</v>
      </c>
      <c r="B1160" s="1" t="s">
        <v>1941</v>
      </c>
      <c r="C1160" s="1" t="str">
        <f aca="false">A1160 &amp;" " &amp;"""" &amp;B1160 &amp;""""</f>
        <v> BBA_italy_missiolinis.31.a:0 "Die Industrien ausbauen"</v>
      </c>
      <c r="D1160" s="1" t="str">
        <f aca="false">IF(ISBLANK(A1160),"",C1160)</f>
        <v> BBA_italy_missiolinis.31.a:0 "Die Industrien ausbauen"</v>
      </c>
    </row>
    <row r="1161" customFormat="false" ht="15" hidden="false" customHeight="false" outlineLevel="0" collapsed="false">
      <c r="A1161" s="1" t="s">
        <v>1942</v>
      </c>
      <c r="B1161" s="1" t="s">
        <v>1943</v>
      </c>
      <c r="C1161" s="1" t="str">
        <f aca="false">A1161 &amp;" " &amp;"""" &amp;B1161 &amp;""""</f>
        <v> BBA_italy_missiolinis.32.t:0 "Rückständiger Fortschritt in der Industrialisierung"</v>
      </c>
      <c r="D1161" s="1" t="str">
        <f aca="false">IF(ISBLANK(A1161),"",C1161)</f>
        <v> BBA_italy_missiolinis.32.t:0 "Rückständiger Fortschritt in der Industrialisierung"</v>
      </c>
    </row>
    <row r="1162" customFormat="false" ht="15" hidden="false" customHeight="false" outlineLevel="0" collapsed="false">
      <c r="A1162" s="1" t="s">
        <v>1944</v>
      </c>
      <c r="B1162" s="1" t="s">
        <v>1945</v>
      </c>
      <c r="C1162" s="1" t="str">
        <f aca="false">A1162 &amp;" " &amp;"""" &amp;B1162 &amp;""""</f>
        <v> BBA_italy_missiolinis.32.desc:0 "Der Duce findet die mangelnden Fortschritte beim Aufbau der industriellen Kapazitäten des Landes beunruhigend. Er beklagt die Zwänge, die ihm - ohne eigenes Verschulden - auferlegt werden und die die Verwirklichung seiner Vision eines blühenden Italiens so sehr erschweren."</v>
      </c>
      <c r="D1162" s="1" t="str">
        <f aca="false">IF(ISBLANK(A1162),"",C1162)</f>
        <v> BBA_italy_missiolinis.32.desc:0 "Der Duce findet die mangelnden Fortschritte beim Aufbau der industriellen Kapazitäten des Landes beunruhigend. Er beklagt die Zwänge, die ihm - ohne eigenes Verschulden - auferlegt werden und die die Verwirklichung seiner Vision eines blühenden Italiens so sehr erschweren."</v>
      </c>
    </row>
    <row r="1163" customFormat="false" ht="15" hidden="false" customHeight="false" outlineLevel="0" collapsed="false">
      <c r="A1163" s="1" t="s">
        <v>1946</v>
      </c>
      <c r="B1163" s="1" t="s">
        <v>1947</v>
      </c>
      <c r="C1163" s="1" t="str">
        <f aca="false">A1163 &amp;" " &amp;"""" &amp;B1163 &amp;""""</f>
        <v> BBA_italy_missiolinis.32.a:0 "Wir müssen uns mehr anstrengen"</v>
      </c>
      <c r="D1163" s="1" t="str">
        <f aca="false">IF(ISBLANK(A1163),"",C1163)</f>
        <v> BBA_italy_missiolinis.32.a:0 "Wir müssen uns mehr anstrengen"</v>
      </c>
    </row>
    <row r="1164" customFormat="false" ht="15" hidden="false" customHeight="false" outlineLevel="0" collapsed="false">
      <c r="A1164" s="1" t="s">
        <v>1948</v>
      </c>
      <c r="B1164" s="1" t="s">
        <v>1949</v>
      </c>
      <c r="C1164" s="1" t="str">
        <f aca="false">A1164 &amp;" " &amp;"""" &amp;B1164 &amp;""""</f>
        <v> BBA_italy_missiolinis.33.t:0 "Erfolgreiches Industrialisierungsprogramm"</v>
      </c>
      <c r="D1164" s="1" t="str">
        <f aca="false">IF(ISBLANK(A1164),"",C1164)</f>
        <v> BBA_italy_missiolinis.33.t:0 "Erfolgreiches Industrialisierungsprogramm"</v>
      </c>
    </row>
    <row r="1165" customFormat="false" ht="15" hidden="false" customHeight="false" outlineLevel="0" collapsed="false">
      <c r="A1165" s="1" t="s">
        <v>1950</v>
      </c>
      <c r="B1165" s="1" t="s">
        <v>1951</v>
      </c>
      <c r="C1165" s="1" t="str">
        <f aca="false">A1165 &amp;" " &amp;"""" &amp;B1165 &amp;""""</f>
        <v> BBA_italy_missiolinis.33.desc:0 "Die neu errichteten Fabriken werden von Mussolini als erster Schritt zur Modernisierung der italienischen Industrie begrüßt. Der Duce ist sehr zufrieden mit der Steigerung der Produktionskapazität des Landes, die es ihm ermöglichen wird, seine Visionen für ein größeres Italien voranzutreiben."</v>
      </c>
      <c r="D1165" s="1" t="str">
        <f aca="false">IF(ISBLANK(A1165),"",C1165)</f>
        <v> BBA_italy_missiolinis.33.desc:0 "Die neu errichteten Fabriken werden von Mussolini als erster Schritt zur Modernisierung der italienischen Industrie begrüßt. Der Duce ist sehr zufrieden mit der Steigerung der Produktionskapazität des Landes, die es ihm ermöglichen wird, seine Visionen für ein größeres Italien voranzutreiben."</v>
      </c>
    </row>
    <row r="1166" customFormat="false" ht="15" hidden="false" customHeight="false" outlineLevel="0" collapsed="false">
      <c r="A1166" s="1" t="s">
        <v>1952</v>
      </c>
      <c r="B1166" s="1" t="s">
        <v>1953</v>
      </c>
      <c r="C1166" s="1" t="str">
        <f aca="false">A1166 &amp;" " &amp;"""" &amp;B1166 &amp;""""</f>
        <v> BBA_italy_missiolinis.33.a:0 "Der erste Schritt zur Großartigkeit"</v>
      </c>
      <c r="D1166" s="1" t="str">
        <f aca="false">IF(ISBLANK(A1166),"",C1166)</f>
        <v> BBA_italy_missiolinis.33.a:0 "Der erste Schritt zur Großartigkeit"</v>
      </c>
    </row>
    <row r="1167" customFormat="false" ht="15" hidden="false" customHeight="false" outlineLevel="0" collapsed="false">
      <c r="A1167" s="1" t="s">
        <v>1954</v>
      </c>
      <c r="B1167" s="1" t="s">
        <v>1955</v>
      </c>
      <c r="C1167" s="1" t="str">
        <f aca="false">A1167 &amp;" " &amp;"""" &amp;B1167 &amp;""""</f>
        <v> BBA_italy_missiolinis.41.t:0 "Stärkung des Militärs"</v>
      </c>
      <c r="D1167" s="1" t="str">
        <f aca="false">IF(ISBLANK(A1167),"",C1167)</f>
        <v> BBA_italy_missiolinis.41.t:0 "Stärkung des Militärs"</v>
      </c>
    </row>
    <row r="1168" customFormat="false" ht="15" hidden="false" customHeight="false" outlineLevel="0" collapsed="false">
      <c r="A1168" s="1" t="s">
        <v>1956</v>
      </c>
      <c r="B1168" s="1" t="s">
        <v>1957</v>
      </c>
      <c r="C1168" s="1" t="str">
        <f aca="false">A1168 &amp;" " &amp;"""" &amp;B1168 &amp;""""</f>
        <v> BBA_italy_missiolinis.41.desc:0 "Wie das Römische Reich in der Antike dehnt sich auch unser aufstrebendes Reich weit aus und braucht eine starke Armee, um es vor den Horden von Barbaren jenseits der Grenzen zu schützen. Der Duce ist überzeugt, dass Italien nur dann mit den anderen Großmächten mithalten kann, wenn wir unseren Worten auch Taten folgen lassen - sonst nimmt uns niemand ernst!"</v>
      </c>
      <c r="D1168" s="1" t="str">
        <f aca="false">IF(ISBLANK(A1168),"",C1168)</f>
        <v> BBA_italy_missiolinis.41.desc:0 "Wie das Römische Reich in der Antike dehnt sich auch unser aufstrebendes Reich weit aus und braucht eine starke Armee, um es vor den Horden von Barbaren jenseits der Grenzen zu schützen. Der Duce ist überzeugt, dass Italien nur dann mit den anderen Großmächten mithalten kann, wenn wir unseren Worten auch Taten folgen lassen - sonst nimmt uns niemand ernst!"</v>
      </c>
    </row>
    <row r="1169" customFormat="false" ht="15" hidden="false" customHeight="false" outlineLevel="0" collapsed="false">
      <c r="A1169" s="1" t="s">
        <v>1958</v>
      </c>
      <c r="B1169" s="1" t="s">
        <v>1959</v>
      </c>
      <c r="C1169" s="1" t="str">
        <f aca="false">A1169 &amp;" " &amp;"""" &amp;B1169 &amp;""""</f>
        <v> BBA_italy_missiolinis.41.a:0 "Für Italien!"</v>
      </c>
      <c r="D1169" s="1" t="str">
        <f aca="false">IF(ISBLANK(A1169),"",C1169)</f>
        <v> BBA_italy_missiolinis.41.a:0 "Für Italien!"</v>
      </c>
    </row>
    <row r="1170" customFormat="false" ht="15" hidden="false" customHeight="false" outlineLevel="0" collapsed="false">
      <c r="A1170" s="1" t="s">
        <v>1960</v>
      </c>
      <c r="B1170" s="1" t="s">
        <v>1961</v>
      </c>
      <c r="C1170" s="1" t="str">
        <f aca="false">A1170 &amp;" " &amp;"""" &amp;B1170 &amp;""""</f>
        <v> BBA_italy_missiolinis.42.t:0 "Gescheiterte militärische Expansion"</v>
      </c>
      <c r="D1170" s="1" t="str">
        <f aca="false">IF(ISBLANK(A1170),"",C1170)</f>
        <v> BBA_italy_missiolinis.42.t:0 "Gescheiterte militärische Expansion"</v>
      </c>
    </row>
    <row r="1171" customFormat="false" ht="15" hidden="false" customHeight="false" outlineLevel="0" collapsed="false">
      <c r="A1171" s="1" t="s">
        <v>1962</v>
      </c>
      <c r="B1171" s="1" t="s">
        <v>1963</v>
      </c>
      <c r="C1171" s="1" t="str">
        <f aca="false">A1171 &amp;" " &amp;"""" &amp;B1171 &amp;""""</f>
        <v> BBA_italy_missiolinis.42.desc:0 "Der Mangel an italienischen Soldaten ist eine wiederkehrende Sorge des Duce, der die langen Grenzen zu seinen Rivalen als Schwachstelle ansieht. Der Duce fühlt sich nach unserem kürzlich gescheiterten Versuch, die Zahl der Truppen zu erhöhen, ausgebremst und zweifelt an der Hingabe des Volkes für seine Sache, die Wiederherstellung der italienischen Größe."</v>
      </c>
      <c r="D1171" s="1" t="str">
        <f aca="false">IF(ISBLANK(A1171),"",C1171)</f>
        <v> BBA_italy_missiolinis.42.desc:0 "Der Mangel an italienischen Soldaten ist eine wiederkehrende Sorge des Duce, der die langen Grenzen zu seinen Rivalen als Schwachstelle ansieht. Der Duce fühlt sich nach unserem kürzlich gescheiterten Versuch, die Zahl der Truppen zu erhöhen, ausgebremst und zweifelt an der Hingabe des Volkes für seine Sache, die Wiederherstellung der italienischen Größe."</v>
      </c>
    </row>
    <row r="1172" customFormat="false" ht="15" hidden="false" customHeight="false" outlineLevel="0" collapsed="false">
      <c r="A1172" s="1" t="s">
        <v>1964</v>
      </c>
      <c r="B1172" s="1" t="s">
        <v>1965</v>
      </c>
      <c r="C1172" s="1" t="str">
        <f aca="false">A1172 &amp;" " &amp;"""" &amp;B1172 &amp;""""</f>
        <v> BBA_italy_missiolinis.42.a:0 "Italien wird beschützt werden - irgendwie"</v>
      </c>
      <c r="D1172" s="1" t="str">
        <f aca="false">IF(ISBLANK(A1172),"",C1172)</f>
        <v> BBA_italy_missiolinis.42.a:0 "Italien wird beschützt werden - irgendwie"</v>
      </c>
    </row>
    <row r="1173" customFormat="false" ht="15" hidden="false" customHeight="false" outlineLevel="0" collapsed="false">
      <c r="A1173" s="1" t="s">
        <v>1966</v>
      </c>
      <c r="B1173" s="1" t="s">
        <v>1967</v>
      </c>
      <c r="C1173" s="1" t="str">
        <f aca="false">A1173 &amp;" " &amp;"""" &amp;B1173 &amp;""""</f>
        <v> BBA_italy_missiolinis.43.t:0 "Das vergrößerte italienische Militär"</v>
      </c>
      <c r="D1173" s="1" t="str">
        <f aca="false">IF(ISBLANK(A1173),"",C1173)</f>
        <v> BBA_italy_missiolinis.43.t:0 "Das vergrößerte italienische Militär"</v>
      </c>
    </row>
    <row r="1174" customFormat="false" ht="15" hidden="false" customHeight="false" outlineLevel="0" collapsed="false">
      <c r="A1174" s="1" t="s">
        <v>1968</v>
      </c>
      <c r="B1174" s="1" t="s">
        <v>1969</v>
      </c>
      <c r="C1174" s="1" t="str">
        <f aca="false">A1174 &amp;" " &amp;"""" &amp;B1174 &amp;""""</f>
        <v> BBA_italy_missiolinis.43.desc:0 "Mussolini hat einige der neu aufgestellten Truppen, die unsere Grenzen schützen werden, persönlich inspiziert - und sie aufgestockt, wenn der Duce es für nötig hält. Er ist sehr zufrieden mit der gestiegenen Zahl der Divisionen und brüstet sich damit, dass es allein seiner Weitsicht zu verdanken ist, dass Italien nun über eine respektable Armee verfügt, deren Stärke selbst unsere Feinde nicht leugnen können."</v>
      </c>
      <c r="D1174" s="1" t="str">
        <f aca="false">IF(ISBLANK(A1174),"",C1174)</f>
        <v> BBA_italy_missiolinis.43.desc:0 "Mussolini hat einige der neu aufgestellten Truppen, die unsere Grenzen schützen werden, persönlich inspiziert - und sie aufgestockt, wenn der Duce es für nötig hält. Er ist sehr zufrieden mit der gestiegenen Zahl der Divisionen und brüstet sich damit, dass es allein seiner Weitsicht zu verdanken ist, dass Italien nun über eine respektable Armee verfügt, deren Stärke selbst unsere Feinde nicht leugnen können."</v>
      </c>
    </row>
    <row r="1175" customFormat="false" ht="15" hidden="false" customHeight="false" outlineLevel="0" collapsed="false">
      <c r="A1175" s="1" t="s">
        <v>1970</v>
      </c>
      <c r="B1175" s="1" t="s">
        <v>1971</v>
      </c>
      <c r="C1175" s="1" t="str">
        <f aca="false">A1175 &amp;" " &amp;"""" &amp;B1175 &amp;""""</f>
        <v> BBA_italy_missiolinis.43.a:0 "Italien ist gesichert"</v>
      </c>
      <c r="D1175" s="1" t="str">
        <f aca="false">IF(ISBLANK(A1175),"",C1175)</f>
        <v> BBA_italy_missiolinis.43.a:0 "Italien ist gesichert"</v>
      </c>
    </row>
    <row r="1176" customFormat="false" ht="15" hidden="false" customHeight="false" outlineLevel="0" collapsed="false">
      <c r="A1176" s="1" t="s">
        <v>1972</v>
      </c>
      <c r="B1176" s="1" t="s">
        <v>1973</v>
      </c>
      <c r="C1176" s="1" t="str">
        <f aca="false">A1176 &amp;" " &amp;"""" &amp;B1176 &amp;""""</f>
        <v> BBA_italy_missiolinis.51.t:0 "Die Flotte der Versorgungslastwagen ausbauen"</v>
      </c>
      <c r="D1176" s="1" t="str">
        <f aca="false">IF(ISBLANK(A1176),"",C1176)</f>
        <v> BBA_italy_missiolinis.51.t:0 "Die Flotte der Versorgungslastwagen ausbauen"</v>
      </c>
    </row>
    <row r="1177" customFormat="false" ht="15" hidden="false" customHeight="false" outlineLevel="0" collapsed="false">
      <c r="A1177" s="1" t="s">
        <v>1974</v>
      </c>
      <c r="B1177" s="1" t="s">
        <v>1975</v>
      </c>
      <c r="C1177" s="1" t="str">
        <f aca="false">A1177 &amp;" " &amp;"""" &amp;B1177 &amp;""""</f>
        <v> BBA_italy_missiolinis.51.desc:0 "Die jüngsten Konflikte haben gewisse Mängel bei der logistischen Unterstützung der Armee offenbart. Der Duce wurde vom italienischen Oberkommando überzeugt, eine neue LKW-Flotte zu bestellen. Ursprünglich wollte er 5000 nagelneue italienische Lastwagen haben, aber man hat ihn überredet, weniger zu akzeptieren - nachdem man ihm versichert hatte, dass dies ausreichen würde."</v>
      </c>
      <c r="D1177" s="1" t="str">
        <f aca="false">IF(ISBLANK(A1177),"",C1177)</f>
        <v> BBA_italy_missiolinis.51.desc:0 "Die jüngsten Konflikte haben gewisse Mängel bei der logistischen Unterstützung der Armee offenbart. Der Duce wurde vom italienischen Oberkommando überzeugt, eine neue LKW-Flotte zu bestellen. Ursprünglich wollte er 5000 nagelneue italienische Lastwagen haben, aber man hat ihn überredet, weniger zu akzeptieren - nachdem man ihm versichert hatte, dass dies ausreichen würde."</v>
      </c>
    </row>
    <row r="1178" customFormat="false" ht="15" hidden="false" customHeight="false" outlineLevel="0" collapsed="false">
      <c r="A1178" s="1" t="s">
        <v>1976</v>
      </c>
      <c r="B1178" s="1" t="s">
        <v>1977</v>
      </c>
      <c r="C1178" s="1" t="str">
        <f aca="false">A1178 &amp;" " &amp;"""" &amp;B1178 &amp;""""</f>
        <v> BBA_italy_missiolinis.51.a:0 "Wenigstens sind es nicht 5000 Lastwagen"</v>
      </c>
      <c r="D1178" s="1" t="str">
        <f aca="false">IF(ISBLANK(A1178),"",C1178)</f>
        <v> BBA_italy_missiolinis.51.a:0 "Wenigstens sind es nicht 5000 Lastwagen"</v>
      </c>
    </row>
    <row r="1179" customFormat="false" ht="15" hidden="false" customHeight="false" outlineLevel="0" collapsed="false">
      <c r="A1179" s="1" t="s">
        <v>1978</v>
      </c>
      <c r="B1179" s="1" t="s">
        <v>1979</v>
      </c>
      <c r="C1179" s="1" t="str">
        <f aca="false">A1179 &amp;" " &amp;"""" &amp;B1179 &amp;""""</f>
        <v> BBA_italy_missiolinis.52.t:0 "Zu wenig Unterstützungs-LKWs"</v>
      </c>
      <c r="D1179" s="1" t="str">
        <f aca="false">IF(ISBLANK(A1179),"",C1179)</f>
        <v> BBA_italy_missiolinis.52.t:0 "Zu wenig Unterstützungs-LKWs"</v>
      </c>
    </row>
    <row r="1180" customFormat="false" ht="15" hidden="false" customHeight="false" outlineLevel="0" collapsed="false">
      <c r="A1180" s="1" t="s">
        <v>1980</v>
      </c>
      <c r="B1180" s="1" t="s">
        <v>1981</v>
      </c>
      <c r="C1180" s="1" t="str">
        <f aca="false">A1180 &amp;" " &amp;"""" &amp;B1180 &amp;""""</f>
        <v> BBA_italy_missiolinis.52.desc:0 "Die gescheiterte Lieferung neuer Lastwagen für die Armee hat den Duce dazu veranlasst, die Industrie zu kritisieren, die hinter den Bemühungen steht, und sich über den Mangel an Visionen zu beschweren. Er ist überzeugt, dass niemand außer ihm das große Potenzial für Italien und sein Volk wirklich erkennen kann."</v>
      </c>
      <c r="D1180" s="1" t="str">
        <f aca="false">IF(ISBLANK(A1180),"",C1180)</f>
        <v> BBA_italy_missiolinis.52.desc:0 "Die gescheiterte Lieferung neuer Lastwagen für die Armee hat den Duce dazu veranlasst, die Industrie zu kritisieren, die hinter den Bemühungen steht, und sich über den Mangel an Visionen zu beschweren. Er ist überzeugt, dass niemand außer ihm das große Potenzial für Italien und sein Volk wirklich erkennen kann."</v>
      </c>
    </row>
    <row r="1181" customFormat="false" ht="15" hidden="false" customHeight="false" outlineLevel="0" collapsed="false">
      <c r="A1181" s="1" t="s">
        <v>1982</v>
      </c>
      <c r="B1181" s="1" t="s">
        <v>1983</v>
      </c>
      <c r="C1181" s="1" t="str">
        <f aca="false">A1181 &amp;" " &amp;"""" &amp;B1181 &amp;""""</f>
        <v> BBA_italy_missiolinis.52.a:0 "Unsere Armeen werden auf Folgendes verzichten müssen"</v>
      </c>
      <c r="D1181" s="1" t="str">
        <f aca="false">IF(ISBLANK(A1181),"",C1181)</f>
        <v> BBA_italy_missiolinis.52.a:0 "Unsere Armeen werden auf Folgendes verzichten müssen"</v>
      </c>
    </row>
    <row r="1182" customFormat="false" ht="15" hidden="false" customHeight="false" outlineLevel="0" collapsed="false">
      <c r="A1182" s="1" t="s">
        <v>1984</v>
      </c>
      <c r="B1182" s="1" t="s">
        <v>1985</v>
      </c>
      <c r="C1182" s="1" t="str">
        <f aca="false">A1182 &amp;" " &amp;"""" &amp;B1182 &amp;""""</f>
        <v> BBA_italy_missiolinis.53.t:0 "Die Flotte der Unterstützungslastwagen wird verstärkt"</v>
      </c>
      <c r="D1182" s="1" t="str">
        <f aca="false">IF(ISBLANK(A1182),"",C1182)</f>
        <v> BBA_italy_missiolinis.53.t:0 "Die Flotte der Unterstützungslastwagen wird verstärkt"</v>
      </c>
    </row>
    <row r="1183" customFormat="false" ht="15" hidden="false" customHeight="false" outlineLevel="0" collapsed="false">
      <c r="A1183" s="1" t="s">
        <v>1986</v>
      </c>
      <c r="B1183" s="1" t="s">
        <v>1987</v>
      </c>
      <c r="C1183" s="1" t="str">
        <f aca="false">A1183 &amp;" " &amp;"""" &amp;B1183 &amp;""""</f>
        <v> BBA_italy_missiolinis.53.desc:0 "Mussolini beglückwünscht persönlich die Fabriken, die an der Herstellung der neuen Lastwagen für die Armee beteiligt sind, und bezeichnet die Arbeiter als das Rückgrat Italiens. Er erwartet nun eine mobilere Streitmacht, die sich schnell über weite Strecken des Geländes bewegen kann, ohne durch eine rückständige Logistik behindert zu werden."</v>
      </c>
      <c r="D1183" s="1" t="str">
        <f aca="false">IF(ISBLANK(A1183),"",C1183)</f>
        <v> BBA_italy_missiolinis.53.desc:0 "Mussolini beglückwünscht persönlich die Fabriken, die an der Herstellung der neuen Lastwagen für die Armee beteiligt sind, und bezeichnet die Arbeiter als das Rückgrat Italiens. Er erwartet nun eine mobilere Streitmacht, die sich schnell über weite Strecken des Geländes bewegen kann, ohne durch eine rückständige Logistik behindert zu werden."</v>
      </c>
    </row>
    <row r="1184" customFormat="false" ht="15" hidden="false" customHeight="false" outlineLevel="0" collapsed="false">
      <c r="A1184" s="1" t="s">
        <v>1988</v>
      </c>
      <c r="B1184" s="1" t="s">
        <v>1989</v>
      </c>
      <c r="C1184" s="1" t="str">
        <f aca="false">A1184 &amp;" " &amp;"""" &amp;B1184 &amp;""""</f>
        <v> BBA_italy_missiolinis.53.a:0 "Das wird unsere Armeen sicherlich unbesiegbar machen."</v>
      </c>
      <c r="D1184" s="1" t="str">
        <f aca="false">IF(ISBLANK(A1184),"",C1184)</f>
        <v> BBA_italy_missiolinis.53.a:0 "Das wird unsere Armeen sicherlich unbesiegbar machen."</v>
      </c>
    </row>
    <row r="1185" customFormat="false" ht="15" hidden="false" customHeight="false" outlineLevel="0" collapsed="false">
      <c r="A1185" s="1" t="s">
        <v>1990</v>
      </c>
      <c r="B1185" s="1" t="s">
        <v>1991</v>
      </c>
      <c r="C1185" s="1" t="str">
        <f aca="false">A1185 &amp;" " &amp;"""" &amp;B1185 &amp;""""</f>
        <v> BBA_italy_missiolinis.61.t:0 "Programm für Kraftstoffreserven"</v>
      </c>
      <c r="D1185" s="1" t="str">
        <f aca="false">IF(ISBLANK(A1185),"",C1185)</f>
        <v> BBA_italy_missiolinis.61.t:0 "Programm für Kraftstoffreserven"</v>
      </c>
    </row>
    <row r="1186" customFormat="false" ht="15" hidden="false" customHeight="false" outlineLevel="0" collapsed="false">
      <c r="A1186" s="1" t="s">
        <v>1992</v>
      </c>
      <c r="B1186" s="1" t="s">
        <v>1993</v>
      </c>
      <c r="C1186" s="1" t="str">
        <f aca="false">A1186 &amp;" " &amp;"""" &amp;B1186 &amp;""""</f>
        <v> BBA_italy_missiolinis.61.desc:0 "Eine moderne Armee marschiert nicht nur mit dem Magen, sondern auch mit dem Treibstoff, und wenn es keinen gibt, kommt die gesamte Kriegsmaschinerie zum Stillstand. Das italienische Oberkommando hat den Duce endlich davon überzeugt, dass ein modernes Militär durch den Mangel an Treibstoff zum Stillstand gebracht wird. Alle Bereiche des Militärs brauchen Treibstoff, und wir müssen in der Lage sein, ihn in großen Mengen zu liefern, wenn wir auf den Schlachtfeldern erfolgreich sein wollen."</v>
      </c>
      <c r="D1186" s="1" t="str">
        <f aca="false">IF(ISBLANK(A1186),"",C1186)</f>
        <v> BBA_italy_missiolinis.61.desc:0 "Eine moderne Armee marschiert nicht nur mit dem Magen, sondern auch mit dem Treibstoff, und wenn es keinen gibt, kommt die gesamte Kriegsmaschinerie zum Stillstand. Das italienische Oberkommando hat den Duce endlich davon überzeugt, dass ein modernes Militär durch den Mangel an Treibstoff zum Stillstand gebracht wird. Alle Bereiche des Militärs brauchen Treibstoff, und wir müssen in der Lage sein, ihn in großen Mengen zu liefern, wenn wir auf den Schlachtfeldern erfolgreich sein wollen."</v>
      </c>
    </row>
    <row r="1187" customFormat="false" ht="15" hidden="false" customHeight="false" outlineLevel="0" collapsed="false">
      <c r="A1187" s="1" t="s">
        <v>1994</v>
      </c>
      <c r="B1187" s="1" t="s">
        <v>1995</v>
      </c>
      <c r="C1187" s="1" t="str">
        <f aca="false">A1187 &amp;" " &amp;"""" &amp;B1187 &amp;""""</f>
        <v> BBA_italy_missiolinis.61.a:0 "Wir müssen Treibstoffvorräte anlegen"</v>
      </c>
      <c r="D1187" s="1" t="str">
        <f aca="false">IF(ISBLANK(A1187),"",C1187)</f>
        <v> BBA_italy_missiolinis.61.a:0 "Wir müssen Treibstoffvorräte anlegen"</v>
      </c>
    </row>
    <row r="1188" customFormat="false" ht="15" hidden="false" customHeight="false" outlineLevel="0" collapsed="false">
      <c r="A1188" s="1" t="s">
        <v>1996</v>
      </c>
      <c r="B1188" s="1" t="s">
        <v>1997</v>
      </c>
      <c r="C1188" s="1" t="str">
        <f aca="false">A1188 &amp;" " &amp;"""" &amp;B1188 &amp;""""</f>
        <v> BBA_italy_missiolinis.62.t:0 "Unzureichende Treibstoffreserven"</v>
      </c>
      <c r="D1188" s="1" t="str">
        <f aca="false">IF(ISBLANK(A1188),"",C1188)</f>
        <v> BBA_italy_missiolinis.62.t:0 "Unzureichende Treibstoffreserven"</v>
      </c>
    </row>
    <row r="1189" customFormat="false" ht="15" hidden="false" customHeight="false" outlineLevel="0" collapsed="false">
      <c r="A1189" s="1" t="s">
        <v>1998</v>
      </c>
      <c r="B1189" s="1" t="s">
        <v>1999</v>
      </c>
      <c r="C1189" s="1" t="str">
        <f aca="false">A1189 &amp;" " &amp;"""" &amp;B1189 &amp;""""</f>
        <v> BBA_italy_missiolinis.62.desc:0 "Der Mangel an Treibstoffreserven ist eine ständige Sorge für das militärische Oberkommando, das befürchtet, dass die Flugzeuge am Boden bleiben, die Kriegsschiffe vor Anker gehen und die Armeen stillstehen. Der Duce ist sich sicher, dass Italien - wie immer - durchhalten wird, aber er ist wütend, dass seine ausdrücklichen Befehle noch nicht erfüllt wurden."</v>
      </c>
      <c r="D1189" s="1" t="str">
        <f aca="false">IF(ISBLANK(A1189),"",C1189)</f>
        <v> BBA_italy_missiolinis.62.desc:0 "Der Mangel an Treibstoffreserven ist eine ständige Sorge für das militärische Oberkommando, das befürchtet, dass die Flugzeuge am Boden bleiben, die Kriegsschiffe vor Anker gehen und die Armeen stillstehen. Der Duce ist sich sicher, dass Italien - wie immer - durchhalten wird, aber er ist wütend, dass seine ausdrücklichen Befehle noch nicht erfüllt wurden."</v>
      </c>
    </row>
    <row r="1190" customFormat="false" ht="15" hidden="false" customHeight="false" outlineLevel="0" collapsed="false">
      <c r="A1190" s="1" t="s">
        <v>2000</v>
      </c>
      <c r="B1190" s="1" t="s">
        <v>2001</v>
      </c>
      <c r="C1190" s="1" t="str">
        <f aca="false">A1190 &amp;" " &amp;"""" &amp;B1190 &amp;""""</f>
        <v> BBA_italy_missiolinis.62.a:0 "Wir werden uns behelfen müssen"</v>
      </c>
      <c r="D1190" s="1" t="str">
        <f aca="false">IF(ISBLANK(A1190),"",C1190)</f>
        <v> BBA_italy_missiolinis.62.a:0 "Wir werden uns behelfen müssen"</v>
      </c>
    </row>
    <row r="1191" customFormat="false" ht="15" hidden="false" customHeight="false" outlineLevel="0" collapsed="false">
      <c r="A1191" s="1" t="s">
        <v>2002</v>
      </c>
      <c r="B1191" s="1" t="s">
        <v>2003</v>
      </c>
      <c r="C1191" s="1" t="str">
        <f aca="false">A1191 &amp;" " &amp;"""" &amp;B1191 &amp;""""</f>
        <v> BBA_italy_missiolinis.63.t:0 "Erfolgreicher Ausbau der Treibstoffreserven"</v>
      </c>
      <c r="D1191" s="1" t="str">
        <f aca="false">IF(ISBLANK(A1191),"",C1191)</f>
        <v> BBA_italy_missiolinis.63.t:0 "Erfolgreicher Ausbau der Treibstoffreserven"</v>
      </c>
    </row>
    <row r="1192" customFormat="false" ht="15" hidden="false" customHeight="false" outlineLevel="0" collapsed="false">
      <c r="A1192" s="1" t="s">
        <v>2004</v>
      </c>
      <c r="B1192" s="1" t="s">
        <v>2005</v>
      </c>
      <c r="C1192" s="1" t="str">
        <f aca="false">A1192 &amp;" " &amp;"""" &amp;B1192 &amp;""""</f>
        <v> BBA_italy_missiolinis.63.desc:0 "Mussolini ist fest davon überzeugt, dass das italienische Militär in der Lage ist, einen umfassenden Krieg zu führen, ohne dass ihm sofort der Treibstoff ausgeht. Das militärische Oberkommando ist vielleicht nicht ganz so zuversichtlich, wird aber dennoch durch die bisher gesammelten Reserven beruhigt."</v>
      </c>
      <c r="D1192" s="1" t="str">
        <f aca="false">IF(ISBLANK(A1192),"",C1192)</f>
        <v> BBA_italy_missiolinis.63.desc:0 "Mussolini ist fest davon überzeugt, dass das italienische Militär in der Lage ist, einen umfassenden Krieg zu führen, ohne dass ihm sofort der Treibstoff ausgeht. Das militärische Oberkommando ist vielleicht nicht ganz so zuversichtlich, wird aber dennoch durch die bisher gesammelten Reserven beruhigt."</v>
      </c>
    </row>
    <row r="1193" customFormat="false" ht="15" hidden="false" customHeight="false" outlineLevel="0" collapsed="false">
      <c r="A1193" s="1" t="s">
        <v>2006</v>
      </c>
      <c r="B1193" s="1" t="s">
        <v>2007</v>
      </c>
      <c r="C1193" s="1" t="str">
        <f aca="false">A1193 &amp;" " &amp;"""" &amp;B1193 &amp;""""</f>
        <v> BBA_italy_missiolinis.63.a:0 "Unsere Reserven werden sicherlich nützlich sein"</v>
      </c>
      <c r="D1193" s="1" t="str">
        <f aca="false">IF(ISBLANK(A1193),"",C1193)</f>
        <v> BBA_italy_missiolinis.63.a:0 "Unsere Reserven werden sicherlich nützlich sein"</v>
      </c>
    </row>
    <row r="1194" customFormat="false" ht="15" hidden="false" customHeight="false" outlineLevel="0" collapsed="false">
      <c r="A1194" s="1" t="s">
        <v>2008</v>
      </c>
      <c r="B1194" s="1" t="s">
        <v>2009</v>
      </c>
      <c r="C1194" s="1" t="str">
        <f aca="false">A1194 &amp;" " &amp;"""" &amp;B1194 &amp;""""</f>
        <v> BBA_italy_missiolinis.71.t:0 "Die Luftwaffe ausbauen"</v>
      </c>
      <c r="D1194" s="1" t="str">
        <f aca="false">IF(ISBLANK(A1194),"",C1194)</f>
        <v> BBA_italy_missiolinis.71.t:0 "Die Luftwaffe ausbauen"</v>
      </c>
    </row>
    <row r="1195" customFormat="false" ht="15" hidden="false" customHeight="false" outlineLevel="0" collapsed="false">
      <c r="A1195" s="1" t="s">
        <v>2010</v>
      </c>
      <c r="B1195" s="1" t="s">
        <v>2011</v>
      </c>
      <c r="C1195" s="1" t="str">
        <f aca="false">A1195 &amp;" " &amp;"""" &amp;B1195 &amp;""""</f>
        <v> BBA_italy_missiolinis.71.desc:1 "Seit der Duce die Aeronautica gegründet hat, ist sie zu einem Symbol des Nationalstolzes und zu einer der größten Luftwaffen der Welt geworden. Das einzige Problem ist, dass sie zu klein ist, und der Duce wurde nun überzeugt, zusätzliche Flugzeuge zu produzieren, um die Aeronautica zu verstärken."</v>
      </c>
      <c r="D1195" s="1" t="str">
        <f aca="false">IF(ISBLANK(A1195),"",C1195)</f>
        <v> BBA_italy_missiolinis.71.desc:1 "Seit der Duce die Aeronautica gegründet hat, ist sie zu einem Symbol des Nationalstolzes und zu einer der größten Luftwaffen der Welt geworden. Das einzige Problem ist, dass sie zu klein ist, und der Duce wurde nun überzeugt, zusätzliche Flugzeuge zu produzieren, um die Aeronautica zu verstärken."</v>
      </c>
    </row>
    <row r="1196" customFormat="false" ht="15" hidden="false" customHeight="false" outlineLevel="0" collapsed="false">
      <c r="A1196" s="1" t="s">
        <v>2012</v>
      </c>
      <c r="B1196" s="1" t="s">
        <v>2013</v>
      </c>
      <c r="C1196" s="1" t="str">
        <f aca="false">A1196 &amp;" " &amp;"""" &amp;B1196 &amp;""""</f>
        <v> BBA_italy_missiolinis.71.a:0 "Die Aeronautica ist unser Stolz"</v>
      </c>
      <c r="D1196" s="1" t="str">
        <f aca="false">IF(ISBLANK(A1196),"",C1196)</f>
        <v> BBA_italy_missiolinis.71.a:0 "Die Aeronautica ist unser Stolz"</v>
      </c>
    </row>
    <row r="1197" customFormat="false" ht="15" hidden="false" customHeight="false" outlineLevel="0" collapsed="false">
      <c r="A1197" s="1" t="s">
        <v>2014</v>
      </c>
      <c r="B1197" s="1" t="s">
        <v>2015</v>
      </c>
      <c r="C1197" s="1" t="str">
        <f aca="false">A1197 &amp;" " &amp;"""" &amp;B1197 &amp;""""</f>
        <v> BBA_italy_missiolinis.72.t:0 "Eine magere Luftwaffe"</v>
      </c>
      <c r="D1197" s="1" t="str">
        <f aca="false">IF(ISBLANK(A1197),"",C1197)</f>
        <v> BBA_italy_missiolinis.72.t:0 "Eine magere Luftwaffe"</v>
      </c>
    </row>
    <row r="1198" customFormat="false" ht="15" hidden="false" customHeight="false" outlineLevel="0" collapsed="false">
      <c r="A1198" s="1" t="s">
        <v>2016</v>
      </c>
      <c r="B1198" s="1" t="s">
        <v>2017</v>
      </c>
      <c r="C1198" s="1" t="str">
        <f aca="false">A1198 &amp;" " &amp;"""" &amp;B1198 &amp;""""</f>
        <v> BBA_italy_missiolinis.72.desc:0 "Die Produktion neuer Flugzeuge war als großes Propagandamittel des Duce geplant, der nun seine ursprünglichen Absichten zurückschrauben muss. Der Duce ist wütend über den Mangel an neuen Flugzeugen und sucht nach einem Schuldigen für dieses Fiasko."</v>
      </c>
      <c r="D1198" s="1" t="str">
        <f aca="false">IF(ISBLANK(A1198),"",C1198)</f>
        <v> BBA_italy_missiolinis.72.desc:0 "Die Produktion neuer Flugzeuge war als großes Propagandamittel des Duce geplant, der nun seine ursprünglichen Absichten zurückschrauben muss. Der Duce ist wütend über den Mangel an neuen Flugzeugen und sucht nach einem Schuldigen für dieses Fiasko."</v>
      </c>
    </row>
    <row r="1199" customFormat="false" ht="15" hidden="false" customHeight="false" outlineLevel="0" collapsed="false">
      <c r="A1199" s="1" t="s">
        <v>2018</v>
      </c>
      <c r="B1199" s="1" t="s">
        <v>2019</v>
      </c>
      <c r="C1199" s="1" t="str">
        <f aca="false">A1199 &amp;" " &amp;"""" &amp;B1199 &amp;""""</f>
        <v> BBA_italy_missiolinis.72.a:0 "Unglücklich"</v>
      </c>
      <c r="D1199" s="1" t="str">
        <f aca="false">IF(ISBLANK(A1199),"",C1199)</f>
        <v> BBA_italy_missiolinis.72.a:0 "Unglücklich"</v>
      </c>
    </row>
    <row r="1200" customFormat="false" ht="15" hidden="false" customHeight="false" outlineLevel="0" collapsed="false">
      <c r="A1200" s="1" t="s">
        <v>2020</v>
      </c>
      <c r="B1200" s="1" t="s">
        <v>2021</v>
      </c>
      <c r="C1200" s="1" t="str">
        <f aca="false">A1200 &amp;" " &amp;"""" &amp;B1200 &amp;""""</f>
        <v> BBA_italy_missiolinis.73.t:0 "Die Luftwaffe erfolgreich gestärkt"</v>
      </c>
      <c r="D1200" s="1" t="str">
        <f aca="false">IF(ISBLANK(A1200),"",C1200)</f>
        <v> BBA_italy_missiolinis.73.t:0 "Die Luftwaffe erfolgreich gestärkt"</v>
      </c>
    </row>
    <row r="1201" customFormat="false" ht="15" hidden="false" customHeight="false" outlineLevel="0" collapsed="false">
      <c r="A1201" s="1" t="s">
        <v>2022</v>
      </c>
      <c r="B1201" s="1" t="s">
        <v>2023</v>
      </c>
      <c r="C1201" s="1" t="str">
        <f aca="false">A1201 &amp;" " &amp;"""" &amp;B1201 &amp;""""</f>
        <v> BBA_italy_missiolinis.73.desc:0 "Mussolini hat ein persönliches Interesse an der Stärkung der Luftwaffe und nutzt die Produktion neuer Flugzeuge als Gelegenheit, den italienischen Industrialismus zu präsentieren. Mit der Aeronautica im Mittelpunkt wurden mehrere Propagandaschriften erstellt, die die italienische Luftfahrt und Technik feierten."</v>
      </c>
      <c r="D1201" s="1" t="str">
        <f aca="false">IF(ISBLANK(A1201),"",C1201)</f>
        <v> BBA_italy_missiolinis.73.desc:0 "Mussolini hat ein persönliches Interesse an der Stärkung der Luftwaffe und nutzt die Produktion neuer Flugzeuge als Gelegenheit, den italienischen Industrialismus zu präsentieren. Mit der Aeronautica im Mittelpunkt wurden mehrere Propagandaschriften erstellt, die die italienische Luftfahrt und Technik feierten."</v>
      </c>
    </row>
    <row r="1202" customFormat="false" ht="15" hidden="false" customHeight="false" outlineLevel="0" collapsed="false">
      <c r="A1202" s="1" t="s">
        <v>2024</v>
      </c>
      <c r="B1202" s="1" t="s">
        <v>2025</v>
      </c>
      <c r="C1202" s="1" t="str">
        <f aca="false">A1202 &amp;" " &amp;"""" &amp;B1202 &amp;""""</f>
        <v> BBA_italy_missiolinis.73.a:0 "Die Aeronautica wird triumphieren!"</v>
      </c>
      <c r="D1202" s="1" t="str">
        <f aca="false">IF(ISBLANK(A1202),"",C1202)</f>
        <v> BBA_italy_missiolinis.73.a:0 "Die Aeronautica wird triumphieren!"</v>
      </c>
    </row>
    <row r="1203" customFormat="false" ht="15" hidden="false" customHeight="false" outlineLevel="0" collapsed="false">
      <c r="A1203" s="1" t="s">
        <v>2026</v>
      </c>
      <c r="B1203" s="1" t="s">
        <v>2027</v>
      </c>
      <c r="C1203" s="1" t="str">
        <f aca="false">A1203 &amp;" " &amp;"""" &amp;B1203 &amp;""""</f>
        <v> BBA_italy_missiolinis.81.t:0 "Technologische Innovationen"</v>
      </c>
      <c r="D1203" s="1" t="str">
        <f aca="false">IF(ISBLANK(A1203),"",C1203)</f>
        <v> BBA_italy_missiolinis.81.t:0 "Technologische Innovationen"</v>
      </c>
    </row>
    <row r="1204" customFormat="false" ht="15" hidden="false" customHeight="false" outlineLevel="0" collapsed="false">
      <c r="A1204" s="1" t="s">
        <v>2028</v>
      </c>
      <c r="B1204" s="1" t="s">
        <v>2029</v>
      </c>
      <c r="C1204" s="1" t="str">
        <f aca="false">A1204 &amp;" " &amp;"""" &amp;B1204 &amp;""""</f>
        <v> BBA_italy_missiolinis.81.desc:0 "Der Duce hat beschlossen, die Überlegenheit des faschistischen Systems zu demonstrieren und zu zeigen, wie es Ressourcen und Anstrengungen effektiver bündeln kann. Er will den Italienern - und dem Rest der Welt - zeigen, mit welch großer Geschwindigkeit der Faschismus große Technologiesprünge vollbringen kann. Er hofft auch, dass dies das historisch gespaltene italienische Volk unter dem Faschismus zusammenschweißen und einengen wird."</v>
      </c>
      <c r="D1204" s="1" t="str">
        <f aca="false">IF(ISBLANK(A1204),"",C1204)</f>
        <v> BBA_italy_missiolinis.81.desc:0 "Der Duce hat beschlossen, die Überlegenheit des faschistischen Systems zu demonstrieren und zu zeigen, wie es Ressourcen und Anstrengungen effektiver bündeln kann. Er will den Italienern - und dem Rest der Welt - zeigen, mit welch großer Geschwindigkeit der Faschismus große Technologiesprünge vollbringen kann. Er hofft auch, dass dies das historisch gespaltene italienische Volk unter dem Faschismus zusammenschweißen und einengen wird."</v>
      </c>
    </row>
    <row r="1205" customFormat="false" ht="15" hidden="false" customHeight="false" outlineLevel="0" collapsed="false">
      <c r="A1205" s="1" t="s">
        <v>2030</v>
      </c>
      <c r="B1205" s="1" t="s">
        <v>2031</v>
      </c>
      <c r="C1205" s="1" t="str">
        <f aca="false">A1205 &amp;" " &amp;"""" &amp;B1205 &amp;""""</f>
        <v> BBA_italy_missiolinis.81.a:0 "Die ganze Welt wird sehen"</v>
      </c>
      <c r="D1205" s="1" t="str">
        <f aca="false">IF(ISBLANK(A1205),"",C1205)</f>
        <v> BBA_italy_missiolinis.81.a:0 "Die ganze Welt wird sehen"</v>
      </c>
    </row>
    <row r="1206" customFormat="false" ht="15" hidden="false" customHeight="false" outlineLevel="0" collapsed="false">
      <c r="A1206" s="1" t="s">
        <v>2032</v>
      </c>
      <c r="B1206" s="1" t="s">
        <v>2033</v>
      </c>
      <c r="C1206" s="1" t="str">
        <f aca="false">A1206 &amp;" " &amp;"""" &amp;B1206 &amp;""""</f>
        <v> BBA_italy_missiolinis.82.t:0 "Unbefriedigender technologischer Fortschritt"</v>
      </c>
      <c r="D1206" s="1" t="str">
        <f aca="false">IF(ISBLANK(A1206),"",C1206)</f>
        <v> BBA_italy_missiolinis.82.t:0 "Unbefriedigender technologischer Fortschritt"</v>
      </c>
    </row>
    <row r="1207" customFormat="false" ht="15" hidden="false" customHeight="false" outlineLevel="0" collapsed="false">
      <c r="A1207" s="1" t="s">
        <v>2034</v>
      </c>
      <c r="B1207" s="1" t="s">
        <v>2035</v>
      </c>
      <c r="C1207" s="1" t="str">
        <f aca="false">A1207 &amp;" " &amp;"""" &amp;B1207 &amp;""""</f>
        <v> BBA_italy_missiolinis.82.desc:0 "Der Versuch, die Stärken des faschistischen Systems zu demonstrieren, ist für den Duce nach hinten losgegangen: Er hat jeden verflucht, der in seine Nähe kam. Statt die Menschen um den Faschismus zu scharen, sind sie eher skeptisch und tuscheln untereinander, was für ein Narr Mussolini ist. Zumindest glaubt das der Duce."</v>
      </c>
      <c r="D1207" s="1" t="str">
        <f aca="false">IF(ISBLANK(A1207),"",C1207)</f>
        <v> BBA_italy_missiolinis.82.desc:0 "Der Versuch, die Stärken des faschistischen Systems zu demonstrieren, ist für den Duce nach hinten losgegangen: Er hat jeden verflucht, der in seine Nähe kam. Statt die Menschen um den Faschismus zu scharen, sind sie eher skeptisch und tuscheln untereinander, was für ein Narr Mussolini ist. Zumindest glaubt das der Duce."</v>
      </c>
    </row>
    <row r="1208" customFormat="false" ht="15" hidden="false" customHeight="false" outlineLevel="0" collapsed="false">
      <c r="A1208" s="1" t="s">
        <v>2036</v>
      </c>
      <c r="B1208" s="1" t="s">
        <v>2037</v>
      </c>
      <c r="C1208" s="1" t="str">
        <f aca="false">A1208 &amp;" " &amp;"""" &amp;B1208 &amp;""""</f>
        <v> BBA_italy_missiolinis.82.a:0 "Nur ein kleiner Rückschlag"</v>
      </c>
      <c r="D1208" s="1" t="str">
        <f aca="false">IF(ISBLANK(A1208),"",C1208)</f>
        <v> BBA_italy_missiolinis.82.a:0 "Nur ein kleiner Rückschlag"</v>
      </c>
    </row>
    <row r="1209" customFormat="false" ht="15" hidden="false" customHeight="false" outlineLevel="0" collapsed="false">
      <c r="A1209" s="1" t="s">
        <v>2038</v>
      </c>
      <c r="B1209" s="1" t="s">
        <v>2039</v>
      </c>
      <c r="C1209" s="1" t="str">
        <f aca="false">A1209 &amp;" " &amp;"""" &amp;B1209 &amp;""""</f>
        <v> BBA_italy_missiolinis.83.t:0 "Große technologische Neuerungen"</v>
      </c>
      <c r="D1209" s="1" t="str">
        <f aca="false">IF(ISBLANK(A1209),"",C1209)</f>
        <v> BBA_italy_missiolinis.83.t:0 "Große technologische Neuerungen"</v>
      </c>
    </row>
    <row r="1210" customFormat="false" ht="15" hidden="false" customHeight="false" outlineLevel="0" collapsed="false">
      <c r="A1210" s="1" t="s">
        <v>2040</v>
      </c>
      <c r="B1210" s="1" t="s">
        <v>2041</v>
      </c>
      <c r="C1210" s="1" t="str">
        <f aca="false">A1210 &amp;" " &amp;"""" &amp;B1210 &amp;""""</f>
        <v> BBA_italy_missiolinis.83.desc:0 "Der angekündigte technologische Sprung, den das faschistische System machen konnte, hat sich ausgezahlt, und Mussolini hat nicht gezögert, die unter seiner Führung entstandenen Innovationen zu präsentieren. Dabei geht es sowohl um den Faschismus als auch um Mussolini und seine Vision für Italien. Ob dies die Italiener in der vom Duce erhofften Weise zusammenführt und eint, bleibt abzuwarten."</v>
      </c>
      <c r="D1210" s="1" t="str">
        <f aca="false">IF(ISBLANK(A1210),"",C1210)</f>
        <v> BBA_italy_missiolinis.83.desc:0 "Der angekündigte technologische Sprung, den das faschistische System machen konnte, hat sich ausgezahlt, und Mussolini hat nicht gezögert, die unter seiner Führung entstandenen Innovationen zu präsentieren. Dabei geht es sowohl um den Faschismus als auch um Mussolini und seine Vision für Italien. Ob dies die Italiener in der vom Duce erhofften Weise zusammenführt und eint, bleibt abzuwarten."</v>
      </c>
    </row>
    <row r="1211" customFormat="false" ht="15" hidden="false" customHeight="false" outlineLevel="0" collapsed="false">
      <c r="A1211" s="1" t="s">
        <v>2042</v>
      </c>
      <c r="B1211" s="1" t="s">
        <v>2043</v>
      </c>
      <c r="C1211" s="1" t="str">
        <f aca="false">A1211 &amp;" " &amp;"""" &amp;B1211 &amp;""""</f>
        <v> BBA_italy_missiolinis.83.a:0 "Für Duce und Land!"</v>
      </c>
      <c r="D1211" s="1" t="str">
        <f aca="false">IF(ISBLANK(A1211),"",C1211)</f>
        <v> BBA_italy_missiolinis.83.a:0 "Für Duce und Land!"</v>
      </c>
    </row>
    <row r="1212" customFormat="false" ht="15" hidden="false" customHeight="false" outlineLevel="0" collapsed="false">
      <c r="A1212" s="1" t="s">
        <v>2044</v>
      </c>
      <c r="B1212" s="1" t="s">
        <v>2045</v>
      </c>
      <c r="C1212" s="1" t="str">
        <f aca="false">A1212 &amp;" " &amp;"""" &amp;B1212 &amp;""""</f>
        <v> BBA_italy_missiolinis.91.t:0 "Ausbau des Geheimdienstes"</v>
      </c>
      <c r="D1212" s="1" t="str">
        <f aca="false">IF(ISBLANK(A1212),"",C1212)</f>
        <v> BBA_italy_missiolinis.91.t:0 "Ausbau des Geheimdienstes"</v>
      </c>
    </row>
    <row r="1213" customFormat="false" ht="15" hidden="false" customHeight="false" outlineLevel="0" collapsed="false">
      <c r="A1213" s="1" t="s">
        <v>2046</v>
      </c>
      <c r="B1213" s="1" t="s">
        <v>2047</v>
      </c>
      <c r="C1213" s="1" t="str">
        <f aca="false">A1213 &amp;" " &amp;"""" &amp;B1213 &amp;""""</f>
        <v> BBA_italy_missiolinis.91.desc:0 "Der Duce hat sich dazu hinreißen lassen, den Geheimdienst mit zusätzlichen Ressourcen auszustatten und verspricht, dass er zu einem der besten der Welt wird. Dies wiederum hat ihn dazu veranlasst, öffentlich damit zu prahlen, wie unsere Agenten jeden Aspekt der italienischen Gesellschaft infiltriert haben, um Kommunisten, Kriminelle und andere schädliche Elemente ans Licht zu zerren und vor Gericht zu bringen, wodurch Italien sicherer geworden ist."</v>
      </c>
      <c r="D1213" s="1" t="str">
        <f aca="false">IF(ISBLANK(A1213),"",C1213)</f>
        <v> BBA_italy_missiolinis.91.desc:0 "Der Duce hat sich dazu hinreißen lassen, den Geheimdienst mit zusätzlichen Ressourcen auszustatten und verspricht, dass er zu einem der besten der Welt wird. Dies wiederum hat ihn dazu veranlasst, öffentlich damit zu prahlen, wie unsere Agenten jeden Aspekt der italienischen Gesellschaft infiltriert haben, um Kommunisten, Kriminelle und andere schädliche Elemente ans Licht zu zerren und vor Gericht zu bringen, wodurch Italien sicherer geworden ist."</v>
      </c>
    </row>
    <row r="1214" customFormat="false" ht="15" hidden="false" customHeight="false" outlineLevel="0" collapsed="false">
      <c r="A1214" s="1" t="s">
        <v>2048</v>
      </c>
      <c r="B1214" s="1" t="s">
        <v>2049</v>
      </c>
      <c r="C1214" s="1" t="str">
        <f aca="false">A1214 &amp;" " &amp;"""" &amp;B1214 &amp;""""</f>
        <v> BBA_italy_missiolinis.91.a:0 "Ausweitung des Geheimdienstes"</v>
      </c>
      <c r="D1214" s="1" t="str">
        <f aca="false">IF(ISBLANK(A1214),"",C1214)</f>
        <v> BBA_italy_missiolinis.91.a:0 "Ausweitung des Geheimdienstes"</v>
      </c>
    </row>
    <row r="1215" customFormat="false" ht="15" hidden="false" customHeight="false" outlineLevel="0" collapsed="false">
      <c r="A1215" s="1" t="s">
        <v>2050</v>
      </c>
      <c r="B1215" s="1" t="s">
        <v>2051</v>
      </c>
      <c r="C1215" s="1" t="str">
        <f aca="false">A1215 &amp;" " &amp;"""" &amp;B1215 &amp;""""</f>
        <v> BBA_italy_missiolinis.92.t:0 "Ein Geheimdienst-Fiasko"</v>
      </c>
      <c r="D1215" s="1" t="str">
        <f aca="false">IF(ISBLANK(A1215),"",C1215)</f>
        <v> BBA_italy_missiolinis.92.t:0 "Ein Geheimdienst-Fiasko"</v>
      </c>
    </row>
    <row r="1216" customFormat="false" ht="15" hidden="false" customHeight="false" outlineLevel="0" collapsed="false">
      <c r="A1216" s="1" t="s">
        <v>2052</v>
      </c>
      <c r="B1216" s="1" t="s">
        <v>2053</v>
      </c>
      <c r="C1216" s="1" t="str">
        <f aca="false">A1216 &amp;" " &amp;"""" &amp;B1216 &amp;""""</f>
        <v> BBA_italy_missiolinis.92.desc:0 "Anstatt den Nachrichtendienst zu stärken, sind mehrere geheime Dokumente durchgesickert, die einen schlechten Eindruck von unseren Agenten hinterlassen haben. Auch wenn die Dokumente keine Geheimnisse von großer Bedeutung enthielten, ist dies eine Blamage für den Duce, der sich noch vor kurzem mit unserem Geheimdienstapparat brüstete. Dies wird nicht nur den Duce verärgern, sondern auch das italienische Volk und unsere Feinde an unseren Fähigkeiten zweifeln lassen."</v>
      </c>
      <c r="D1216" s="1" t="str">
        <f aca="false">IF(ISBLANK(A1216),"",C1216)</f>
        <v> BBA_italy_missiolinis.92.desc:0 "Anstatt den Nachrichtendienst zu stärken, sind mehrere geheime Dokumente durchgesickert, die einen schlechten Eindruck von unseren Agenten hinterlassen haben. Auch wenn die Dokumente keine Geheimnisse von großer Bedeutung enthielten, ist dies eine Blamage für den Duce, der sich noch vor kurzem mit unserem Geheimdienstapparat brüstete. Dies wird nicht nur den Duce verärgern, sondern auch das italienische Volk und unsere Feinde an unseren Fähigkeiten zweifeln lassen."</v>
      </c>
    </row>
    <row r="1217" customFormat="false" ht="15" hidden="false" customHeight="false" outlineLevel="0" collapsed="false">
      <c r="A1217" s="1" t="s">
        <v>2054</v>
      </c>
      <c r="B1217" s="1" t="s">
        <v>2055</v>
      </c>
      <c r="C1217" s="1" t="str">
        <f aca="false">A1217 &amp;" " &amp;"""" &amp;B1217 &amp;""""</f>
        <v> BBA_italy_missiolinis.92.a:0 "Wahrlich eine Blamage"</v>
      </c>
      <c r="D1217" s="1" t="str">
        <f aca="false">IF(ISBLANK(A1217),"",C1217)</f>
        <v> BBA_italy_missiolinis.92.a:0 "Wahrlich eine Blamage"</v>
      </c>
    </row>
    <row r="1218" customFormat="false" ht="15" hidden="false" customHeight="false" outlineLevel="0" collapsed="false">
      <c r="A1218" s="1" t="s">
        <v>2056</v>
      </c>
      <c r="B1218" s="1" t="s">
        <v>2057</v>
      </c>
      <c r="C1218" s="1" t="str">
        <f aca="false">A1218 &amp;" " &amp;"""" &amp;B1218 &amp;""""</f>
        <v> BBA_italy_missiolinis.93.t:0 "Eine große nachrichtendienstliche Anstrengung"</v>
      </c>
      <c r="D1218" s="1" t="str">
        <f aca="false">IF(ISBLANK(A1218),"",C1218)</f>
        <v> BBA_italy_missiolinis.93.t:0 "Eine große nachrichtendienstliche Anstrengung"</v>
      </c>
    </row>
    <row r="1219" customFormat="false" ht="15" hidden="false" customHeight="false" outlineLevel="0" collapsed="false">
      <c r="A1219" s="1" t="s">
        <v>2058</v>
      </c>
      <c r="B1219" s="1" t="s">
        <v>2059</v>
      </c>
      <c r="C1219" s="1" t="str">
        <f aca="false">A1219 &amp;" " &amp;"""" &amp;B1219 &amp;""""</f>
        <v> BBA_italy_missiolinis.93.desc:0 "Die Kompetenz unseres Nachrichtendienstes wurde zweifelsfrei bewiesen, nachdem mehrere abweichende Bürger festgenommen wurden, weil sie ein Komplott schmiedeten, um die faschistische Regierung Italiens mit ausländischer Hilfe zu schädigen. Mussolini hat diesen Erfolg genutzt, um zu zeigen, dass Italien dank seiner Führung die Oberhand behalten und alle Schwierigkeiten der Zukunft überwinden wird."</v>
      </c>
      <c r="D1219" s="1" t="str">
        <f aca="false">IF(ISBLANK(A1219),"",C1219)</f>
        <v> BBA_italy_missiolinis.93.desc:0 "Die Kompetenz unseres Nachrichtendienstes wurde zweifelsfrei bewiesen, nachdem mehrere abweichende Bürger festgenommen wurden, weil sie ein Komplott schmiedeten, um die faschistische Regierung Italiens mit ausländischer Hilfe zu schädigen. Mussolini hat diesen Erfolg genutzt, um zu zeigen, dass Italien dank seiner Führung die Oberhand behalten und alle Schwierigkeiten der Zukunft überwinden wird."</v>
      </c>
    </row>
    <row r="1220" customFormat="false" ht="15" hidden="false" customHeight="false" outlineLevel="0" collapsed="false">
      <c r="A1220" s="1" t="s">
        <v>2060</v>
      </c>
      <c r="B1220" s="1" t="s">
        <v>2061</v>
      </c>
      <c r="C1220" s="1" t="str">
        <f aca="false">A1220 &amp;" " &amp;"""" &amp;B1220 &amp;""""</f>
        <v> BBA_italy_missiolinis.93.a:0 "Wahrlich eine Leistung"</v>
      </c>
      <c r="D1220" s="1" t="str">
        <f aca="false">IF(ISBLANK(A1220),"",C1220)</f>
        <v> BBA_italy_missiolinis.93.a:0 "Wahrlich eine Leistung"</v>
      </c>
    </row>
    <row r="1221" customFormat="false" ht="15" hidden="false" customHeight="false" outlineLevel="0" collapsed="false">
      <c r="A1221" s="1" t="s">
        <v>2062</v>
      </c>
      <c r="B1221" s="1" t="s">
        <v>2063</v>
      </c>
      <c r="C1221" s="1" t="str">
        <f aca="false">A1221 &amp;" " &amp;"""" &amp;B1221 &amp;""""</f>
        <v> BBA_italy_missiolinis.101.t:0 "Albanien besetzen"</v>
      </c>
      <c r="D1221" s="1" t="str">
        <f aca="false">IF(ISBLANK(A1221),"",C1221)</f>
        <v> BBA_italy_missiolinis.101.t:0 "Albanien besetzen"</v>
      </c>
    </row>
    <row r="1222" customFormat="false" ht="15" hidden="false" customHeight="false" outlineLevel="0" collapsed="false">
      <c r="A1222" s="1" t="s">
        <v>2064</v>
      </c>
      <c r="B1222" s="1" t="s">
        <v>2065</v>
      </c>
      <c r="C1222" s="1" t="str">
        <f aca="false">A1222 &amp;" " &amp;"""" &amp;B1222 &amp;""""</f>
        <v> BBA_italy_missiolinis.101.desc:0 "Die engen Beziehungen zwischen Italien und Albanien reichen Jahrtausende zurück, bis ins Römische Reich. Es gibt eine starke historische Verbindung zwischen unseren beiden Nationen, eine Verbindung, die der Duce unbedingt noch vertiefen möchte. Er möchte Albanien in Italien eingliedern und hat eine rasche Besetzung des Landes gefordert, damit wir den Zugang zur Adria vollständig kontrollieren können. Dies wird Italien, das von vielen anderen Nationen zu lange als untergeordnete Macht angesehen wurde, zu Ruhm und Ansehen verhelfen - zumindest behauptet er das."</v>
      </c>
      <c r="D1222" s="1" t="str">
        <f aca="false">IF(ISBLANK(A1222),"",C1222)</f>
        <v> BBA_italy_missiolinis.101.desc:0 "Die engen Beziehungen zwischen Italien und Albanien reichen Jahrtausende zurück, bis ins Römische Reich. Es gibt eine starke historische Verbindung zwischen unseren beiden Nationen, eine Verbindung, die der Duce unbedingt noch vertiefen möchte. Er möchte Albanien in Italien eingliedern und hat eine rasche Besetzung des Landes gefordert, damit wir den Zugang zur Adria vollständig kontrollieren können. Dies wird Italien, das von vielen anderen Nationen zu lange als untergeordnete Macht angesehen wurde, zu Ruhm und Ansehen verhelfen - zumindest behauptet er das."</v>
      </c>
    </row>
    <row r="1223" customFormat="false" ht="15" hidden="false" customHeight="false" outlineLevel="0" collapsed="false">
      <c r="A1223" s="1" t="s">
        <v>2066</v>
      </c>
      <c r="B1223" s="1" t="s">
        <v>2067</v>
      </c>
      <c r="C1223" s="1" t="str">
        <f aca="false">A1223 &amp;" " &amp;"""" &amp;B1223 &amp;""""</f>
        <v> BBA_italy_missiolinis.101.a:0 "Ruhm für Italien!"</v>
      </c>
      <c r="D1223" s="1" t="str">
        <f aca="false">IF(ISBLANK(A1223),"",C1223)</f>
        <v> BBA_italy_missiolinis.101.a:0 "Ruhm für Italien!"</v>
      </c>
    </row>
    <row r="1224" customFormat="false" ht="15" hidden="false" customHeight="false" outlineLevel="0" collapsed="false">
      <c r="A1224" s="1" t="s">
        <v>2068</v>
      </c>
      <c r="B1224" s="1" t="s">
        <v>2069</v>
      </c>
      <c r="C1224" s="1" t="str">
        <f aca="false">A1224 &amp;" " &amp;"""" &amp;B1224 &amp;""""</f>
        <v> BBA_italy_missiolinis.102.t:0 "Scheitern in Albanien"</v>
      </c>
      <c r="D1224" s="1" t="str">
        <f aca="false">IF(ISBLANK(A1224),"",C1224)</f>
        <v> BBA_italy_missiolinis.102.t:0 "Scheitern in Albanien"</v>
      </c>
    </row>
    <row r="1225" customFormat="false" ht="15" hidden="false" customHeight="false" outlineLevel="0" collapsed="false">
      <c r="A1225" s="1" t="s">
        <v>2070</v>
      </c>
      <c r="B1225" s="1" t="s">
        <v>2071</v>
      </c>
      <c r="C1225" s="1" t="str">
        <f aca="false">A1225 &amp;" " &amp;"""" &amp;B1225 &amp;""""</f>
        <v> BBA_italy_missiolinis.102.desc:0 "Die Tatsache, dass unsere Soldaten in Albanien kaum vorankommen, hat den Duce verblüfft und er nennt es eine nationale Blamage. Unter vier Augen murmelt er wütend vor sich hin, dass dies eigentlich ein glorreicher Moment für Italien - und für ihn selbst - sein sollte, der unseren demütigenden Rückzug von dort vor fast 20 Jahren rechtfertigen würde. Stattdessen, so sagt er, seien wir durch Inkompetenz und Feigheit verraten worden."</v>
      </c>
      <c r="D1225" s="1" t="str">
        <f aca="false">IF(ISBLANK(A1225),"",C1225)</f>
        <v> BBA_italy_missiolinis.102.desc:0 "Die Tatsache, dass unsere Soldaten in Albanien kaum vorankommen, hat den Duce verblüfft und er nennt es eine nationale Blamage. Unter vier Augen murmelt er wütend vor sich hin, dass dies eigentlich ein glorreicher Moment für Italien - und für ihn selbst - sein sollte, der unseren demütigenden Rückzug von dort vor fast 20 Jahren rechtfertigen würde. Stattdessen, so sagt er, seien wir durch Inkompetenz und Feigheit verraten worden."</v>
      </c>
    </row>
    <row r="1226" customFormat="false" ht="15" hidden="false" customHeight="false" outlineLevel="0" collapsed="false">
      <c r="A1226" s="1" t="s">
        <v>2072</v>
      </c>
      <c r="B1226" s="1" t="s">
        <v>2073</v>
      </c>
      <c r="C1226" s="1" t="str">
        <f aca="false">A1226 &amp;" " &amp;"""" &amp;B1226 &amp;""""</f>
        <v> BBA_italy_missiolinis.102.a:0 "Eine Schande"</v>
      </c>
      <c r="D1226" s="1" t="str">
        <f aca="false">IF(ISBLANK(A1226),"",C1226)</f>
        <v> BBA_italy_missiolinis.102.a:0 "Eine Schande"</v>
      </c>
    </row>
    <row r="1227" customFormat="false" ht="15" hidden="false" customHeight="false" outlineLevel="0" collapsed="false">
      <c r="A1227" s="1" t="s">
        <v>2074</v>
      </c>
      <c r="B1227" s="1" t="s">
        <v>2075</v>
      </c>
      <c r="C1227" s="1" t="str">
        <f aca="false">A1227 &amp;" " &amp;"""" &amp;B1227 &amp;""""</f>
        <v> BBA_italy_missiolinis.103.t:0 "Die Besatzung Albaniens"</v>
      </c>
      <c r="D1227" s="1" t="str">
        <f aca="false">IF(ISBLANK(A1227),"",C1227)</f>
        <v> BBA_italy_missiolinis.103.t:0 "Die Besatzung Albaniens"</v>
      </c>
    </row>
    <row r="1228" customFormat="false" ht="15" hidden="false" customHeight="false" outlineLevel="0" collapsed="false">
      <c r="A1228" s="1" t="s">
        <v>2076</v>
      </c>
      <c r="B1228" s="1" t="s">
        <v>2077</v>
      </c>
      <c r="C1228" s="1" t="str">
        <f aca="false">A1228 &amp;" " &amp;"""" &amp;B1228 &amp;""""</f>
        <v> BBA_italy_missiolinis.103.desc:0 "Mussolini verkündete vor einer begeisterten Menge voller Freude, dass unsere Truppen in Albanien siegreich seien. Er fuhr fort, dass das ganze Land nun in unserer Hand sei und dass dies Italien zu weiterer Größe und Ruhm führen werde. Die Tage der alten Reiche sind gezählt, und die Tage Italiens werden noch kommen, verkündete er."</v>
      </c>
      <c r="D1228" s="1" t="str">
        <f aca="false">IF(ISBLANK(A1228),"",C1228)</f>
        <v> BBA_italy_missiolinis.103.desc:0 "Mussolini verkündete vor einer begeisterten Menge voller Freude, dass unsere Truppen in Albanien siegreich seien. Er fuhr fort, dass das ganze Land nun in unserer Hand sei und dass dies Italien zu weiterer Größe und Ruhm führen werde. Die Tage der alten Reiche sind gezählt, und die Tage Italiens werden noch kommen, verkündete er."</v>
      </c>
    </row>
    <row r="1229" customFormat="false" ht="15" hidden="false" customHeight="false" outlineLevel="0" collapsed="false">
      <c r="A1229" s="1" t="s">
        <v>2078</v>
      </c>
      <c r="B1229" s="1" t="s">
        <v>2079</v>
      </c>
      <c r="C1229" s="1" t="str">
        <f aca="false">A1229 &amp;" " &amp;"""" &amp;B1229 &amp;""""</f>
        <v> BBA_italy_missiolinis.103.a:0 "Auf den Ruhm, der noch kommen wird!"</v>
      </c>
      <c r="D1229" s="1" t="str">
        <f aca="false">IF(ISBLANK(A1229),"",C1229)</f>
        <v> BBA_italy_missiolinis.103.a:0 "Auf den Ruhm, der noch kommen wird!"</v>
      </c>
    </row>
    <row r="1230" customFormat="false" ht="15" hidden="false" customHeight="false" outlineLevel="0" collapsed="false">
      <c r="A1230" s="1" t="s">
        <v>2080</v>
      </c>
      <c r="B1230" s="1" t="s">
        <v>2081</v>
      </c>
      <c r="C1230" s="1" t="str">
        <f aca="false">A1230 &amp;" " &amp;"""" &amp;B1230 &amp;""""</f>
        <v> BBA_italy_missiolinis.111.t:0 "Eroberung Dalmatiens"</v>
      </c>
      <c r="D1230" s="1" t="str">
        <f aca="false">IF(ISBLANK(A1230),"",C1230)</f>
        <v> BBA_italy_missiolinis.111.t:0 "Eroberung Dalmatiens"</v>
      </c>
    </row>
    <row r="1231" customFormat="false" ht="15" hidden="false" customHeight="false" outlineLevel="0" collapsed="false">
      <c r="A1231" s="1" t="s">
        <v>2082</v>
      </c>
      <c r="B1231" s="1" t="s">
        <v>2083</v>
      </c>
      <c r="C1231" s="1" t="str">
        <f aca="false">A1231 &amp;" " &amp;"""" &amp;B1231 &amp;""""</f>
        <v> BBA_italy_missiolinis.111.desc:0 "Obwohl wir im Großen Krieg zu den Siegern gehörten und uns im Londoner Pakt Dalmatien versprochen worden war, wurden wir von unseren so genannten Verbündeten verraten. Wir haben nie erhalten, was uns versprochen wurde, also müssen wir es uns jetzt mit Gewalt nehmen, behauptet der Duce. Es sei Italiens Schicksal, sich das zu nehmen, was uns rechtmäßig gehöre - ganz gleich, was die alten Mächte sagen."</v>
      </c>
      <c r="D1231" s="1" t="str">
        <f aca="false">IF(ISBLANK(A1231),"",C1231)</f>
        <v> BBA_italy_missiolinis.111.desc:0 "Obwohl wir im Großen Krieg zu den Siegern gehörten und uns im Londoner Pakt Dalmatien versprochen worden war, wurden wir von unseren so genannten Verbündeten verraten. Wir haben nie erhalten, was uns versprochen wurde, also müssen wir es uns jetzt mit Gewalt nehmen, behauptet der Duce. Es sei Italiens Schicksal, sich das zu nehmen, was uns rechtmäßig gehöre - ganz gleich, was die alten Mächte sagen."</v>
      </c>
    </row>
    <row r="1232" customFormat="false" ht="15" hidden="false" customHeight="false" outlineLevel="0" collapsed="false">
      <c r="A1232" s="1" t="s">
        <v>2084</v>
      </c>
      <c r="B1232" s="1" t="s">
        <v>2085</v>
      </c>
      <c r="C1232" s="1" t="str">
        <f aca="false">A1232 &amp;" " &amp;"""" &amp;B1232 &amp;""""</f>
        <v> BBA_italy_missiolinis.111.a:0 "Dalmatien gehört rechtmäßig uns"</v>
      </c>
      <c r="D1232" s="1" t="str">
        <f aca="false">IF(ISBLANK(A1232),"",C1232)</f>
        <v> BBA_italy_missiolinis.111.a:0 "Dalmatien gehört rechtmäßig uns"</v>
      </c>
    </row>
    <row r="1233" customFormat="false" ht="15" hidden="false" customHeight="false" outlineLevel="0" collapsed="false">
      <c r="A1233" s="1" t="s">
        <v>2086</v>
      </c>
      <c r="B1233" s="1" t="s">
        <v>2087</v>
      </c>
      <c r="C1233" s="1" t="str">
        <f aca="false">A1233 &amp;" " &amp;"""" &amp;B1233 &amp;""""</f>
        <v> BBA_italy_missiolinis.112.t:0 "Die ins Stocken geratene Invasion in Dalmatien"</v>
      </c>
      <c r="D1233" s="1" t="str">
        <f aca="false">IF(ISBLANK(A1233),"",C1233)</f>
        <v> BBA_italy_missiolinis.112.t:0 "Die ins Stocken geratene Invasion in Dalmatien"</v>
      </c>
    </row>
    <row r="1234" customFormat="false" ht="15" hidden="false" customHeight="false" outlineLevel="0" collapsed="false">
      <c r="A1234" s="1" t="s">
        <v>2088</v>
      </c>
      <c r="B1234" s="1" t="s">
        <v>2089</v>
      </c>
      <c r="C1234" s="1" t="str">
        <f aca="false">A1234 &amp;" " &amp;"""" &amp;B1234 &amp;""""</f>
        <v> BBA_italy_missiolinis.112.desc:0 "Was als schnelle Invasion an der Adriaküste geplant war, hat sich zu einer langwierigen Angelegenheit entwickelt. Unsere Truppen haben sich in Dalmatien festgefahren und konnten die große Eroberung, die dem italienischen Volk versprochen wurde, nicht durchführen. Der Duce wurde bei einigen Gelegenheiten in einem fast katatonischen Zustand angetroffen, als er davon murmelte, dass Dalmatien rechtmäßig uns gehöre. Dies war nicht die Machtdemonstration, die sich der Duce erhofft hatte."</v>
      </c>
      <c r="D1234" s="1" t="str">
        <f aca="false">IF(ISBLANK(A1234),"",C1234)</f>
        <v> BBA_italy_missiolinis.112.desc:0 "Was als schnelle Invasion an der Adriaküste geplant war, hat sich zu einer langwierigen Angelegenheit entwickelt. Unsere Truppen haben sich in Dalmatien festgefahren und konnten die große Eroberung, die dem italienischen Volk versprochen wurde, nicht durchführen. Der Duce wurde bei einigen Gelegenheiten in einem fast katatonischen Zustand angetroffen, als er davon murmelte, dass Dalmatien rechtmäßig uns gehöre. Dies war nicht die Machtdemonstration, die sich der Duce erhofft hatte."</v>
      </c>
    </row>
    <row r="1235" customFormat="false" ht="15" hidden="false" customHeight="false" outlineLevel="0" collapsed="false">
      <c r="A1235" s="1" t="s">
        <v>2090</v>
      </c>
      <c r="B1235" s="1" t="s">
        <v>2091</v>
      </c>
      <c r="C1235" s="1" t="str">
        <f aca="false">A1235 &amp;" " &amp;"""" &amp;B1235 &amp;""""</f>
        <v> BBA_italy_missiolinis.112.a:0 "Das vertieft nur die Ungerechtigkeit uns gegenüber."</v>
      </c>
      <c r="D1235" s="1" t="str">
        <f aca="false">IF(ISBLANK(A1235),"",C1235)</f>
        <v> BBA_italy_missiolinis.112.a:0 "Das vertieft nur die Ungerechtigkeit uns gegenüber."</v>
      </c>
    </row>
    <row r="1236" customFormat="false" ht="15" hidden="false" customHeight="false" outlineLevel="0" collapsed="false">
      <c r="A1236" s="1" t="s">
        <v>2092</v>
      </c>
      <c r="B1236" s="1" t="s">
        <v>2093</v>
      </c>
      <c r="C1236" s="1" t="str">
        <f aca="false">A1236 &amp;" " &amp;"""" &amp;B1236 &amp;""""</f>
        <v> BBA_italy_missiolinis.113.t:0 "Die Eroberung von Dalmatien"</v>
      </c>
      <c r="D1236" s="1" t="str">
        <f aca="false">IF(ISBLANK(A1236),"",C1236)</f>
        <v> BBA_italy_missiolinis.113.t:0 "Die Eroberung von Dalmatien"</v>
      </c>
    </row>
    <row r="1237" customFormat="false" ht="15" hidden="false" customHeight="false" outlineLevel="0" collapsed="false">
      <c r="A1237" s="1" t="s">
        <v>2094</v>
      </c>
      <c r="B1237" s="1" t="s">
        <v>2095</v>
      </c>
      <c r="C1237" s="1" t="str">
        <f aca="false">A1237 &amp;" " &amp;"""" &amp;B1237 &amp;""""</f>
        <v> BBA_italy_missiolinis.113.desc:0 "Ein schweres Unrecht ist endlich wieder gutgemacht worden! Die dalmatinische Küste gehört uns. Mussolini ist euphorisch und nennt diesen Sieg einen großen Moment für Italien und sein Volk. Er erklärt, dass ein großer Missstand endlich beseitigt worden ist. Die Menschen sind auf die Straße gegangen, um dieses bedeutsame Ereignis zu feiern."</v>
      </c>
      <c r="D1237" s="1" t="str">
        <f aca="false">IF(ISBLANK(A1237),"",C1237)</f>
        <v> BBA_italy_missiolinis.113.desc:0 "Ein schweres Unrecht ist endlich wieder gutgemacht worden! Die dalmatinische Küste gehört uns. Mussolini ist euphorisch und nennt diesen Sieg einen großen Moment für Italien und sein Volk. Er erklärt, dass ein großer Missstand endlich beseitigt worden ist. Die Menschen sind auf die Straße gegangen, um dieses bedeutsame Ereignis zu feiern."</v>
      </c>
    </row>
    <row r="1238" customFormat="false" ht="15" hidden="false" customHeight="false" outlineLevel="0" collapsed="false">
      <c r="A1238" s="1" t="s">
        <v>2096</v>
      </c>
      <c r="B1238" s="1" t="s">
        <v>2097</v>
      </c>
      <c r="C1238" s="1" t="str">
        <f aca="false">A1238 &amp;" " &amp;"""" &amp;B1238 &amp;""""</f>
        <v> BBA_italy_missiolinis.113.a:0 "Eine Ungerechtigkeit beseitigt"</v>
      </c>
      <c r="D1238" s="1" t="str">
        <f aca="false">IF(ISBLANK(A1238),"",C1238)</f>
        <v> BBA_italy_missiolinis.113.a:0 "Eine Ungerechtigkeit beseitigt"</v>
      </c>
    </row>
    <row r="1239" customFormat="false" ht="15" hidden="false" customHeight="false" outlineLevel="0" collapsed="false">
      <c r="A1239" s="1" t="s">
        <v>2098</v>
      </c>
      <c r="B1239" s="1" t="s">
        <v>2099</v>
      </c>
      <c r="C1239" s="1" t="str">
        <f aca="false">A1239 &amp;" " &amp;"""" &amp;B1239 &amp;""""</f>
        <v> BBA_italy_missiolinis.121.t:0 "Unterwerfung Griechenlands"</v>
      </c>
      <c r="D1239" s="1" t="str">
        <f aca="false">IF(ISBLANK(A1239),"",C1239)</f>
        <v> BBA_italy_missiolinis.121.t:0 "Unterwerfung Griechenlands"</v>
      </c>
    </row>
    <row r="1240" customFormat="false" ht="15" hidden="false" customHeight="false" outlineLevel="0" collapsed="false">
      <c r="A1240" s="1" t="s">
        <v>2100</v>
      </c>
      <c r="B1240" s="1" t="s">
        <v>2101</v>
      </c>
      <c r="C1240" s="1" t="str">
        <f aca="false">A1240 &amp;" " &amp;"""" &amp;B1240 &amp;""""</f>
        <v> BBA_italy_missiolinis.121.desc:0 "In einer kürzlich gehaltenen Rede skizzierte der Duce seine Vision für ein größeres Italien, in der er unter anderem darauf hinwies, dass wir die Beschränkungen, die uns die anderen Großmächte auferlegt haben, durchbrechen müssen. Er erklärte Griechenland zu einem entscheidenden Punkt für Italien und seine Expansion, zu einem Hindernis, das es zu überwinden gilt, damit wir uns über die uns auferlegten Fesseln hinaus entwickeln können."</v>
      </c>
      <c r="D1240" s="1" t="str">
        <f aca="false">IF(ISBLANK(A1240),"",C1240)</f>
        <v> BBA_italy_missiolinis.121.desc:0 "In einer kürzlich gehaltenen Rede skizzierte der Duce seine Vision für ein größeres Italien, in der er unter anderem darauf hinwies, dass wir die Beschränkungen, die uns die anderen Großmächte auferlegt haben, durchbrechen müssen. Er erklärte Griechenland zu einem entscheidenden Punkt für Italien und seine Expansion, zu einem Hindernis, das es zu überwinden gilt, damit wir uns über die uns auferlegten Fesseln hinaus entwickeln können."</v>
      </c>
    </row>
    <row r="1241" customFormat="false" ht="15" hidden="false" customHeight="false" outlineLevel="0" collapsed="false">
      <c r="A1241" s="1" t="s">
        <v>2102</v>
      </c>
      <c r="B1241" s="1" t="s">
        <v>2103</v>
      </c>
      <c r="C1241" s="1" t="str">
        <f aca="false">A1241 &amp;" " &amp;"""" &amp;B1241 &amp;""""</f>
        <v> BBA_italy_missiolinis.121.a:0 ""Die Fesseln sprengen"</v>
      </c>
      <c r="D1241" s="1" t="str">
        <f aca="false">IF(ISBLANK(A1241),"",C1241)</f>
        <v> BBA_italy_missiolinis.121.a:0 ""Die Fesseln sprengen"</v>
      </c>
    </row>
    <row r="1242" customFormat="false" ht="15" hidden="false" customHeight="false" outlineLevel="0" collapsed="false">
      <c r="A1242" s="1" t="s">
        <v>2104</v>
      </c>
      <c r="B1242" s="1" t="s">
        <v>2105</v>
      </c>
      <c r="C1242" s="1" t="str">
        <f aca="false">A1242 &amp;" " &amp;"""" &amp;B1242 &amp;""""</f>
        <v> BBA_italy_missiolinis.122.t:0 "Verlegenheit in Griechenland"</v>
      </c>
      <c r="D1242" s="1" t="str">
        <f aca="false">IF(ISBLANK(A1242),"",C1242)</f>
        <v> BBA_italy_missiolinis.122.t:0 "Verlegenheit in Griechenland"</v>
      </c>
    </row>
    <row r="1243" customFormat="false" ht="15" hidden="false" customHeight="false" outlineLevel="0" collapsed="false">
      <c r="A1243" s="1" t="s">
        <v>2106</v>
      </c>
      <c r="B1243" s="1" t="s">
        <v>2107</v>
      </c>
      <c r="C1243" s="1" t="str">
        <f aca="false">A1243 &amp;" " &amp;"""" &amp;B1243 &amp;""""</f>
        <v> BBA_italy_missiolinis.122.desc:0 "Das gebirgige Terrain Griechenlands hat sich für unsere Truppen als unüberwindbares Hindernis erwiesen. Sie fühlen sich behindert und eingeengt. Der Duce ist nach wie vor davon überzeugt, dass der Sieg unser sein wird - unser sein muss - und weigert sich, irgendeinen Rückschlag anzuerkennen. Er argumentiert inbrünstig, dass unsere Überlegenheit am Ende siegen wird."</v>
      </c>
      <c r="D1243" s="1" t="str">
        <f aca="false">IF(ISBLANK(A1243),"",C1243)</f>
        <v> BBA_italy_missiolinis.122.desc:0 "Das gebirgige Terrain Griechenlands hat sich für unsere Truppen als unüberwindbares Hindernis erwiesen. Sie fühlen sich behindert und eingeengt. Der Duce ist nach wie vor davon überzeugt, dass der Sieg unser sein wird - unser sein muss - und weigert sich, irgendeinen Rückschlag anzuerkennen. Er argumentiert inbrünstig, dass unsere Überlegenheit am Ende siegen wird."</v>
      </c>
    </row>
    <row r="1244" customFormat="false" ht="15" hidden="false" customHeight="false" outlineLevel="0" collapsed="false">
      <c r="A1244" s="1" t="s">
        <v>2108</v>
      </c>
      <c r="B1244" s="1" t="s">
        <v>2109</v>
      </c>
      <c r="C1244" s="1" t="str">
        <f aca="false">A1244 &amp;" " &amp;"""" &amp;B1244 &amp;""""</f>
        <v> BBA_italy_missiolinis.122.a:0 "Der Widerstand war heftig"</v>
      </c>
      <c r="D1244" s="1" t="str">
        <f aca="false">IF(ISBLANK(A1244),"",C1244)</f>
        <v> BBA_italy_missiolinis.122.a:0 "Der Widerstand war heftig"</v>
      </c>
    </row>
    <row r="1245" customFormat="false" ht="15" hidden="false" customHeight="false" outlineLevel="0" collapsed="false">
      <c r="A1245" s="1" t="s">
        <v>2110</v>
      </c>
      <c r="B1245" s="1" t="s">
        <v>2111</v>
      </c>
      <c r="C1245" s="1" t="str">
        <f aca="false">A1245 &amp;" " &amp;"""" &amp;B1245 &amp;""""</f>
        <v> BBA_italy_missiolinis.123.t:0 "Die Unterwerfung Griechenlands"</v>
      </c>
      <c r="D1245" s="1" t="str">
        <f aca="false">IF(ISBLANK(A1245),"",C1245)</f>
        <v> BBA_italy_missiolinis.123.t:0 "Die Unterwerfung Griechenlands"</v>
      </c>
    </row>
    <row r="1246" customFormat="false" ht="15" hidden="false" customHeight="false" outlineLevel="0" collapsed="false">
      <c r="A1246" s="1" t="s">
        <v>2112</v>
      </c>
      <c r="B1246" s="1" t="s">
        <v>2113</v>
      </c>
      <c r="C1246" s="1" t="str">
        <f aca="false">A1246 &amp;" " &amp;"""" &amp;B1246 &amp;""""</f>
        <v> BBA_italy_missiolinis.123.desc:0 "Wie die römischen Legionen vor uns haben wir nun die Truppen des Feindes besiegt und ganz Griechenland erobert. Mussolini hielt im Schatten des Parthenon eine mitreißende Rede, in der er erklärte, dass die Italiener und die Griechen brüderliche Völker mit einer jahrhundertelangen gemeinsamen Geschichte seien und dass sie nun frei seien, ihren eigenen Weg durch die Geschichte zu gehen."</v>
      </c>
      <c r="D1246" s="1" t="str">
        <f aca="false">IF(ISBLANK(A1246),"",C1246)</f>
        <v> BBA_italy_missiolinis.123.desc:0 "Wie die römischen Legionen vor uns haben wir nun die Truppen des Feindes besiegt und ganz Griechenland erobert. Mussolini hielt im Schatten des Parthenon eine mitreißende Rede, in der er erklärte, dass die Italiener und die Griechen brüderliche Völker mit einer jahrhundertelangen gemeinsamen Geschichte seien und dass sie nun frei seien, ihren eigenen Weg durch die Geschichte zu gehen."</v>
      </c>
    </row>
    <row r="1247" customFormat="false" ht="15" hidden="false" customHeight="false" outlineLevel="0" collapsed="false">
      <c r="A1247" s="1" t="s">
        <v>2114</v>
      </c>
      <c r="B1247" s="1" t="s">
        <v>2115</v>
      </c>
      <c r="C1247" s="1" t="str">
        <f aca="false">A1247 &amp;" " &amp;"""" &amp;B1247 &amp;""""</f>
        <v> BBA_italy_missiolinis.123.a:0 ""Für vergangenen und zukünftigen Ruhm"</v>
      </c>
      <c r="D1247" s="1" t="str">
        <f aca="false">IF(ISBLANK(A1247),"",C1247)</f>
        <v> BBA_italy_missiolinis.123.a:0 ""Für vergangenen und zukünftigen Ruhm"</v>
      </c>
    </row>
    <row r="1248" customFormat="false" ht="15" hidden="false" customHeight="false" outlineLevel="0" collapsed="false">
      <c r="A1248" s="1" t="s">
        <v>2116</v>
      </c>
      <c r="B1248" s="1" t="s">
        <v>2117</v>
      </c>
      <c r="C1248" s="1" t="str">
        <f aca="false">A1248 &amp;" " &amp;"""" &amp;B1248 &amp;""""</f>
        <v> BBA_italy_missiolinis.131.t:0 "Befreit das Tessin"</v>
      </c>
      <c r="D1248" s="1" t="str">
        <f aca="false">IF(ISBLANK(A1248),"",C1248)</f>
        <v> BBA_italy_missiolinis.131.t:0 "Befreit das Tessin"</v>
      </c>
    </row>
    <row r="1249" customFormat="false" ht="15" hidden="false" customHeight="false" outlineLevel="0" collapsed="false">
      <c r="A1249" s="1" t="s">
        <v>2118</v>
      </c>
      <c r="B1249" s="1" t="s">
        <v>2119</v>
      </c>
      <c r="C1249" s="1" t="str">
        <f aca="false">A1249 &amp;" " &amp;"""" &amp;B1249 &amp;""""</f>
        <v> BBA_italy_missiolinis.131.desc:0 "Seit Hannibal mit seinen Elefanten die Alpen überquert hat, sind die Berge eine Schnellstraße für Barbaren, die direkt in das italienische Kernland führt. Der Duce will seit langem die nördlichen Gebirgspässe sichern und die Gelegenheit nutzen, die italienischsprachigen Tessiner in ihr Mutterland einzugliedern - und das italienische Volk zu vereinen, wo immer es auch sein mag."</v>
      </c>
      <c r="D1249" s="1" t="str">
        <f aca="false">IF(ISBLANK(A1249),"",C1249)</f>
        <v> BBA_italy_missiolinis.131.desc:0 "Seit Hannibal mit seinen Elefanten die Alpen überquert hat, sind die Berge eine Schnellstraße für Barbaren, die direkt in das italienische Kernland führt. Der Duce will seit langem die nördlichen Gebirgspässe sichern und die Gelegenheit nutzen, die italienischsprachigen Tessiner in ihr Mutterland einzugliedern - und das italienische Volk zu vereinen, wo immer es auch sein mag."</v>
      </c>
    </row>
    <row r="1250" customFormat="false" ht="15" hidden="false" customHeight="false" outlineLevel="0" collapsed="false">
      <c r="A1250" s="1" t="s">
        <v>2120</v>
      </c>
      <c r="B1250" s="1" t="s">
        <v>2121</v>
      </c>
      <c r="C1250" s="1" t="str">
        <f aca="false">A1250 &amp;" " &amp;"""" &amp;B1250 &amp;""""</f>
        <v> BBA_italy_missiolinis.131.a:0 "Rettet das italienische Volk im Tessin!"</v>
      </c>
      <c r="D1250" s="1" t="str">
        <f aca="false">IF(ISBLANK(A1250),"",C1250)</f>
        <v> BBA_italy_missiolinis.131.a:0 "Rettet das italienische Volk im Tessin!"</v>
      </c>
    </row>
    <row r="1251" customFormat="false" ht="15" hidden="false" customHeight="false" outlineLevel="0" collapsed="false">
      <c r="A1251" s="1" t="s">
        <v>2122</v>
      </c>
      <c r="B1251" s="1" t="s">
        <v>2123</v>
      </c>
      <c r="C1251" s="1" t="str">
        <f aca="false">A1251 &amp;" " &amp;"""" &amp;B1251 &amp;""""</f>
        <v> BBA_italy_missiolinis.132.t:0 "Gescheiterte Befreiung des Tessins"</v>
      </c>
      <c r="D1251" s="1" t="str">
        <f aca="false">IF(ISBLANK(A1251),"",C1251)</f>
        <v> BBA_italy_missiolinis.132.t:0 "Gescheiterte Befreiung des Tessins"</v>
      </c>
    </row>
    <row r="1252" customFormat="false" ht="15" hidden="false" customHeight="false" outlineLevel="0" collapsed="false">
      <c r="A1252" s="1" t="s">
        <v>2124</v>
      </c>
      <c r="B1252" s="1" t="s">
        <v>2125</v>
      </c>
      <c r="C1252" s="1" t="str">
        <f aca="false">A1252 &amp;" " &amp;"""" &amp;B1252 &amp;""""</f>
        <v> BBA_italy_missiolinis.132.desc:0 "Der Duce wusste, dass das Tessin von den Schweizern hart umkämpft sein würde, aber die fehlenden Fortschritte machen ihn stutzig. Nicht lange nachdem unsere Offensive ins Stocken geraten war, begann der Duce, sich in die Pläne des Generals einzumischen und dessen Kompetenz in Frage zu stellen, was der italienischen Öffentlichkeit nicht entgangen ist."</v>
      </c>
      <c r="D1252" s="1" t="str">
        <f aca="false">IF(ISBLANK(A1252),"",C1252)</f>
        <v> BBA_italy_missiolinis.132.desc:0 "Der Duce wusste, dass das Tessin von den Schweizern hart umkämpft sein würde, aber die fehlenden Fortschritte machen ihn stutzig. Nicht lange nachdem unsere Offensive ins Stocken geraten war, begann der Duce, sich in die Pläne des Generals einzumischen und dessen Kompetenz in Frage zu stellen, was der italienischen Öffentlichkeit nicht entgangen ist."</v>
      </c>
    </row>
    <row r="1253" customFormat="false" ht="15" hidden="false" customHeight="false" outlineLevel="0" collapsed="false">
      <c r="A1253" s="1" t="s">
        <v>2126</v>
      </c>
      <c r="B1253" s="1" t="s">
        <v>2127</v>
      </c>
      <c r="C1253" s="1" t="str">
        <f aca="false">A1253 &amp;" " &amp;"""" &amp;B1253 &amp;""""</f>
        <v> BBA_italy_missiolinis.132.a:0 "Der Mangel an Fortschritt ist beunruhigend"</v>
      </c>
      <c r="D1253" s="1" t="str">
        <f aca="false">IF(ISBLANK(A1253),"",C1253)</f>
        <v> BBA_italy_missiolinis.132.a:0 "Der Mangel an Fortschritt ist beunruhigend"</v>
      </c>
    </row>
    <row r="1254" customFormat="false" ht="15" hidden="false" customHeight="false" outlineLevel="0" collapsed="false">
      <c r="A1254" s="1" t="s">
        <v>2128</v>
      </c>
      <c r="B1254" s="1" t="s">
        <v>2129</v>
      </c>
      <c r="C1254" s="1" t="str">
        <f aca="false">A1254 &amp;" " &amp;"""" &amp;B1254 &amp;""""</f>
        <v> BBA_italy_missiolinis.133.t:0 "Die erfolgreiche Befreiung des Tessins"</v>
      </c>
      <c r="D1254" s="1" t="str">
        <f aca="false">IF(ISBLANK(A1254),"",C1254)</f>
        <v> BBA_italy_missiolinis.133.t:0 "Die erfolgreiche Befreiung des Tessins"</v>
      </c>
    </row>
    <row r="1255" customFormat="false" ht="15" hidden="false" customHeight="false" outlineLevel="0" collapsed="false">
      <c r="A1255" s="1" t="s">
        <v>2130</v>
      </c>
      <c r="B1255" s="1" t="s">
        <v>2131</v>
      </c>
      <c r="C1255" s="1" t="str">
        <f aca="false">A1255 &amp;" " &amp;"""" &amp;B1255 &amp;""""</f>
        <v> BBA_italy_missiolinis.133.desc:0 "Mussolini ist persönlich ins Tessin gereist, um die dortigen italienischsprachigen Menschen in die italienische Gemeinschaft aufzunehmen und ihnen und ganz Italien eine gute Zukunft zu sichern. Er erklärte auch, dass die nördlichen Grenzen nun gesichert seien und dass Italien alle Barbaren abwehren könne, die versuchen, die Alpen zu überqueren."</v>
      </c>
      <c r="D1255" s="1" t="str">
        <f aca="false">IF(ISBLANK(A1255),"",C1255)</f>
        <v> BBA_italy_missiolinis.133.desc:0 "Mussolini ist persönlich ins Tessin gereist, um die dortigen italienischsprachigen Menschen in die italienische Gemeinschaft aufzunehmen und ihnen und ganz Italien eine gute Zukunft zu sichern. Er erklärte auch, dass die nördlichen Grenzen nun gesichert seien und dass Italien alle Barbaren abwehren könne, die versuchen, die Alpen zu überqueren."</v>
      </c>
    </row>
    <row r="1256" customFormat="false" ht="15" hidden="false" customHeight="false" outlineLevel="0" collapsed="false">
      <c r="A1256" s="1" t="s">
        <v>2132</v>
      </c>
      <c r="B1256" s="1" t="s">
        <v>2133</v>
      </c>
      <c r="C1256" s="1" t="str">
        <f aca="false">A1256 &amp;" " &amp;"""" &amp;B1256 &amp;""""</f>
        <v> BBA_italy_missiolinis.133.a:0 "Ein überwältigender Sieg"</v>
      </c>
      <c r="D1256" s="1" t="str">
        <f aca="false">IF(ISBLANK(A1256),"",C1256)</f>
        <v> BBA_italy_missiolinis.133.a:0 "Ein überwältigender Sieg"</v>
      </c>
    </row>
    <row r="1257" customFormat="false" ht="15" hidden="false" customHeight="false" outlineLevel="0" collapsed="false">
      <c r="A1257" s="1" t="s">
        <v>2134</v>
      </c>
      <c r="B1257" s="1" t="s">
        <v>2135</v>
      </c>
      <c r="C1257" s="1" t="str">
        <f aca="false">A1257 &amp;" " &amp;"""" &amp;B1257 &amp;""""</f>
        <v> BBA_italy_missiolinis.201.t:0 "Das politische Kabinett verstärken"</v>
      </c>
      <c r="D1257" s="1" t="str">
        <f aca="false">IF(ISBLANK(A1257),"",C1257)</f>
        <v> BBA_italy_missiolinis.201.t:0 "Das politische Kabinett verstärken"</v>
      </c>
    </row>
    <row r="1258" customFormat="false" ht="15" hidden="false" customHeight="false" outlineLevel="0" collapsed="false">
      <c r="A1258" s="1" t="s">
        <v>2136</v>
      </c>
      <c r="B1258" s="1" t="s">
        <v>2137</v>
      </c>
      <c r="C1258" s="1" t="str">
        <f aca="false">A1258 &amp;" " &amp;"""" &amp;B1258 &amp;""""</f>
        <v> BBA_italy_missiolinis.201.desc:0 "Es ist immer schwer, die richtigen Leute für die richtigen Stellen zu finden - vor allem, wenn es an den richtigen Leuten mangelt. Der Duce ist überzeugt, dass er für den Erfolg Italiens - und des Faschismus - fähige und qualifizierte Leute für das Kabinett finden muss, und er wird jemanden damit beauftragen, weit und breit nach ihnen zu suchen."</v>
      </c>
      <c r="D1258" s="1" t="str">
        <f aca="false">IF(ISBLANK(A1258),"",C1258)</f>
        <v> BBA_italy_missiolinis.201.desc:0 "Es ist immer schwer, die richtigen Leute für die richtigen Stellen zu finden - vor allem, wenn es an den richtigen Leuten mangelt. Der Duce ist überzeugt, dass er für den Erfolg Italiens - und des Faschismus - fähige und qualifizierte Leute für das Kabinett finden muss, und er wird jemanden damit beauftragen, weit und breit nach ihnen zu suchen."</v>
      </c>
    </row>
    <row r="1259" customFormat="false" ht="15" hidden="false" customHeight="false" outlineLevel="0" collapsed="false">
      <c r="A1259" s="1" t="s">
        <v>2138</v>
      </c>
      <c r="B1259" s="1" t="s">
        <v>2139</v>
      </c>
      <c r="C1259" s="1" t="str">
        <f aca="false">A1259 &amp;" " &amp;"""" &amp;B1259 &amp;""""</f>
        <v> BBA_italy_missiolinis.201.a:0 "Es wird kein Stein auf dem anderen bleiben."</v>
      </c>
      <c r="D1259" s="1" t="str">
        <f aca="false">IF(ISBLANK(A1259),"",C1259)</f>
        <v> BBA_italy_missiolinis.201.a:0 "Es wird kein Stein auf dem anderen bleiben."</v>
      </c>
    </row>
    <row r="1260" customFormat="false" ht="15" hidden="false" customHeight="false" outlineLevel="0" collapsed="false">
      <c r="A1260" s="1" t="s">
        <v>2140</v>
      </c>
      <c r="B1260" s="1" t="s">
        <v>2141</v>
      </c>
      <c r="C1260" s="1" t="str">
        <f aca="false">A1260 &amp;" " &amp;"""" &amp;B1260 &amp;""""</f>
        <v> BBA_italy_missiolinis.202.t:0 "Das dysfunktionale politische Kabinett"</v>
      </c>
      <c r="D1260" s="1" t="str">
        <f aca="false">IF(ISBLANK(A1260),"",C1260)</f>
        <v> BBA_italy_missiolinis.202.t:0 "Das dysfunktionale politische Kabinett"</v>
      </c>
    </row>
    <row r="1261" customFormat="false" ht="15" hidden="false" customHeight="false" outlineLevel="0" collapsed="false">
      <c r="A1261" s="1" t="s">
        <v>2142</v>
      </c>
      <c r="B1261" s="1" t="s">
        <v>2143</v>
      </c>
      <c r="C1261" s="1" t="str">
        <f aca="false">A1261 &amp;" " &amp;"""" &amp;B1261 &amp;""""</f>
        <v> BBA_italy_missiolinis.202.desc:0 "Das Versäumnis, das politische Kabinett ausreichend zu erweitern, hat den Duce wütend gemacht, der das politische Kabinett als dysfunktional bezeichnet. Er beschuldigt jeden, der sich ihm nähert, der Idiotie und des Schurkentums, weil er gegen ihn und die Größe, die er für Italien erreichen will, arbeitet."</v>
      </c>
      <c r="D1261" s="1" t="str">
        <f aca="false">IF(ISBLANK(A1261),"",C1261)</f>
        <v> BBA_italy_missiolinis.202.desc:0 "Das Versäumnis, das politische Kabinett ausreichend zu erweitern, hat den Duce wütend gemacht, der das politische Kabinett als dysfunktional bezeichnet. Er beschuldigt jeden, der sich ihm nähert, der Idiotie und des Schurkentums, weil er gegen ihn und die Größe, die er für Italien erreichen will, arbeitet."</v>
      </c>
    </row>
    <row r="1262" customFormat="false" ht="15" hidden="false" customHeight="false" outlineLevel="0" collapsed="false">
      <c r="A1262" s="1" t="s">
        <v>2144</v>
      </c>
      <c r="B1262" s="1" t="s">
        <v>2145</v>
      </c>
      <c r="C1262" s="1" t="str">
        <f aca="false">A1262 &amp;" " &amp;"""" &amp;B1262 &amp;""""</f>
        <v> BBA_italy_missiolinis.202.a:0 "Es ist schwer, von Inkompetenz umgeben zu sein"</v>
      </c>
      <c r="D1262" s="1" t="str">
        <f aca="false">IF(ISBLANK(A1262),"",C1262)</f>
        <v> BBA_italy_missiolinis.202.a:0 "Es ist schwer, von Inkompetenz umgeben zu sein"</v>
      </c>
    </row>
    <row r="1263" customFormat="false" ht="15" hidden="false" customHeight="false" outlineLevel="0" collapsed="false">
      <c r="A1263" s="1" t="s">
        <v>2146</v>
      </c>
      <c r="B1263" s="1" t="s">
        <v>2147</v>
      </c>
      <c r="C1263" s="1" t="str">
        <f aca="false">A1263 &amp;" " &amp;"""" &amp;B1263 &amp;""""</f>
        <v> BBA_italy_missiolinis.203.t:0 "Erfolgreiches politisches Kabinett"</v>
      </c>
      <c r="D1263" s="1" t="str">
        <f aca="false">IF(ISBLANK(A1263),"",C1263)</f>
        <v> BBA_italy_missiolinis.203.t:0 "Erfolgreiches politisches Kabinett"</v>
      </c>
    </row>
    <row r="1264" customFormat="false" ht="15" hidden="false" customHeight="false" outlineLevel="0" collapsed="false">
      <c r="A1264" s="1" t="s">
        <v>2148</v>
      </c>
      <c r="B1264" s="1" t="s">
        <v>2149</v>
      </c>
      <c r="C1264" s="1" t="str">
        <f aca="false">A1264 &amp;" " &amp;"""" &amp;B1264 &amp;""""</f>
        <v> BBA_italy_missiolinis.203.desc:0 "In einer kürzlich gehaltenen Rede vor dem politischen Kabinett sagte Mussolini, dass nur die besten Köpfe Italiens geeignet seien, dort zu arbeiten. Dann rühmte er sich, dass er bei der Suche nach den richtigen Leuten für das Kabinett nichts unversucht gelassen habe, und dass seine Standhaftigkeit Italien auf lange Sicht zugute kommen werde."</v>
      </c>
      <c r="D1264" s="1" t="str">
        <f aca="false">IF(ISBLANK(A1264),"",C1264)</f>
        <v> BBA_italy_missiolinis.203.desc:0 "In einer kürzlich gehaltenen Rede vor dem politischen Kabinett sagte Mussolini, dass nur die besten Köpfe Italiens geeignet seien, dort zu arbeiten. Dann rühmte er sich, dass er bei der Suche nach den richtigen Leuten für das Kabinett nichts unversucht gelassen habe, und dass seine Standhaftigkeit Italien auf lange Sicht zugute kommen werde."</v>
      </c>
    </row>
    <row r="1265" customFormat="false" ht="15" hidden="false" customHeight="false" outlineLevel="0" collapsed="false">
      <c r="A1265" s="1" t="s">
        <v>2150</v>
      </c>
      <c r="B1265" s="1" t="s">
        <v>2151</v>
      </c>
      <c r="C1265" s="1" t="str">
        <f aca="false">A1265 &amp;" " &amp;"""" &amp;B1265 &amp;""""</f>
        <v> BBA_italy_missiolinis.203.a:0 "Nur die Klügsten und Intelligentesten"</v>
      </c>
      <c r="D1265" s="1" t="str">
        <f aca="false">IF(ISBLANK(A1265),"",C1265)</f>
        <v> BBA_italy_missiolinis.203.a:0 "Nur die Klügsten und Intelligentesten"</v>
      </c>
    </row>
    <row r="1266" customFormat="false" ht="15" hidden="false" customHeight="false" outlineLevel="0" collapsed="false">
      <c r="A1266" s="1" t="s">
        <v>2152</v>
      </c>
      <c r="B1266" s="1" t="s">
        <v>2153</v>
      </c>
      <c r="C1266" s="1" t="str">
        <f aca="false">A1266 &amp;" " &amp;"""" &amp;B1266 &amp;""""</f>
        <v> BBA_italy_missiolinis.211.t:0 "Stärkung des militärischen Oberkommandos"</v>
      </c>
      <c r="D1266" s="1" t="str">
        <f aca="false">IF(ISBLANK(A1266),"",C1266)</f>
        <v> BBA_italy_missiolinis.211.t:0 "Stärkung des militärischen Oberkommandos"</v>
      </c>
    </row>
    <row r="1267" customFormat="false" ht="15" hidden="false" customHeight="false" outlineLevel="0" collapsed="false">
      <c r="A1267" s="1" t="s">
        <v>2154</v>
      </c>
      <c r="B1267" s="1" t="s">
        <v>2155</v>
      </c>
      <c r="C1267" s="1" t="str">
        <f aca="false">A1267 &amp;" " &amp;"""" &amp;B1267 &amp;""""</f>
        <v> BBA_italy_missiolinis.211.desc:0 "Auf den Mangel an Kompetenz und Erfahrung im militärischen Oberkommando hat der Duce seit dem italienisch-byssinischen Krieg immer wieder hingewiesen. Er möchte dies korrigieren, indem er würdige Kandidaten in Spitzenpositionen des Militärs befördert, um unsere strategischen und taktischen Überlegungen in kommenden Konflikten zu stärken."</v>
      </c>
      <c r="D1267" s="1" t="str">
        <f aca="false">IF(ISBLANK(A1267),"",C1267)</f>
        <v> BBA_italy_missiolinis.211.desc:0 "Auf den Mangel an Kompetenz und Erfahrung im militärischen Oberkommando hat der Duce seit dem italienisch-byssinischen Krieg immer wieder hingewiesen. Er möchte dies korrigieren, indem er würdige Kandidaten in Spitzenpositionen des Militärs befördert, um unsere strategischen und taktischen Überlegungen in kommenden Konflikten zu stärken."</v>
      </c>
    </row>
    <row r="1268" customFormat="false" ht="15" hidden="false" customHeight="false" outlineLevel="0" collapsed="false">
      <c r="A1268" s="1" t="s">
        <v>2156</v>
      </c>
      <c r="B1268" s="1" t="s">
        <v>2157</v>
      </c>
      <c r="C1268" s="1" t="str">
        <f aca="false">A1268 &amp;" " &amp;"""" &amp;B1268 &amp;""""</f>
        <v> BBA_italy_missiolinis.211.a:0 "Das muss sich ändern"</v>
      </c>
      <c r="D1268" s="1" t="str">
        <f aca="false">IF(ISBLANK(A1268),"",C1268)</f>
        <v> BBA_italy_missiolinis.211.a:0 "Das muss sich ändern"</v>
      </c>
    </row>
    <row r="1269" customFormat="false" ht="15" hidden="false" customHeight="false" outlineLevel="0" collapsed="false">
      <c r="A1269" s="1" t="s">
        <v>2158</v>
      </c>
      <c r="B1269" s="1" t="s">
        <v>2159</v>
      </c>
      <c r="C1269" s="1" t="str">
        <f aca="false">A1269 &amp;" " &amp;"""" &amp;B1269 &amp;""""</f>
        <v> BBA_italy_missiolinis.212.t:0 "Mangelnde militärische Kompetenz"</v>
      </c>
      <c r="D1269" s="1" t="str">
        <f aca="false">IF(ISBLANK(A1269),"",C1269)</f>
        <v> BBA_italy_missiolinis.212.t:0 "Mangelnde militärische Kompetenz"</v>
      </c>
    </row>
    <row r="1270" customFormat="false" ht="15" hidden="false" customHeight="false" outlineLevel="0" collapsed="false">
      <c r="A1270" s="1" t="s">
        <v>2160</v>
      </c>
      <c r="B1270" s="1" t="s">
        <v>2161</v>
      </c>
      <c r="C1270" s="1" t="str">
        <f aca="false">A1270 &amp;" " &amp;"""" &amp;B1270 &amp;""""</f>
        <v> BBA_italy_missiolinis.212.desc:0 "Der Duce befürchtet, dass seine Aufmerksamkeit zu sehr strapaziert wird, wenn er persönlich die Verantwortung für militärische Aktionen übernehmen muss, und hat sich nicht gescheut, sich über den Mangel an kompetenten Leuten im Militär zu beklagen. Er ist sich sicher, dass dieses Problem den Untergang Italiens bedeuten wird, wenn sich die Lage verschlechtert."</v>
      </c>
      <c r="D1270" s="1" t="str">
        <f aca="false">IF(ISBLANK(A1270),"",C1270)</f>
        <v> BBA_italy_missiolinis.212.desc:0 "Der Duce befürchtet, dass seine Aufmerksamkeit zu sehr strapaziert wird, wenn er persönlich die Verantwortung für militärische Aktionen übernehmen muss, und hat sich nicht gescheut, sich über den Mangel an kompetenten Leuten im Militär zu beklagen. Er ist sich sicher, dass dieses Problem den Untergang Italiens bedeuten wird, wenn sich die Lage verschlechtert."</v>
      </c>
    </row>
    <row r="1271" customFormat="false" ht="15" hidden="false" customHeight="false" outlineLevel="0" collapsed="false">
      <c r="A1271" s="1" t="s">
        <v>2162</v>
      </c>
      <c r="B1271" s="1" t="s">
        <v>2163</v>
      </c>
      <c r="C1271" s="1" t="str">
        <f aca="false">A1271 &amp;" " &amp;"""" &amp;B1271 &amp;""""</f>
        <v> BBA_italy_missiolinis.212.a:0 "Heutzutage ist es schwer, kompetente Leute zu finden."</v>
      </c>
      <c r="D1271" s="1" t="str">
        <f aca="false">IF(ISBLANK(A1271),"",C1271)</f>
        <v> BBA_italy_missiolinis.212.a:0 "Heutzutage ist es schwer, kompetente Leute zu finden."</v>
      </c>
    </row>
    <row r="1272" customFormat="false" ht="15" hidden="false" customHeight="false" outlineLevel="0" collapsed="false">
      <c r="A1272" s="1" t="s">
        <v>2164</v>
      </c>
      <c r="B1272" s="1" t="s">
        <v>2165</v>
      </c>
      <c r="C1272" s="1" t="str">
        <f aca="false">A1272 &amp;" " &amp;"""" &amp;B1272 &amp;""""</f>
        <v> BBA_italy_missiolinis.213.t:0 "Effizientes militärisches Oberkommando"</v>
      </c>
      <c r="D1272" s="1" t="str">
        <f aca="false">IF(ISBLANK(A1272),"",C1272)</f>
        <v> BBA_italy_missiolinis.213.t:0 "Effizientes militärisches Oberkommando"</v>
      </c>
    </row>
    <row r="1273" customFormat="false" ht="15" hidden="false" customHeight="false" outlineLevel="0" collapsed="false">
      <c r="A1273" s="1" t="s">
        <v>2166</v>
      </c>
      <c r="B1273" s="1" t="s">
        <v>2167</v>
      </c>
      <c r="C1273" s="1" t="str">
        <f aca="false">A1273 &amp;" " &amp;"""" &amp;B1273 &amp;""""</f>
        <v> BBA_italy_missiolinis.213.desc:0 "Angesichts der jüngsten Beförderungen im militärischen Oberkommando ist Mussolini zuversichtlicher denn je, was die militärischen Fähigkeiten Italiens angeht, wie der Duce in einer Reihe von Reden erklärte. In seinen Ansprachen an die verschiedenen Abteilungen der Streitkräfte lobte er deren Tapferkeit und Fähigkeiten und sagte den Truppen, er sei von ihren künftigen Erfolgen überzeugt."</v>
      </c>
      <c r="D1273" s="1" t="str">
        <f aca="false">IF(ISBLANK(A1273),"",C1273)</f>
        <v> BBA_italy_missiolinis.213.desc:0 "Angesichts der jüngsten Beförderungen im militärischen Oberkommando ist Mussolini zuversichtlicher denn je, was die militärischen Fähigkeiten Italiens angeht, wie der Duce in einer Reihe von Reden erklärte. In seinen Ansprachen an die verschiedenen Abteilungen der Streitkräfte lobte er deren Tapferkeit und Fähigkeiten und sagte den Truppen, er sei von ihren künftigen Erfolgen überzeugt."</v>
      </c>
    </row>
    <row r="1274" customFormat="false" ht="15" hidden="false" customHeight="false" outlineLevel="0" collapsed="false">
      <c r="A1274" s="1" t="s">
        <v>2168</v>
      </c>
      <c r="B1274" s="1" t="s">
        <v>2169</v>
      </c>
      <c r="C1274" s="1" t="str">
        <f aca="false">A1274 &amp;" " &amp;"""" &amp;B1274 &amp;""""</f>
        <v> BBA_italy_missiolinis.213.a:0 "Kompetente Führung ist der Schlüssel zum Erfolg"</v>
      </c>
      <c r="D1274" s="1" t="str">
        <f aca="false">IF(ISBLANK(A1274),"",C1274)</f>
        <v> BBA_italy_missiolinis.213.a:0 "Kompetente Führung ist der Schlüssel zum Erfolg"</v>
      </c>
    </row>
    <row r="1275" customFormat="false" ht="15" hidden="false" customHeight="false" outlineLevel="0" collapsed="false">
      <c r="A1275" s="1" t="s">
        <v>2170</v>
      </c>
      <c r="B1275" s="1" t="s">
        <v>2171</v>
      </c>
      <c r="C1275" s="1" t="str">
        <f aca="false">A1275 &amp;" " &amp;"""" &amp;B1275 &amp;""""</f>
        <v> BBA_italy_missiolinis.council:0 "Der Grosse Rat hat noch weitere Sorgen..."</v>
      </c>
      <c r="D1275" s="1" t="str">
        <f aca="false">IF(ISBLANK(A1275),"",C1275)</f>
        <v> BBA_italy_missiolinis.council:0 "Der Grosse Rat hat noch weitere Sorgen..."</v>
      </c>
    </row>
    <row r="1276" customFormat="false" ht="15" hidden="false" customHeight="false" outlineLevel="0" collapsed="false">
      <c r="A1276" s="1" t="s">
        <v>2172</v>
      </c>
      <c r="B1276" s="1" t="s">
        <v>2173</v>
      </c>
      <c r="C1276" s="1" t="str">
        <f aca="false">A1276 &amp;" " &amp;"""" &amp;B1276 &amp;""""</f>
        <v> ITA_missiolinis_reroll_tt:0 "Der Große Rat des Faschismus wird dafür sorgen, dass Mussolini seine Meinung ändert und bald einen neuen Befehl erlässt."</v>
      </c>
      <c r="D1276" s="1" t="str">
        <f aca="false">IF(ISBLANK(A1276),"",C1276)</f>
        <v> ITA_missiolinis_reroll_tt:0 "Der Große Rat des Faschismus wird dafür sorgen, dass Mussolini seine Meinung ändert und bald einen neuen Befehl erlässt."</v>
      </c>
    </row>
    <row r="1277" customFormat="false" ht="15" hidden="false" customHeight="false" outlineLevel="0" collapsed="false">
      <c r="C1277" s="1" t="str">
        <f aca="false">A1277 &amp;" " &amp;"""" &amp;B1277 &amp;""""</f>
        <v> ""</v>
      </c>
      <c r="D1277" s="1" t="str">
        <f aca="false">IF(ISBLANK(A1277),"",C1277)</f>
        <v/>
      </c>
    </row>
    <row r="1278" customFormat="false" ht="15" hidden="false" customHeight="false" outlineLevel="0" collapsed="false">
      <c r="A1278" s="1" t="s">
        <v>2174</v>
      </c>
      <c r="B1278" s="1" t="s">
        <v>2175</v>
      </c>
      <c r="C1278" s="1" t="str">
        <f aca="false">A1278 &amp;" " &amp;"""" &amp;B1278 &amp;""""</f>
        <v> BBA_italy_local_rulers.1.t:0 "$ETH_haile_selassie_gugsa$ nähert sich italienischen Offiziellen"</v>
      </c>
      <c r="D1278" s="1" t="str">
        <f aca="false">IF(ISBLANK(A1278),"",C1278)</f>
        <v> BBA_italy_local_rulers.1.t:0 "$ETH_haile_selassie_gugsa$ nähert sich italienischen Offiziellen"</v>
      </c>
    </row>
    <row r="1279" customFormat="false" ht="15" hidden="false" customHeight="false" outlineLevel="0" collapsed="false">
      <c r="A1279" s="1" t="s">
        <v>2176</v>
      </c>
      <c r="B1279" s="1" t="s">
        <v>2177</v>
      </c>
      <c r="C1279" s="1" t="str">
        <f aca="false">A1279 &amp;" " &amp;"""" &amp;B1279 &amp;""""</f>
        <v> BBA_italy_local_rulers.1.desc:0 "Haile Selassie Gugsa, ein Befehlshaber der abessinischen Armee und Mitglied der kaiserlichen Familie, hat sich an uns gewandt, um ein Geschäft zu machen. Dies ist in der Tat ein großer Moment für uns und ein demütigender für die Abessinier. Wir können die Gelegenheit nutzen und sie zu unserem Vorteil ausschöpfen, aber wir sollten bedenken, dass dieser Mann in den Augen vieler Abessinier ein Verräter ist und dass wir ihn nur unter bestimmten Bedingungen unterstützen können."</v>
      </c>
      <c r="D1279" s="1" t="str">
        <f aca="false">IF(ISBLANK(A1279),"",C1279)</f>
        <v> BBA_italy_local_rulers.1.desc:0 "Haile Selassie Gugsa, ein Befehlshaber der abessinischen Armee und Mitglied der kaiserlichen Familie, hat sich an uns gewandt, um ein Geschäft zu machen. Dies ist in der Tat ein großer Moment für uns und ein demütigender für die Abessinier. Wir können die Gelegenheit nutzen und sie zu unserem Vorteil ausschöpfen, aber wir sollten bedenken, dass dieser Mann in den Augen vieler Abessinier ein Verräter ist und dass wir ihn nur unter bestimmten Bedingungen unterstützen können."</v>
      </c>
    </row>
    <row r="1280" customFormat="false" ht="15" hidden="false" customHeight="false" outlineLevel="0" collapsed="false">
      <c r="A1280" s="1" t="s">
        <v>2178</v>
      </c>
      <c r="B1280" s="1" t="s">
        <v>2179</v>
      </c>
      <c r="C1280" s="1" t="str">
        <f aca="false">A1280 &amp;" " &amp;"""" &amp;B1280 &amp;""""</f>
        <v> BBA_italy_local_rulers.1.a:0 "Die Gewährung einiger Zugeständnisse könnte die Einheimischen zufriedenstellen."</v>
      </c>
      <c r="D1280" s="1" t="str">
        <f aca="false">IF(ISBLANK(A1280),"",C1280)</f>
        <v> BBA_italy_local_rulers.1.a:0 "Die Gewährung einiger Zugeständnisse könnte die Einheimischen zufriedenstellen."</v>
      </c>
    </row>
    <row r="1281" customFormat="false" ht="15" hidden="false" customHeight="false" outlineLevel="0" collapsed="false">
      <c r="A1281" s="1" t="s">
        <v>2180</v>
      </c>
      <c r="B1281" s="1" t="s">
        <v>2181</v>
      </c>
      <c r="C1281" s="1" t="str">
        <f aca="false">A1281 &amp;" " &amp;"""" &amp;B1281 &amp;""""</f>
        <v> BBA_italy_local_rulers.1.b:0 "Macht $ETH_haile_selassie_gugsa$ zum Gouverneur der Region."</v>
      </c>
      <c r="D1281" s="1" t="str">
        <f aca="false">IF(ISBLANK(A1281),"",C1281)</f>
        <v> BBA_italy_local_rulers.1.b:0 "Macht $ETH_haile_selassie_gugsa$ zum Gouverneur der Region."</v>
      </c>
    </row>
    <row r="1282" customFormat="false" ht="15" hidden="false" customHeight="false" outlineLevel="0" collapsed="false">
      <c r="A1282" s="1" t="s">
        <v>2182</v>
      </c>
      <c r="B1282" s="1" t="s">
        <v>2183</v>
      </c>
      <c r="C1282" s="1" t="str">
        <f aca="false">A1282 &amp;" " &amp;"""" &amp;B1282 &amp;""""</f>
        <v> BBA_italy_local_rulers.1.c:0 "$ETH_haile_selassie_gugsa$ und seine Gefolgsleute müssen unterworfen werden."</v>
      </c>
      <c r="D1282" s="1" t="str">
        <f aca="false">IF(ISBLANK(A1282),"",C1282)</f>
        <v> BBA_italy_local_rulers.1.c:0 "$ETH_haile_selassie_gugsa$ und seine Gefolgsleute müssen unterworfen werden."</v>
      </c>
    </row>
    <row r="1283" customFormat="false" ht="15" hidden="false" customHeight="false" outlineLevel="0" collapsed="false">
      <c r="A1283" s="1" t="s">
        <v>2184</v>
      </c>
      <c r="B1283" s="1" t="s">
        <v>2185</v>
      </c>
      <c r="C1283" s="1" t="str">
        <f aca="false">A1283 &amp;" " &amp;"""" &amp;B1283 &amp;""""</f>
        <v> BBA_italy_local_rulers.1.d:0 "Es wird keine Verhandlungen mit den lokalen Herrschern geben."</v>
      </c>
      <c r="D1283" s="1" t="str">
        <f aca="false">IF(ISBLANK(A1283),"",C1283)</f>
        <v> BBA_italy_local_rulers.1.d:0 "Es wird keine Verhandlungen mit den lokalen Herrschern geben."</v>
      </c>
    </row>
    <row r="1284" customFormat="false" ht="15" hidden="false" customHeight="false" outlineLevel="0" collapsed="false">
      <c r="A1284" s="1" t="s">
        <v>2186</v>
      </c>
      <c r="B1284" s="1" t="s">
        <v>2187</v>
      </c>
      <c r="C1284" s="1" t="str">
        <f aca="false">A1284 &amp;" " &amp;"""" &amp;B1284 &amp;""""</f>
        <v> BBA_italy_local_rulers.2.t:0 "$ETH_abba_jofir$ wendet sich an italienische Beamte"</v>
      </c>
      <c r="D1284" s="1" t="str">
        <f aca="false">IF(ISBLANK(A1284),"",C1284)</f>
        <v> BBA_italy_local_rulers.2.t:0 "$ETH_abba_jofir$ wendet sich an italienische Beamte"</v>
      </c>
    </row>
    <row r="1285" customFormat="false" ht="15" hidden="false" customHeight="false" outlineLevel="0" collapsed="false">
      <c r="A1285" s="1" t="s">
        <v>2188</v>
      </c>
      <c r="B1285" s="1" t="s">
        <v>2189</v>
      </c>
      <c r="C1285" s="1" t="str">
        <f aca="false">A1285 &amp;" " &amp;"""" &amp;B1285 &amp;""""</f>
        <v> BBA_italy_local_rulers.2.desc:0 "Bei der Eroberung von Addis Abeba haben wir den ehemaligen König von Jimma, Abba Jofir, befreit, der vor Ausbruch des Krieges mit uns zusammenarbeitete. Er hat sich nun an uns gewandt und um Unterstützung gebeten, um einen Teil seiner früheren Macht wiederzuerlangen. Dies könnte sich für uns als vorteilhaft erweisen, da er immer noch einen gewissen Einfluss hat, aber seit seine Verschwörung gegen uns aufgedeckt wurde, betrachten ihn viele auch als Verräter."</v>
      </c>
      <c r="D1285" s="1" t="str">
        <f aca="false">IF(ISBLANK(A1285),"",C1285)</f>
        <v> BBA_italy_local_rulers.2.desc:0 "Bei der Eroberung von Addis Abeba haben wir den ehemaligen König von Jimma, Abba Jofir, befreit, der vor Ausbruch des Krieges mit uns zusammenarbeitete. Er hat sich nun an uns gewandt und um Unterstützung gebeten, um einen Teil seiner früheren Macht wiederzuerlangen. Dies könnte sich für uns als vorteilhaft erweisen, da er immer noch einen gewissen Einfluss hat, aber seit seine Verschwörung gegen uns aufgedeckt wurde, betrachten ihn viele auch als Verräter."</v>
      </c>
    </row>
    <row r="1286" customFormat="false" ht="15" hidden="false" customHeight="false" outlineLevel="0" collapsed="false">
      <c r="A1286" s="1" t="s">
        <v>2190</v>
      </c>
      <c r="B1286" s="1" t="s">
        <v>2191</v>
      </c>
      <c r="C1286" s="1" t="str">
        <f aca="false">A1286 &amp;" " &amp;"""" &amp;B1286 &amp;""""</f>
        <v> BBA_italy_local_rulers.2.a:0 "Ein paar Zugeständnisse könnten die Einheimischen zufriedenstellen."</v>
      </c>
      <c r="D1286" s="1" t="str">
        <f aca="false">IF(ISBLANK(A1286),"",C1286)</f>
        <v> BBA_italy_local_rulers.2.a:0 "Ein paar Zugeständnisse könnten die Einheimischen zufriedenstellen."</v>
      </c>
    </row>
    <row r="1287" customFormat="false" ht="15" hidden="false" customHeight="false" outlineLevel="0" collapsed="false">
      <c r="A1287" s="1" t="s">
        <v>2192</v>
      </c>
      <c r="B1287" s="1" t="s">
        <v>2193</v>
      </c>
      <c r="C1287" s="1" t="str">
        <f aca="false">A1287 &amp;" " &amp;"""" &amp;B1287 &amp;""""</f>
        <v> BBA_italy_local_rulers.2.b:0 "Macht $ETH_abba_jofir$ zum Gouverneur der Region."</v>
      </c>
      <c r="D1287" s="1" t="str">
        <f aca="false">IF(ISBLANK(A1287),"",C1287)</f>
        <v> BBA_italy_local_rulers.2.b:0 "Macht $ETH_abba_jofir$ zum Gouverneur der Region."</v>
      </c>
    </row>
    <row r="1288" customFormat="false" ht="15" hidden="false" customHeight="false" outlineLevel="0" collapsed="false">
      <c r="A1288" s="1" t="s">
        <v>2194</v>
      </c>
      <c r="B1288" s="1" t="s">
        <v>2195</v>
      </c>
      <c r="C1288" s="1" t="str">
        <f aca="false">A1288 &amp;" " &amp;"""" &amp;B1288 &amp;""""</f>
        <v> BBA_italy_local_rulers.2.c:0 "$ETH_abba_jofir$ und seine Gefolgsleute müssen unterworfen werden."</v>
      </c>
      <c r="D1288" s="1" t="str">
        <f aca="false">IF(ISBLANK(A1288),"",C1288)</f>
        <v> BBA_italy_local_rulers.2.c:0 "$ETH_abba_jofir$ und seine Gefolgsleute müssen unterworfen werden."</v>
      </c>
    </row>
    <row r="1289" customFormat="false" ht="15" hidden="false" customHeight="false" outlineLevel="0" collapsed="false">
      <c r="A1289" s="1" t="s">
        <v>2196</v>
      </c>
      <c r="B1289" s="1" t="s">
        <v>2185</v>
      </c>
      <c r="C1289" s="1" t="str">
        <f aca="false">A1289 &amp;" " &amp;"""" &amp;B1289 &amp;""""</f>
        <v> BBA_italy_local_rulers.2.d:0 "Es wird keine Verhandlungen mit den lokalen Herrschern geben."</v>
      </c>
      <c r="D1289" s="1" t="str">
        <f aca="false">IF(ISBLANK(A1289),"",C1289)</f>
        <v> BBA_italy_local_rulers.2.d:0 "Es wird keine Verhandlungen mit den lokalen Herrschern geben."</v>
      </c>
    </row>
    <row r="1290" customFormat="false" ht="15" hidden="false" customHeight="false" outlineLevel="0" collapsed="false">
      <c r="A1290" s="1" t="s">
        <v>2197</v>
      </c>
      <c r="B1290" s="1" t="s">
        <v>2198</v>
      </c>
      <c r="C1290" s="1" t="str">
        <f aca="false">A1290 &amp;" " &amp;"""" &amp;B1290 &amp;""""</f>
        <v> BBA_italy_local_rulers.3.t:0 "$ETH_hailu_tekle_haymanot$ wendet sich an italienische Beamte"</v>
      </c>
      <c r="D1290" s="1" t="str">
        <f aca="false">IF(ISBLANK(A1290),"",C1290)</f>
        <v> BBA_italy_local_rulers.3.t:0 "$ETH_hailu_tekle_haymanot$ wendet sich an italienische Beamte"</v>
      </c>
    </row>
    <row r="1291" customFormat="false" ht="15" hidden="false" customHeight="false" outlineLevel="0" collapsed="false">
      <c r="A1291" s="1" t="s">
        <v>2199</v>
      </c>
      <c r="B1291" s="1" t="s">
        <v>2200</v>
      </c>
      <c r="C1291" s="1" t="str">
        <f aca="false">A1291 &amp;" " &amp;"""" &amp;B1291 &amp;""""</f>
        <v> BBA_italy_local_rulers.3.desc:0 "Ein abgesetzter abessinischer Adliger, Hailu Tekle Haymanot, hat sich an uns gewandt und behauptet, wir könnten voneinander profitieren. Er bietet uns seine Dienste im Gegenzug für einen Posten in unserer Regierung in Abessinien an. Da er ein ehemaliger Herrscher ist, könnte dies unseren Zwecken dienen, aber da er genau das ist - ein ehemaliger Herrscher - wird dies auch Auswirkungen auf die örtliche Bevölkerung haben, die sich vielleicht gegen seine Herrschaft auflehnt."</v>
      </c>
      <c r="D1291" s="1" t="str">
        <f aca="false">IF(ISBLANK(A1291),"",C1291)</f>
        <v> BBA_italy_local_rulers.3.desc:0 "Ein abgesetzter abessinischer Adliger, Hailu Tekle Haymanot, hat sich an uns gewandt und behauptet, wir könnten voneinander profitieren. Er bietet uns seine Dienste im Gegenzug für einen Posten in unserer Regierung in Abessinien an. Da er ein ehemaliger Herrscher ist, könnte dies unseren Zwecken dienen, aber da er genau das ist - ein ehemaliger Herrscher - wird dies auch Auswirkungen auf die örtliche Bevölkerung haben, die sich vielleicht gegen seine Herrschaft auflehnt."</v>
      </c>
    </row>
    <row r="1292" customFormat="false" ht="15" hidden="false" customHeight="false" outlineLevel="0" collapsed="false">
      <c r="A1292" s="1" t="s">
        <v>2201</v>
      </c>
      <c r="B1292" s="1" t="s">
        <v>2179</v>
      </c>
      <c r="C1292" s="1" t="str">
        <f aca="false">A1292 &amp;" " &amp;"""" &amp;B1292 &amp;""""</f>
        <v> BBA_italy_local_rulers.3.a:0 "Die Gewährung einiger Zugeständnisse könnte die Einheimischen zufriedenstellen."</v>
      </c>
      <c r="D1292" s="1" t="str">
        <f aca="false">IF(ISBLANK(A1292),"",C1292)</f>
        <v> BBA_italy_local_rulers.3.a:0 "Die Gewährung einiger Zugeständnisse könnte die Einheimischen zufriedenstellen."</v>
      </c>
    </row>
    <row r="1293" customFormat="false" ht="15" hidden="false" customHeight="false" outlineLevel="0" collapsed="false">
      <c r="A1293" s="1" t="s">
        <v>2202</v>
      </c>
      <c r="B1293" s="1" t="s">
        <v>2203</v>
      </c>
      <c r="C1293" s="1" t="str">
        <f aca="false">A1293 &amp;" " &amp;"""" &amp;B1293 &amp;""""</f>
        <v> BBA_italy_local_rulers.3.b:0 "Mache $ETH_hailu_tekle_haymanot$ zum Gouverneur der Region."</v>
      </c>
      <c r="D1293" s="1" t="str">
        <f aca="false">IF(ISBLANK(A1293),"",C1293)</f>
        <v> BBA_italy_local_rulers.3.b:0 "Mache $ETH_hailu_tekle_haymanot$ zum Gouverneur der Region."</v>
      </c>
    </row>
    <row r="1294" customFormat="false" ht="15" hidden="false" customHeight="false" outlineLevel="0" collapsed="false">
      <c r="A1294" s="1" t="s">
        <v>2204</v>
      </c>
      <c r="B1294" s="1" t="s">
        <v>2205</v>
      </c>
      <c r="C1294" s="1" t="str">
        <f aca="false">A1294 &amp;" " &amp;"""" &amp;B1294 &amp;""""</f>
        <v> BBA_italy_local_rulers.3.c:0 "$ETH_hailu_tekle_haymanot$ und seine Gefolgsleute müssen unterworfen werden."</v>
      </c>
      <c r="D1294" s="1" t="str">
        <f aca="false">IF(ISBLANK(A1294),"",C1294)</f>
        <v> BBA_italy_local_rulers.3.c:0 "$ETH_hailu_tekle_haymanot$ und seine Gefolgsleute müssen unterworfen werden."</v>
      </c>
    </row>
    <row r="1295" customFormat="false" ht="15" hidden="false" customHeight="false" outlineLevel="0" collapsed="false">
      <c r="A1295" s="1" t="s">
        <v>2206</v>
      </c>
      <c r="B1295" s="1" t="s">
        <v>2185</v>
      </c>
      <c r="C1295" s="1" t="str">
        <f aca="false">A1295 &amp;" " &amp;"""" &amp;B1295 &amp;""""</f>
        <v> BBA_italy_local_rulers.3.d:0 "Es wird keine Verhandlungen mit den lokalen Herrschern geben."</v>
      </c>
      <c r="D1295" s="1" t="str">
        <f aca="false">IF(ISBLANK(A1295),"",C1295)</f>
        <v> BBA_italy_local_rulers.3.d:0 "Es wird keine Verhandlungen mit den lokalen Herrschern geben."</v>
      </c>
    </row>
    <row r="1296" customFormat="false" ht="15" hidden="false" customHeight="false" outlineLevel="0" collapsed="false">
      <c r="A1296" s="1" t="s">
        <v>2207</v>
      </c>
      <c r="B1296" s="1" t="s">
        <v>2208</v>
      </c>
      <c r="C1296" s="1" t="str">
        <f aca="false">A1296 &amp;" " &amp;"""" &amp;B1296 &amp;""""</f>
        <v> BBA_italy_local_rulers.4.t:0 "$ETH_seyoum_mengesha$ wendet sich an italienische Beamte"</v>
      </c>
      <c r="D1296" s="1" t="str">
        <f aca="false">IF(ISBLANK(A1296),"",C1296)</f>
        <v> BBA_italy_local_rulers.4.t:0 "$ETH_seyoum_mengesha$ wendet sich an italienische Beamte"</v>
      </c>
    </row>
    <row r="1297" customFormat="false" ht="15" hidden="false" customHeight="false" outlineLevel="0" collapsed="false">
      <c r="A1297" s="1" t="s">
        <v>2209</v>
      </c>
      <c r="B1297" s="1" t="s">
        <v>2210</v>
      </c>
      <c r="C1297" s="1" t="str">
        <f aca="false">A1297 &amp;" " &amp;"""" &amp;B1297 &amp;""""</f>
        <v> BBA_italy_local_rulers.4.desc:0 "Bei unserem überwältigenden Sieg über die Abessinier ist es uns gelungen, einen der führenden Heerführer und ein Mitglied der kaiserlichen Familie, Seyoum Mengesha, gefangen zu nehmen. Uns wurde gesagt, dass der abessinische Kaiser Haile Selassie diesen Mann sehr schätzt. Wir können diesen Gefangenen benutzen, um den Kaiser weiter zu demütigen und uns vielleicht die Loyalität des Volkes zu sichern. Er wird natürlich keine wirkliche Macht haben, sondern tun, was ihm gesagt wird."</v>
      </c>
      <c r="D1297" s="1" t="str">
        <f aca="false">IF(ISBLANK(A1297),"",C1297)</f>
        <v> BBA_italy_local_rulers.4.desc:0 "Bei unserem überwältigenden Sieg über die Abessinier ist es uns gelungen, einen der führenden Heerführer und ein Mitglied der kaiserlichen Familie, Seyoum Mengesha, gefangen zu nehmen. Uns wurde gesagt, dass der abessinische Kaiser Haile Selassie diesen Mann sehr schätzt. Wir können diesen Gefangenen benutzen, um den Kaiser weiter zu demütigen und uns vielleicht die Loyalität des Volkes zu sichern. Er wird natürlich keine wirkliche Macht haben, sondern tun, was ihm gesagt wird."</v>
      </c>
    </row>
    <row r="1298" customFormat="false" ht="15" hidden="false" customHeight="false" outlineLevel="0" collapsed="false">
      <c r="A1298" s="1" t="s">
        <v>2211</v>
      </c>
      <c r="B1298" s="1" t="s">
        <v>2191</v>
      </c>
      <c r="C1298" s="1" t="str">
        <f aca="false">A1298 &amp;" " &amp;"""" &amp;B1298 &amp;""""</f>
        <v> BBA_italy_local_rulers.4.a:0 "Ein paar Zugeständnisse könnten die Einheimischen zufriedenstellen."</v>
      </c>
      <c r="D1298" s="1" t="str">
        <f aca="false">IF(ISBLANK(A1298),"",C1298)</f>
        <v> BBA_italy_local_rulers.4.a:0 "Ein paar Zugeständnisse könnten die Einheimischen zufriedenstellen."</v>
      </c>
    </row>
    <row r="1299" customFormat="false" ht="15" hidden="false" customHeight="false" outlineLevel="0" collapsed="false">
      <c r="A1299" s="1" t="s">
        <v>2212</v>
      </c>
      <c r="B1299" s="1" t="s">
        <v>2213</v>
      </c>
      <c r="C1299" s="1" t="str">
        <f aca="false">A1299 &amp;" " &amp;"""" &amp;B1299 &amp;""""</f>
        <v> BBA_italy_local_rulers.4.b:0 "Ernenne $ETH_seyoum_mengesha$ zum Gouverneur der Region."</v>
      </c>
      <c r="D1299" s="1" t="str">
        <f aca="false">IF(ISBLANK(A1299),"",C1299)</f>
        <v> BBA_italy_local_rulers.4.b:0 "Ernenne $ETH_seyoum_mengesha$ zum Gouverneur der Region."</v>
      </c>
    </row>
    <row r="1300" customFormat="false" ht="15" hidden="false" customHeight="false" outlineLevel="0" collapsed="false">
      <c r="A1300" s="1" t="s">
        <v>2214</v>
      </c>
      <c r="B1300" s="1" t="s">
        <v>2215</v>
      </c>
      <c r="C1300" s="1" t="str">
        <f aca="false">A1300 &amp;" " &amp;"""" &amp;B1300 &amp;""""</f>
        <v> BBA_italy_local_rulers.4.c:0 "$ETH_seyoum_mengesha$ und seine Anhänger müssen unterworfen werden."</v>
      </c>
      <c r="D1300" s="1" t="str">
        <f aca="false">IF(ISBLANK(A1300),"",C1300)</f>
        <v> BBA_italy_local_rulers.4.c:0 "$ETH_seyoum_mengesha$ und seine Anhänger müssen unterworfen werden."</v>
      </c>
    </row>
    <row r="1301" customFormat="false" ht="15" hidden="false" customHeight="false" outlineLevel="0" collapsed="false">
      <c r="A1301" s="1" t="s">
        <v>2216</v>
      </c>
      <c r="B1301" s="1" t="s">
        <v>2185</v>
      </c>
      <c r="C1301" s="1" t="str">
        <f aca="false">A1301 &amp;" " &amp;"""" &amp;B1301 &amp;""""</f>
        <v> BBA_italy_local_rulers.4.d:0 "Es wird keine Verhandlungen mit den lokalen Herrschern geben."</v>
      </c>
      <c r="D1301" s="1" t="str">
        <f aca="false">IF(ISBLANK(A1301),"",C1301)</f>
        <v> BBA_italy_local_rulers.4.d:0 "Es wird keine Verhandlungen mit den lokalen Herrschern geben."</v>
      </c>
    </row>
    <row r="1302" customFormat="false" ht="15" hidden="false" customHeight="false" outlineLevel="0" collapsed="false">
      <c r="C1302" s="1" t="str">
        <f aca="false">A1302 &amp;" " &amp;"""" &amp;B1302 &amp;""""</f>
        <v> ""</v>
      </c>
      <c r="D1302" s="1" t="str">
        <f aca="false">IF(ISBLANK(A1302),"",C1302)</f>
        <v/>
      </c>
    </row>
    <row r="1303" customFormat="false" ht="15" hidden="false" customHeight="false" outlineLevel="0" collapsed="false">
      <c r="A1303" s="1" t="s">
        <v>2217</v>
      </c>
      <c r="B1303" s="1" t="s">
        <v>2218</v>
      </c>
      <c r="C1303" s="1" t="str">
        <f aca="false">A1303 &amp;" " &amp;"""" &amp;B1303 &amp;""""</f>
        <v> ITA_ends_event_chain_tt:0 "[~§R~]Endet Ereigniskette[~§!~]."</v>
      </c>
      <c r="D1303" s="1" t="str">
        <f aca="false">IF(ISBLANK(A1303),"",C1303)</f>
        <v> ITA_ends_event_chain_tt:0 "[~§R~]Endet Ereigniskette[~§!~]."</v>
      </c>
    </row>
    <row r="1304" customFormat="false" ht="15" hidden="false" customHeight="false" outlineLevel="0" collapsed="false">
      <c r="C1304" s="1" t="str">
        <f aca="false">A1304 &amp;" " &amp;"""" &amp;B1304 &amp;""""</f>
        <v> ""</v>
      </c>
      <c r="D1304" s="1" t="str">
        <f aca="false">IF(ISBLANK(A1304),"",C1304)</f>
        <v/>
      </c>
    </row>
    <row r="1305" customFormat="false" ht="15" hidden="false" customHeight="false" outlineLevel="0" collapsed="false">
      <c r="A1305" s="1" t="s">
        <v>2219</v>
      </c>
      <c r="B1305" s="1" t="s">
        <v>2220</v>
      </c>
      <c r="C1305" s="1" t="str">
        <f aca="false">A1305 &amp;" " &amp;"""" &amp;B1305 &amp;""""</f>
        <v> BBA_italy_air_accident.01.t:1 "Der tragische Tod von $ITA_italo_balbo$"</v>
      </c>
      <c r="D1305" s="1" t="str">
        <f aca="false">IF(ISBLANK(A1305),"",C1305)</f>
        <v> BBA_italy_air_accident.01.t:1 "Der tragische Tod von $ITA_italo_balbo$"</v>
      </c>
    </row>
    <row r="1306" customFormat="false" ht="15" hidden="false" customHeight="false" outlineLevel="0" collapsed="false">
      <c r="A1306" s="1" t="s">
        <v>2221</v>
      </c>
      <c r="B1306" s="1" t="s">
        <v>2222</v>
      </c>
      <c r="C1306" s="1" t="str">
        <f aca="false">A1306 &amp;" " &amp;"""" &amp;B1306 &amp;""""</f>
        <v> BBA_italy_air_accident.01.desc:1 "Feldmarschall Italo Balbo wurde über dem Himmel von Libyen durch eigenes Feuer abgeschossen. Eine Verwechslung führte dazu, dass die Luftabwehrbatterien das Feuer eröffneten und sein Flugzeug vom Himmel schossen. General Giuseppe Tellera, der in einem anderen Flugzeug unterwegs war, überlebte den Unfall, ist aber erschüttert von diesem Erlebnis."</v>
      </c>
      <c r="D1306" s="1" t="str">
        <f aca="false">IF(ISBLANK(A1306),"",C1306)</f>
        <v> BBA_italy_air_accident.01.desc:1 "Feldmarschall Italo Balbo wurde über dem Himmel von Libyen durch eigenes Feuer abgeschossen. Eine Verwechslung führte dazu, dass die Luftabwehrbatterien das Feuer eröffneten und sein Flugzeug vom Himmel schossen. General Giuseppe Tellera, der in einem anderen Flugzeug unterwegs war, überlebte den Unfall, ist aber erschüttert von diesem Erlebnis."</v>
      </c>
    </row>
    <row r="1307" customFormat="false" ht="15" hidden="false" customHeight="false" outlineLevel="0" collapsed="false">
      <c r="A1307" s="1" t="s">
        <v>2223</v>
      </c>
      <c r="B1307" s="1" t="s">
        <v>2224</v>
      </c>
      <c r="C1307" s="1" t="str">
        <f aca="false">A1307 &amp;" " &amp;"""" &amp;B1307 &amp;""""</f>
        <v> BBA_italy_air_accident.01.a:0 "Ein verheerender Schlag..."</v>
      </c>
      <c r="D1307" s="1" t="str">
        <f aca="false">IF(ISBLANK(A1307),"",C1307)</f>
        <v> BBA_italy_air_accident.01.a:0 "Ein verheerender Schlag..."</v>
      </c>
    </row>
    <row r="1308" customFormat="false" ht="15" hidden="false" customHeight="false" outlineLevel="0" collapsed="false">
      <c r="A1308" s="1" t="s">
        <v>2225</v>
      </c>
      <c r="B1308" s="1" t="s">
        <v>2226</v>
      </c>
      <c r="C1308" s="1" t="str">
        <f aca="false">A1308 &amp;" " &amp;"""" &amp;B1308 &amp;""""</f>
        <v> BBA_italy_air_accident.02.t:1 "Der tragische Tod von $ITA_giuseppe_tellera$"</v>
      </c>
      <c r="D1308" s="1" t="str">
        <f aca="false">IF(ISBLANK(A1308),"",C1308)</f>
        <v> BBA_italy_air_accident.02.t:1 "Der tragische Tod von $ITA_giuseppe_tellera$"</v>
      </c>
    </row>
    <row r="1309" customFormat="false" ht="15" hidden="false" customHeight="false" outlineLevel="0" collapsed="false">
      <c r="A1309" s="1" t="s">
        <v>2227</v>
      </c>
      <c r="B1309" s="1" t="s">
        <v>2228</v>
      </c>
      <c r="C1309" s="1" t="str">
        <f aca="false">A1309 &amp;" " &amp;"""" &amp;B1309 &amp;""""</f>
        <v> BBA_italy_air_accident.02.desc:1 "Nach einer Verwechslung geriet das Flugzeug von Feldmarschall Italo Balbo über Libyen unter den Beschuss von Luftabwehrbatterien. Glücklicherweise entkam er unversehrt, aber sein Stabschef, General Giuseppe Tellera, hatte nicht so viel Glück und wurde abgeschossen und getötet. Wütend disziplinierte Balbo die gesamte Kompanie - einschließlich der Offiziere - auf harte Weise."</v>
      </c>
      <c r="D1309" s="1" t="str">
        <f aca="false">IF(ISBLANK(A1309),"",C1309)</f>
        <v> BBA_italy_air_accident.02.desc:1 "Nach einer Verwechslung geriet das Flugzeug von Feldmarschall Italo Balbo über Libyen unter den Beschuss von Luftabwehrbatterien. Glücklicherweise entkam er unversehrt, aber sein Stabschef, General Giuseppe Tellera, hatte nicht so viel Glück und wurde abgeschossen und getötet. Wütend disziplinierte Balbo die gesamte Kompanie - einschließlich der Offiziere - auf harte Weise."</v>
      </c>
    </row>
    <row r="1310" customFormat="false" ht="15" hidden="false" customHeight="false" outlineLevel="0" collapsed="false">
      <c r="A1310" s="1" t="s">
        <v>2229</v>
      </c>
      <c r="B1310" s="1" t="s">
        <v>2230</v>
      </c>
      <c r="C1310" s="1" t="str">
        <f aca="false">A1310 &amp;" " &amp;"""" &amp;B1310 &amp;""""</f>
        <v> BBA_italy_air_accident.02.a:0 "Tragisch..."</v>
      </c>
      <c r="D1310" s="1" t="str">
        <f aca="false">IF(ISBLANK(A1310),"",C1310)</f>
        <v> BBA_italy_air_accident.02.a:0 "Tragisch..."</v>
      </c>
    </row>
    <row r="1311" customFormat="false" ht="15" hidden="false" customHeight="false" outlineLevel="0" collapsed="false">
      <c r="A1311" s="1" t="s">
        <v>2231</v>
      </c>
      <c r="B1311" s="1" t="s">
        <v>2232</v>
      </c>
      <c r="C1311" s="1" t="str">
        <f aca="false">A1311 &amp;" " &amp;"""" &amp;B1311 &amp;""""</f>
        <v> BBA_italy_air_accident.03.t:0 "Tragödie durch Friendly Fire abgewendet"</v>
      </c>
      <c r="D1311" s="1" t="str">
        <f aca="false">IF(ISBLANK(A1311),"",C1311)</f>
        <v> BBA_italy_air_accident.03.t:0 "Tragödie durch Friendly Fire abgewendet"</v>
      </c>
    </row>
    <row r="1312" customFormat="false" ht="15" hidden="false" customHeight="false" outlineLevel="0" collapsed="false">
      <c r="A1312" s="1" t="s">
        <v>2233</v>
      </c>
      <c r="B1312" s="1" t="s">
        <v>2234</v>
      </c>
      <c r="C1312" s="1" t="str">
        <f aca="false">A1312 &amp;" " &amp;"""" &amp;B1312 &amp;""""</f>
        <v> BBA_italy_air_accident.03.desc:1 "Feldmarschall Italo Balbo geriet nach einer Fehleinschätzung über Libyen unter Beschuss durch Luftabwehrbatterien. Balbo gelang es, mit den Bodentruppen Kontakt aufzunehmen und sich aus dem Sperrfeuer herauszuhalten. Er überzeugte die Flak-Besatzung, das Feuer einzustellen, und landete sein Flugzeug erfolgreich. Der Feldmarschall wurde für seine Tapferkeit und sein ruhiges Verhalten in einer heiklen Situation gelobt."</v>
      </c>
      <c r="D1312" s="1" t="str">
        <f aca="false">IF(ISBLANK(A1312),"",C1312)</f>
        <v> BBA_italy_air_accident.03.desc:1 "Feldmarschall Italo Balbo geriet nach einer Fehleinschätzung über Libyen unter Beschuss durch Luftabwehrbatterien. Balbo gelang es, mit den Bodentruppen Kontakt aufzunehmen und sich aus dem Sperrfeuer herauszuhalten. Er überzeugte die Flak-Besatzung, das Feuer einzustellen, und landete sein Flugzeug erfolgreich. Der Feldmarschall wurde für seine Tapferkeit und sein ruhiges Verhalten in einer heiklen Situation gelobt."</v>
      </c>
    </row>
    <row r="1313" customFormat="false" ht="15" hidden="false" customHeight="false" outlineLevel="0" collapsed="false">
      <c r="A1313" s="1" t="s">
        <v>2235</v>
      </c>
      <c r="B1313" s="1" t="s">
        <v>2236</v>
      </c>
      <c r="C1313" s="1" t="str">
        <f aca="false">A1313 &amp;" " &amp;"""" &amp;B1313 &amp;""""</f>
        <v> BBA_italy_air_accident.03.a:0 "Balbos Tapferkeit hat den Tag gerettet!"</v>
      </c>
      <c r="D1313" s="1" t="str">
        <f aca="false">IF(ISBLANK(A1313),"",C1313)</f>
        <v> BBA_italy_air_accident.03.a:0 "Balbos Tapferkeit hat den Tag gerettet!"</v>
      </c>
    </row>
    <row r="1314" customFormat="false" ht="15" hidden="false" customHeight="false" outlineLevel="0" collapsed="false">
      <c r="A1314" s="1" t="s">
        <v>2237</v>
      </c>
      <c r="B1314" s="1" t="s">
        <v>2238</v>
      </c>
      <c r="C1314" s="1" t="str">
        <f aca="false">A1314 &amp;" " &amp;"""" &amp;B1314 &amp;""""</f>
        <v> BBA_italy_air_accident.11.t:0 "Tragischer Flugzeugabsturz"</v>
      </c>
      <c r="D1314" s="1" t="str">
        <f aca="false">IF(ISBLANK(A1314),"",C1314)</f>
        <v> BBA_italy_air_accident.11.t:0 "Tragischer Flugzeugabsturz"</v>
      </c>
    </row>
    <row r="1315" customFormat="false" ht="15" hidden="false" customHeight="false" outlineLevel="0" collapsed="false">
      <c r="A1315" s="1" t="s">
        <v>2239</v>
      </c>
      <c r="B1315" s="1" t="s">
        <v>2240</v>
      </c>
      <c r="C1315" s="1" t="str">
        <f aca="false">A1315 &amp;" " &amp;"""" &amp;B1315 &amp;""""</f>
        <v> BBA_italy_air_accident.11.desc:1 "Auf dem Weg zur Inspektion der französischen Grenze hatte das Flugzeug des Luftwaffenchefs Aldo Pellegrini und des Generals Pietro Pintor einen Motorschaden. Das Flugzeug stürzte ab, ohne dass jemand an Bord überlebte."</v>
      </c>
      <c r="D1315" s="1" t="str">
        <f aca="false">IF(ISBLANK(A1315),"",C1315)</f>
        <v> BBA_italy_air_accident.11.desc:1 "Auf dem Weg zur Inspektion der französischen Grenze hatte das Flugzeug des Luftwaffenchefs Aldo Pellegrini und des Generals Pietro Pintor einen Motorschaden. Das Flugzeug stürzte ab, ohne dass jemand an Bord überlebte."</v>
      </c>
    </row>
    <row r="1316" customFormat="false" ht="15" hidden="false" customHeight="false" outlineLevel="0" collapsed="false">
      <c r="A1316" s="1" t="s">
        <v>2241</v>
      </c>
      <c r="B1316" s="1" t="s">
        <v>2242</v>
      </c>
      <c r="C1316" s="1" t="str">
        <f aca="false">A1316 &amp;" " &amp;"""" &amp;B1316 &amp;""""</f>
        <v> BBA_italy_air_accident.11.a:0 "[[~ROOT.GetNameDefCap~]] hat zwei hohe Offiziere verloren."</v>
      </c>
      <c r="D1316" s="1" t="str">
        <f aca="false">IF(ISBLANK(A1316),"",C1316)</f>
        <v> BBA_italy_air_accident.11.a:0 "[[~ROOT.GetNameDefCap~]] hat zwei hohe Offiziere verloren."</v>
      </c>
    </row>
    <row r="1317" customFormat="false" ht="15" hidden="false" customHeight="false" outlineLevel="0" collapsed="false">
      <c r="A1317" s="1" t="s">
        <v>2243</v>
      </c>
      <c r="B1317" s="1" t="s">
        <v>2244</v>
      </c>
      <c r="C1317" s="1" t="str">
        <f aca="false">A1317 &amp;" " &amp;"""" &amp;B1317 &amp;""""</f>
        <v> BBA_italy_air_accident.12.t:0 "Flugzeugabsturz"</v>
      </c>
      <c r="D1317" s="1" t="str">
        <f aca="false">IF(ISBLANK(A1317),"",C1317)</f>
        <v> BBA_italy_air_accident.12.t:0 "Flugzeugabsturz"</v>
      </c>
    </row>
    <row r="1318" customFormat="false" ht="15" hidden="false" customHeight="false" outlineLevel="0" collapsed="false">
      <c r="A1318" s="1" t="s">
        <v>2245</v>
      </c>
      <c r="B1318" s="1" t="s">
        <v>2246</v>
      </c>
      <c r="C1318" s="1" t="str">
        <f aca="false">A1318 &amp;" " &amp;"""" &amp;B1318 &amp;""""</f>
        <v> BBA_italy_air_accident.12.desc:1 "Auf dem Flug zur französischen Grenze hatte das Flugzeug von Luftwaffenchef Aldo Pellegrini und General Pietro Pintor Motorprobleme und verlor rapide an Höhe. Im Angesicht des sicheren Todes übernahm Pellegrini das Steuer und konnte das Flugzeug dank seiner Vertrautheit mit Savoia-Marchetti-Flugzeugen zum Absturz bringen. Alle an Bord überlebten, wenn auch mit Prellungen. "</v>
      </c>
      <c r="D1318" s="1" t="str">
        <f aca="false">IF(ISBLANK(A1318),"",C1318)</f>
        <v> BBA_italy_air_accident.12.desc:1 "Auf dem Flug zur französischen Grenze hatte das Flugzeug von Luftwaffenchef Aldo Pellegrini und General Pietro Pintor Motorprobleme und verlor rapide an Höhe. Im Angesicht des sicheren Todes übernahm Pellegrini das Steuer und konnte das Flugzeug dank seiner Vertrautheit mit Savoia-Marchetti-Flugzeugen zum Absturz bringen. Alle an Bord überlebten, wenn auch mit Prellungen. "</v>
      </c>
    </row>
    <row r="1319" customFormat="false" ht="15" hidden="false" customHeight="false" outlineLevel="0" collapsed="false">
      <c r="A1319" s="1" t="s">
        <v>2247</v>
      </c>
      <c r="B1319" s="1" t="s">
        <v>2248</v>
      </c>
      <c r="C1319" s="1" t="str">
        <f aca="false">A1319 &amp;" " &amp;"""" &amp;B1319 &amp;""""</f>
        <v> BBA_italy_air_accident.12.a:0 "Das Glück ist mit ihnen!"</v>
      </c>
      <c r="D1319" s="1" t="str">
        <f aca="false">IF(ISBLANK(A1319),"",C1319)</f>
        <v> BBA_italy_air_accident.12.a:0 "Das Glück ist mit ihnen!"</v>
      </c>
    </row>
    <row r="1320" customFormat="false" ht="15" hidden="false" customHeight="false" outlineLevel="0" collapsed="false">
      <c r="A1320" s="1" t="s">
        <v>2249</v>
      </c>
      <c r="B1320" s="1" t="s">
        <v>2250</v>
      </c>
      <c r="C1320" s="1" t="str">
        <f aca="false">A1320 &amp;" " &amp;"""" &amp;B1320 &amp;""""</f>
        <v> ITA_pellegrini_promotion_tt:0 "Die Eigenschaft [~\n~]$air_chief$ verbesserte sich von [~§Y~]Spezialist[~§!~] zu [~§Y~]Experte[~§!~]."</v>
      </c>
      <c r="D1320" s="1" t="str">
        <f aca="false">IF(ISBLANK(A1320),"",C1320)</f>
        <v> ITA_pellegrini_promotion_tt:0 "Die Eigenschaft [~\n~]$air_chief$ verbesserte sich von [~§Y~]Spezialist[~§!~] zu [~§Y~]Experte[~§!~]."</v>
      </c>
    </row>
    <row r="1321" customFormat="false" ht="15" hidden="false" customHeight="false" outlineLevel="0" collapsed="false">
      <c r="C1321" s="1" t="str">
        <f aca="false">A1321 &amp;" " &amp;"""" &amp;B1321 &amp;""""</f>
        <v> ""</v>
      </c>
      <c r="D1321" s="1" t="str">
        <f aca="false">IF(ISBLANK(A1321),"",C1321)</f>
        <v/>
      </c>
    </row>
    <row r="1322" customFormat="false" ht="15" hidden="false" customHeight="false" outlineLevel="0" collapsed="false">
      <c r="A1322" s="1" t="s">
        <v>2251</v>
      </c>
      <c r="B1322" s="1" t="s">
        <v>2252</v>
      </c>
      <c r="C1322" s="1" t="str">
        <f aca="false">A1322 &amp;" " &amp;"""" &amp;B1322 &amp;""""</f>
        <v> BBA_italy_naval_cooperation_programs.01.t:0 "Italienisches Marine-Kooperationsprogramm"</v>
      </c>
      <c r="D1322" s="1" t="str">
        <f aca="false">IF(ISBLANK(A1322),"",C1322)</f>
        <v> BBA_italy_naval_cooperation_programs.01.t:0 "Italienisches Marine-Kooperationsprogramm"</v>
      </c>
    </row>
    <row r="1323" customFormat="false" ht="15" hidden="false" customHeight="false" outlineLevel="0" collapsed="false">
      <c r="A1323" s="1" t="s">
        <v>2253</v>
      </c>
      <c r="B1323" s="1" t="s">
        <v>2254</v>
      </c>
      <c r="C1323" s="1" t="str">
        <f aca="false">A1323 &amp;" " &amp;"""" &amp;B1323 &amp;""""</f>
        <v> BBA_italy_naval_cooperation_programs.01.desc:1 "Wir haben ein Angebot von [[~From.GetName~]] erhalten, an einem Marine-Kooperationsprogramm mit ihnen teilzunehmen. Ein solches Programm könnte für uns sehr nützlich sein, aber es wäre auch für die [[~FROM.GetAdjective~]] Marine nützlich."</v>
      </c>
      <c r="D1323" s="1" t="str">
        <f aca="false">IF(ISBLANK(A1323),"",C1323)</f>
        <v> BBA_italy_naval_cooperation_programs.01.desc:1 "Wir haben ein Angebot von [[~From.GetName~]] erhalten, an einem Marine-Kooperationsprogramm mit ihnen teilzunehmen. Ein solches Programm könnte für uns sehr nützlich sein, aber es wäre auch für die [[~FROM.GetAdjective~]] Marine nützlich."</v>
      </c>
    </row>
    <row r="1324" customFormat="false" ht="15" hidden="false" customHeight="false" outlineLevel="0" collapsed="false">
      <c r="A1324" s="1" t="s">
        <v>2255</v>
      </c>
      <c r="B1324" s="1" t="s">
        <v>2256</v>
      </c>
      <c r="C1324" s="1" t="str">
        <f aca="false">A1324 &amp;" " &amp;"""" &amp;B1324 &amp;""""</f>
        <v> BBA_italy_naval_cooperation_programs.01.a:0 "Ein vorteilhaftes Geschäft!"</v>
      </c>
      <c r="D1324" s="1" t="str">
        <f aca="false">IF(ISBLANK(A1324),"",C1324)</f>
        <v> BBA_italy_naval_cooperation_programs.01.a:0 "Ein vorteilhaftes Geschäft!"</v>
      </c>
    </row>
    <row r="1325" customFormat="false" ht="15" hidden="false" customHeight="false" outlineLevel="0" collapsed="false">
      <c r="A1325" s="1" t="s">
        <v>2257</v>
      </c>
      <c r="B1325" s="1" t="s">
        <v>2258</v>
      </c>
      <c r="C1325" s="1" t="str">
        <f aca="false">A1325 &amp;" " &amp;"""" &amp;B1325 &amp;""""</f>
        <v> BBA_italy_naval_cooperation_programs.01.b:0 "Die Italiener haben uns nichts zu bieten."</v>
      </c>
      <c r="D1325" s="1" t="str">
        <f aca="false">IF(ISBLANK(A1325),"",C1325)</f>
        <v> BBA_italy_naval_cooperation_programs.01.b:0 "Die Italiener haben uns nichts zu bieten."</v>
      </c>
    </row>
    <row r="1326" customFormat="false" ht="15" hidden="false" customHeight="false" outlineLevel="0" collapsed="false">
      <c r="A1326" s="1" t="s">
        <v>2259</v>
      </c>
      <c r="B1326" s="1" t="s">
        <v>2260</v>
      </c>
      <c r="C1326" s="1" t="str">
        <f aca="false">A1326 &amp;" " &amp;"""" &amp;B1326 &amp;""""</f>
        <v> BBA_italy_naval_cooperation_programs.02.t:1 "[[~FROM.GetNameDefCap~]] Tritt der $ITA_naval_cooperation_program_research_group_name$ bei"</v>
      </c>
      <c r="D1326" s="1" t="str">
        <f aca="false">IF(ISBLANK(A1326),"",C1326)</f>
        <v> BBA_italy_naval_cooperation_programs.02.t:1 "[[~FROM.GetNameDefCap~]] Tritt der $ITA_naval_cooperation_program_research_group_name$ bei"</v>
      </c>
    </row>
    <row r="1327" customFormat="false" ht="15" hidden="false" customHeight="false" outlineLevel="0" collapsed="false">
      <c r="A1327" s="1" t="s">
        <v>2261</v>
      </c>
      <c r="B1327" s="1" t="s">
        <v>2262</v>
      </c>
      <c r="C1327" s="1" t="str">
        <f aca="false">A1327 &amp;" " &amp;"""" &amp;B1327 &amp;""""</f>
        <v> BBA_italy_naval_cooperation_programs.02.desc:1 "Wie es scheint, hat [[~From.GetName~]] eine vernünftige Entscheidung getroffen und sich entschlossen, unserem Marinekooperationsprogramm beizutreten. Dies wird sicherlich für beide Seiten von Vorteil sein und unsere Fähigkeiten stärken!"</v>
      </c>
      <c r="D1327" s="1" t="str">
        <f aca="false">IF(ISBLANK(A1327),"",C1327)</f>
        <v> BBA_italy_naval_cooperation_programs.02.desc:1 "Wie es scheint, hat [[~From.GetName~]] eine vernünftige Entscheidung getroffen und sich entschlossen, unserem Marinekooperationsprogramm beizutreten. Dies wird sicherlich für beide Seiten von Vorteil sein und unsere Fähigkeiten stärken!"</v>
      </c>
    </row>
    <row r="1328" customFormat="false" ht="15" hidden="false" customHeight="false" outlineLevel="0" collapsed="false">
      <c r="A1328" s="1" t="s">
        <v>2263</v>
      </c>
      <c r="B1328" s="1" t="s">
        <v>2264</v>
      </c>
      <c r="C1328" s="1" t="str">
        <f aca="false">A1328 &amp;" " &amp;"""" &amp;B1328 &amp;""""</f>
        <v> BBA_italy_naval_cooperation_programs.02.a:0 "Setzen wir die Experten an die Arbeit!"</v>
      </c>
      <c r="D1328" s="1" t="str">
        <f aca="false">IF(ISBLANK(A1328),"",C1328)</f>
        <v> BBA_italy_naval_cooperation_programs.02.a:0 "Setzen wir die Experten an die Arbeit!"</v>
      </c>
    </row>
    <row r="1329" customFormat="false" ht="15" hidden="false" customHeight="false" outlineLevel="0" collapsed="false">
      <c r="A1329" s="1" t="s">
        <v>2265</v>
      </c>
      <c r="B1329" s="1" t="s">
        <v>2266</v>
      </c>
      <c r="C1329" s="1" t="str">
        <f aca="false">A1329 &amp;" " &amp;"""" &amp;B1329 &amp;""""</f>
        <v> BBA_italy_naval_cooperation_programs.03.t:1 "[[~FROM.GetNameDefCap~]] Lehnt die $ITA_naval_cooperation_program_research_group_name$ ab"</v>
      </c>
      <c r="D1329" s="1" t="str">
        <f aca="false">IF(ISBLANK(A1329),"",C1329)</f>
        <v> BBA_italy_naval_cooperation_programs.03.t:1 "[[~FROM.GetNameDefCap~]] Lehnt die $ITA_naval_cooperation_program_research_group_name$ ab"</v>
      </c>
    </row>
    <row r="1330" customFormat="false" ht="15" hidden="false" customHeight="false" outlineLevel="0" collapsed="false">
      <c r="A1330" s="1" t="s">
        <v>2267</v>
      </c>
      <c r="B1330" s="1" t="s">
        <v>2268</v>
      </c>
      <c r="C1330" s="1" t="str">
        <f aca="false">A1330 &amp;" " &amp;"""" &amp;B1330 &amp;""""</f>
        <v> BBA_italy_naval_cooperation_programs.03.desc:1 "[[~FROM.GetName~]] hat sich törichterweise geweigert, unserem Marine-Kooperationsprogramm beizutreten, weil er Einsamkeit mit Stärke verwechselt hat, während der Weise weiß, dass Stärke in der Zahl liegt."</v>
      </c>
      <c r="D1330" s="1" t="str">
        <f aca="false">IF(ISBLANK(A1330),"",C1330)</f>
        <v> BBA_italy_naval_cooperation_programs.03.desc:1 "[[~FROM.GetName~]] hat sich törichterweise geweigert, unserem Marine-Kooperationsprogramm beizutreten, weil er Einsamkeit mit Stärke verwechselt hat, während der Weise weiß, dass Stärke in der Zahl liegt."</v>
      </c>
    </row>
    <row r="1331" customFormat="false" ht="15" hidden="false" customHeight="false" outlineLevel="0" collapsed="false">
      <c r="A1331" s="1" t="s">
        <v>2269</v>
      </c>
      <c r="B1331" s="1" t="s">
        <v>2270</v>
      </c>
      <c r="C1331" s="1" t="str">
        <f aca="false">A1331 &amp;" " &amp;"""" &amp;B1331 &amp;""""</f>
        <v> BBA_italy_naval_cooperation_programs.03.a:0 "Eine unerwartet dumme Entscheidung."</v>
      </c>
      <c r="D1331" s="1" t="str">
        <f aca="false">IF(ISBLANK(A1331),"",C1331)</f>
        <v> BBA_italy_naval_cooperation_programs.03.a:0 "Eine unerwartet dumme Entscheidung."</v>
      </c>
    </row>
    <row r="1332" customFormat="false" ht="15" hidden="false" customHeight="false" outlineLevel="0" collapsed="false">
      <c r="A1332" s="1" t="s">
        <v>2271</v>
      </c>
      <c r="B1332" s="1" t="s">
        <v>2272</v>
      </c>
      <c r="C1332" s="1" t="str">
        <f aca="false">A1332 &amp;" " &amp;"""" &amp;B1332 &amp;""""</f>
        <v> BBA_italy_naval_cooperation_programs.04.t:0 "Gemeinsame Manöver mit der [[~FROM.GetAdjective~]] Marine"</v>
      </c>
      <c r="D1332" s="1" t="str">
        <f aca="false">IF(ISBLANK(A1332),"",C1332)</f>
        <v> BBA_italy_naval_cooperation_programs.04.t:0 "Gemeinsame Manöver mit der [[~FROM.GetAdjective~]] Marine"</v>
      </c>
    </row>
    <row r="1333" customFormat="false" ht="15" hidden="false" customHeight="false" outlineLevel="0" collapsed="false">
      <c r="A1333" s="1" t="s">
        <v>2273</v>
      </c>
      <c r="B1333" s="1" t="s">
        <v>2274</v>
      </c>
      <c r="C1333" s="1" t="str">
        <f aca="false">A1333 &amp;" " &amp;"""" &amp;B1333 &amp;""""</f>
        <v> BBA_italy_naval_cooperation_programs.04.desc:1 "Die [[~FROM.GetAdjective~]]s bieten uns an, an einer gemeinsamen Marineübung teilzunehmen, denn nur wenn wir uns auf den Krieg vorbereiten, sind wir auf unsere Feinde vorbereitet, wenn sie kommen."</v>
      </c>
      <c r="D1333" s="1" t="str">
        <f aca="false">IF(ISBLANK(A1333),"",C1333)</f>
        <v> BBA_italy_naval_cooperation_programs.04.desc:1 "Die [[~FROM.GetAdjective~]]s bieten uns an, an einer gemeinsamen Marineübung teilzunehmen, denn nur wenn wir uns auf den Krieg vorbereiten, sind wir auf unsere Feinde vorbereitet, wenn sie kommen."</v>
      </c>
    </row>
    <row r="1334" customFormat="false" ht="15" hidden="false" customHeight="false" outlineLevel="0" collapsed="false">
      <c r="A1334" s="1" t="s">
        <v>2275</v>
      </c>
      <c r="B1334" s="1" t="s">
        <v>2276</v>
      </c>
      <c r="C1334" s="1" t="str">
        <f aca="false">A1334 &amp;" " &amp;"""" &amp;B1334 &amp;""""</f>
        <v> BBA_italy_naval_cooperation_programs.04.a:0 "Avanti!"</v>
      </c>
      <c r="D1334" s="1" t="str">
        <f aca="false">IF(ISBLANK(A1334),"",C1334)</f>
        <v> BBA_italy_naval_cooperation_programs.04.a:0 "Avanti!"</v>
      </c>
    </row>
    <row r="1335" customFormat="false" ht="15" hidden="false" customHeight="false" outlineLevel="0" collapsed="false">
      <c r="A1335" s="1" t="s">
        <v>2277</v>
      </c>
      <c r="B1335" s="1" t="s">
        <v>2258</v>
      </c>
      <c r="C1335" s="1" t="str">
        <f aca="false">A1335 &amp;" " &amp;"""" &amp;B1335 &amp;""""</f>
        <v> BBA_italy_naval_cooperation_programs.04.b:0 "Die Italiener haben uns nichts zu bieten."</v>
      </c>
      <c r="D1335" s="1" t="str">
        <f aca="false">IF(ISBLANK(A1335),"",C1335)</f>
        <v> BBA_italy_naval_cooperation_programs.04.b:0 "Die Italiener haben uns nichts zu bieten."</v>
      </c>
    </row>
    <row r="1336" customFormat="false" ht="15" hidden="false" customHeight="false" outlineLevel="0" collapsed="false">
      <c r="A1336" s="1" t="s">
        <v>2278</v>
      </c>
      <c r="B1336" s="1" t="s">
        <v>2279</v>
      </c>
      <c r="C1336" s="1" t="str">
        <f aca="false">A1336 &amp;" " &amp;"""" &amp;B1336 &amp;""""</f>
        <v> BBA_italy_naval_cooperation_programs.05.t:0 "[[~ROOT.GetAdjective~]]-[[~FROM.GetAdjective~]] Manöver Fortlaufend"</v>
      </c>
      <c r="D1336" s="1" t="str">
        <f aca="false">IF(ISBLANK(A1336),"",C1336)</f>
        <v> BBA_italy_naval_cooperation_programs.05.t:0 "[[~ROOT.GetAdjective~]]-[[~FROM.GetAdjective~]] Manöver Fortlaufend"</v>
      </c>
    </row>
    <row r="1337" customFormat="false" ht="15" hidden="false" customHeight="false" outlineLevel="0" collapsed="false">
      <c r="A1337" s="1" t="s">
        <v>2280</v>
      </c>
      <c r="B1337" s="1" t="s">
        <v>2281</v>
      </c>
      <c r="C1337" s="1" t="str">
        <f aca="false">A1337 &amp;" " &amp;"""" &amp;B1337 &amp;""""</f>
        <v> BBA_italy_naval_cooperation_programs.05.desc:1 "[[~FROM.GetName~]] hat unser Angebot für ein gemeinsames Seemanöver angenommen, da er erkannt hat, dass wir vorbereitet und bereit sein müssen, falls unsere Feinde über uns herfallen sollten."</v>
      </c>
      <c r="D1337" s="1" t="str">
        <f aca="false">IF(ISBLANK(A1337),"",C1337)</f>
        <v> BBA_italy_naval_cooperation_programs.05.desc:1 "[[~FROM.GetName~]] hat unser Angebot für ein gemeinsames Seemanöver angenommen, da er erkannt hat, dass wir vorbereitet und bereit sein müssen, falls unsere Feinde über uns herfallen sollten."</v>
      </c>
    </row>
    <row r="1338" customFormat="false" ht="15" hidden="false" customHeight="false" outlineLevel="0" collapsed="false">
      <c r="A1338" s="1" t="s">
        <v>2282</v>
      </c>
      <c r="B1338" s="1" t="s">
        <v>2283</v>
      </c>
      <c r="C1338" s="1" t="str">
        <f aca="false">A1338 &amp;" " &amp;"""" &amp;B1338 &amp;""""</f>
        <v> BBA_italy_naval_cooperation_programs.05.a:0 "Fabelhaft!"</v>
      </c>
      <c r="D1338" s="1" t="str">
        <f aca="false">IF(ISBLANK(A1338),"",C1338)</f>
        <v> BBA_italy_naval_cooperation_programs.05.a:0 "Fabelhaft!"</v>
      </c>
    </row>
    <row r="1339" customFormat="false" ht="15" hidden="false" customHeight="false" outlineLevel="0" collapsed="false">
      <c r="A1339" s="1" t="s">
        <v>2284</v>
      </c>
      <c r="B1339" s="1" t="s">
        <v>2285</v>
      </c>
      <c r="C1339" s="1" t="str">
        <f aca="false">A1339 &amp;" " &amp;"""" &amp;B1339 &amp;""""</f>
        <v> BBA_italy_naval_cooperation_programs.06.t:0 "[[~FROM.GetNameDefCap~]] Lehnt unseren Vorschlag ab"</v>
      </c>
      <c r="D1339" s="1" t="str">
        <f aca="false">IF(ISBLANK(A1339),"",C1339)</f>
        <v> BBA_italy_naval_cooperation_programs.06.t:0 "[[~FROM.GetNameDefCap~]] Lehnt unseren Vorschlag ab"</v>
      </c>
    </row>
    <row r="1340" customFormat="false" ht="15" hidden="false" customHeight="false" outlineLevel="0" collapsed="false">
      <c r="A1340" s="1" t="s">
        <v>2286</v>
      </c>
      <c r="B1340" s="1" t="s">
        <v>2287</v>
      </c>
      <c r="C1340" s="1" t="str">
        <f aca="false">A1340 &amp;" " &amp;"""" &amp;B1340 &amp;""""</f>
        <v> BBA_italy_naval_cooperation_programs.06.desc:1 "Die Kurzsichtigkeit von [[~FROM.GetName~]] ist verblüffend! Die Ablehnung unseres Angebots einer gemeinsamen Marineübung zur besseren Vorbereitung und Vorbereitung unserer Flotten zeigt nur ihre Arroganz."</v>
      </c>
      <c r="D1340" s="1" t="str">
        <f aca="false">IF(ISBLANK(A1340),"",C1340)</f>
        <v> BBA_italy_naval_cooperation_programs.06.desc:1 "Die Kurzsichtigkeit von [[~FROM.GetName~]] ist verblüffend! Die Ablehnung unseres Angebots einer gemeinsamen Marineübung zur besseren Vorbereitung und Vorbereitung unserer Flotten zeigt nur ihre Arroganz."</v>
      </c>
    </row>
    <row r="1341" customFormat="false" ht="15" hidden="false" customHeight="false" outlineLevel="0" collapsed="false">
      <c r="A1341" s="1" t="s">
        <v>2288</v>
      </c>
      <c r="B1341" s="1" t="s">
        <v>2289</v>
      </c>
      <c r="C1341" s="1" t="str">
        <f aca="false">A1341 &amp;" " &amp;"""" &amp;B1341 &amp;""""</f>
        <v> BBA_italy_naval_cooperation_programs.06.a:0 "[[~FROM.GetLeader~]] hat das nicht richtig durchdacht..."</v>
      </c>
      <c r="D1341" s="1" t="str">
        <f aca="false">IF(ISBLANK(A1341),"",C1341)</f>
        <v> BBA_italy_naval_cooperation_programs.06.a:0 "[[~FROM.GetLeader~]] hat das nicht richtig durchdacht..."</v>
      </c>
    </row>
    <row r="1342" customFormat="false" ht="15" hidden="false" customHeight="false" outlineLevel="0" collapsed="false">
      <c r="A1342" s="1" t="s">
        <v>2290</v>
      </c>
      <c r="B1342" s="1" t="s">
        <v>2291</v>
      </c>
      <c r="C1342" s="1" t="str">
        <f aca="false">A1342 &amp;" " &amp;"""" &amp;B1342 &amp;""""</f>
        <v> BBA_italy_naval_cooperation_programs.07.t:0 "[[~ROOT.GetAdjective~]]-[[~FROM.GetAdjective~]] Manöver"</v>
      </c>
      <c r="D1342" s="1" t="str">
        <f aca="false">IF(ISBLANK(A1342),"",C1342)</f>
        <v> BBA_italy_naval_cooperation_programs.07.t:0 "[[~ROOT.GetAdjective~]]-[[~FROM.GetAdjective~]] Manöver"</v>
      </c>
    </row>
    <row r="1343" customFormat="false" ht="15" hidden="false" customHeight="false" outlineLevel="0" collapsed="false">
      <c r="A1343" s="1" t="s">
        <v>2292</v>
      </c>
      <c r="B1343" s="1" t="s">
        <v>2293</v>
      </c>
      <c r="C1343" s="1" t="str">
        <f aca="false">A1343 &amp;" " &amp;"""" &amp;B1343 &amp;""""</f>
        <v> BBA_italy_naval_cooperation_programs.07.desc:1 "Unsere Admiräle freuen sich, berichten zu können, dass unsere jüngste Marineübung ein großer Erfolg war! Wir haben viele neue Erkenntnisse gewonnen und sind für künftige Operationen auf hoher See besser gerüstet."</v>
      </c>
      <c r="D1343" s="1" t="str">
        <f aca="false">IF(ISBLANK(A1343),"",C1343)</f>
        <v> BBA_italy_naval_cooperation_programs.07.desc:1 "Unsere Admiräle freuen sich, berichten zu können, dass unsere jüngste Marineübung ein großer Erfolg war! Wir haben viele neue Erkenntnisse gewonnen und sind für künftige Operationen auf hoher See besser gerüstet."</v>
      </c>
    </row>
    <row r="1344" customFormat="false" ht="15" hidden="false" customHeight="false" outlineLevel="0" collapsed="false">
      <c r="A1344" s="1" t="s">
        <v>2294</v>
      </c>
      <c r="B1344" s="1" t="s">
        <v>2295</v>
      </c>
      <c r="C1344" s="1" t="str">
        <f aca="false">A1344 &amp;" " &amp;"""" &amp;B1344 &amp;""""</f>
        <v> BBA_italy_naval_cooperation_programs.07.a:0 "Es wird Zeit, das Gelernte in die Praxis umzusetzen!"</v>
      </c>
      <c r="D1344" s="1" t="str">
        <f aca="false">IF(ISBLANK(A1344),"",C1344)</f>
        <v> BBA_italy_naval_cooperation_programs.07.a:0 "Es wird Zeit, das Gelernte in die Praxis umzusetzen!"</v>
      </c>
    </row>
    <row r="1345" customFormat="false" ht="15" hidden="false" customHeight="false" outlineLevel="0" collapsed="false">
      <c r="A1345" s="1" t="s">
        <v>2296</v>
      </c>
      <c r="B1345" s="1" t="s">
        <v>2297</v>
      </c>
      <c r="C1345" s="1" t="str">
        <f aca="false">A1345 &amp;" " &amp;"""" &amp;B1345 &amp;""""</f>
        <v> ITA_joint_maneuvers_with_country_remove_effect_tt:0 "Auswirkungen nach Abschluss des gemeinsamen Manöverprogramms, in [~§Y~][[~?ITA.ITA_joint_maneuvers_with_country_days~]][~§!~] Tagen:"</v>
      </c>
      <c r="D1345" s="1" t="str">
        <f aca="false">IF(ISBLANK(A1345),"",C1345)</f>
        <v> ITA_joint_maneuvers_with_country_remove_effect_tt:0 "Auswirkungen nach Abschluss des gemeinsamen Manöverprogramms, in [~§Y~][[~?ITA.ITA_joint_maneuvers_with_country_days~]][~§!~] Tagen:"</v>
      </c>
    </row>
    <row r="1346" customFormat="false" ht="15" hidden="false" customHeight="false" outlineLevel="0" collapsed="false">
      <c r="A1346" s="1" t="s">
        <v>2298</v>
      </c>
      <c r="B1346" s="1" t="s">
        <v>2299</v>
      </c>
      <c r="C1346" s="1" t="str">
        <f aca="false">A1346 &amp;" " &amp;"""" &amp;B1346 &amp;""""</f>
        <v> BBA_italy_naval_cooperation_programs.08.t:1 "[[~FROM.GetAdjective~]] Angebot zum Kauf von Begleitschiffen"</v>
      </c>
      <c r="D1346" s="1" t="str">
        <f aca="false">IF(ISBLANK(A1346),"",C1346)</f>
        <v> BBA_italy_naval_cooperation_programs.08.t:1 "[[~FROM.GetAdjective~]] Angebot zum Kauf von Begleitschiffen"</v>
      </c>
    </row>
    <row r="1347" customFormat="false" ht="15" hidden="false" customHeight="false" outlineLevel="0" collapsed="false">
      <c r="A1347" s="1" t="s">
        <v>2300</v>
      </c>
      <c r="B1347" s="1" t="s">
        <v>2301</v>
      </c>
      <c r="C1347" s="1" t="str">
        <f aca="false">A1347 &amp;" " &amp;"""" &amp;B1347 &amp;""""</f>
        <v> BBA_italy_naval_cooperation_programs.08.desc:1 "Die [[~FROM.GetAdjective~]]s sind mit dem Angebot an uns herangetreten, einige ihrer Eskortschiffe an uns zu verkaufen. Einige dieser Schiffe sind ziemlich alt und veraltet, aber vielleicht können wir sie in unserer Flotte noch gebrauchen."</v>
      </c>
      <c r="D1347" s="1" t="str">
        <f aca="false">IF(ISBLANK(A1347),"",C1347)</f>
        <v> BBA_italy_naval_cooperation_programs.08.desc:1 "Die [[~FROM.GetAdjective~]]s sind mit dem Angebot an uns herangetreten, einige ihrer Eskortschiffe an uns zu verkaufen. Einige dieser Schiffe sind ziemlich alt und veraltet, aber vielleicht können wir sie in unserer Flotte noch gebrauchen."</v>
      </c>
    </row>
    <row r="1348" customFormat="false" ht="15" hidden="false" customHeight="false" outlineLevel="0" collapsed="false">
      <c r="A1348" s="1" t="s">
        <v>2302</v>
      </c>
      <c r="B1348" s="1" t="s">
        <v>2303</v>
      </c>
      <c r="C1348" s="1" t="str">
        <f aca="false">A1348 &amp;" " &amp;"""" &amp;B1348 &amp;""""</f>
        <v> BBA_italy_naval_cooperation_programs.08.a:0 "Das wird die [[~ROOT.GetAdjective~]]-Flotte verstärken!"</v>
      </c>
      <c r="D1348" s="1" t="str">
        <f aca="false">IF(ISBLANK(A1348),"",C1348)</f>
        <v> BBA_italy_naval_cooperation_programs.08.a:0 "Das wird die [[~ROOT.GetAdjective~]]-Flotte verstärken!"</v>
      </c>
    </row>
    <row r="1349" customFormat="false" ht="15" hidden="false" customHeight="false" outlineLevel="0" collapsed="false">
      <c r="A1349" s="1" t="s">
        <v>2304</v>
      </c>
      <c r="B1349" s="1" t="s">
        <v>2305</v>
      </c>
      <c r="C1349" s="1" t="str">
        <f aca="false">A1349 &amp;" " &amp;"""" &amp;B1349 &amp;""""</f>
        <v> BBA_italy_naval_cooperation_programs.08.b:0 "Wir brauchen keinen [[~ITA.GetAdjective~]]-Schrott."</v>
      </c>
      <c r="D1349" s="1" t="str">
        <f aca="false">IF(ISBLANK(A1349),"",C1349)</f>
        <v> BBA_italy_naval_cooperation_programs.08.b:0 "Wir brauchen keinen [[~ITA.GetAdjective~]]-Schrott."</v>
      </c>
    </row>
    <row r="1350" customFormat="false" ht="15" hidden="false" customHeight="false" outlineLevel="0" collapsed="false">
      <c r="A1350" s="1" t="s">
        <v>2306</v>
      </c>
      <c r="B1350" s="1" t="s">
        <v>2307</v>
      </c>
      <c r="C1350" s="1" t="str">
        <f aca="false">A1350 &amp;" " &amp;"""" &amp;B1350 &amp;""""</f>
        <v> BBA_italy_naval_cooperation_programs.09.t:0 "[[~FROM.GetNameDefCap~]] Stimmt dem Kauf unserer Begleitschiffe zu"</v>
      </c>
      <c r="D1350" s="1" t="str">
        <f aca="false">IF(ISBLANK(A1350),"",C1350)</f>
        <v> BBA_italy_naval_cooperation_programs.09.t:0 "[[~FROM.GetNameDefCap~]] Stimmt dem Kauf unserer Begleitschiffe zu"</v>
      </c>
    </row>
    <row r="1351" customFormat="false" ht="15" hidden="false" customHeight="false" outlineLevel="0" collapsed="false">
      <c r="A1351" s="1" t="s">
        <v>2308</v>
      </c>
      <c r="B1351" s="1" t="s">
        <v>2309</v>
      </c>
      <c r="C1351" s="1" t="str">
        <f aca="false">A1351 &amp;" " &amp;"""" &amp;B1351 &amp;""""</f>
        <v> BBA_italy_naval_cooperation_programs.09.desc:1 "[[~FROM.GetName~]] hat zugestimmt, einige unserer alten und veralteten Eskortschiffe zu kaufen. Sie müssen wirklich verzweifelt sein, wenn sie sich für diese veralteten Schiffe entscheiden. Nichtsdestotrotz wird der Verkauf und die Ausmusterung dieser Schiffe die Fähigkeiten unserer Flotte insgesamt stärken, da sie schneller und wendiger wird."</v>
      </c>
      <c r="D1351" s="1" t="str">
        <f aca="false">IF(ISBLANK(A1351),"",C1351)</f>
        <v> BBA_italy_naval_cooperation_programs.09.desc:1 "[[~FROM.GetName~]] hat zugestimmt, einige unserer alten und veralteten Eskortschiffe zu kaufen. Sie müssen wirklich verzweifelt sein, wenn sie sich für diese veralteten Schiffe entscheiden. Nichtsdestotrotz wird der Verkauf und die Ausmusterung dieser Schiffe die Fähigkeiten unserer Flotte insgesamt stärken, da sie schneller und wendiger wird."</v>
      </c>
    </row>
    <row r="1352" customFormat="false" ht="15" hidden="false" customHeight="false" outlineLevel="0" collapsed="false">
      <c r="A1352" s="1" t="s">
        <v>2310</v>
      </c>
      <c r="B1352" s="1" t="s">
        <v>2311</v>
      </c>
      <c r="C1352" s="1" t="str">
        <f aca="false">A1352 &amp;" " &amp;"""" &amp;B1352 &amp;""""</f>
        <v> BBA_italy_naval_cooperation_programs.09.a:0 "Ein gutes Geschäft!"</v>
      </c>
      <c r="D1352" s="1" t="str">
        <f aca="false">IF(ISBLANK(A1352),"",C1352)</f>
        <v> BBA_italy_naval_cooperation_programs.09.a:0 "Ein gutes Geschäft!"</v>
      </c>
    </row>
    <row r="1353" customFormat="false" ht="15" hidden="false" customHeight="false" outlineLevel="0" collapsed="false">
      <c r="A1353" s="1" t="s">
        <v>2312</v>
      </c>
      <c r="B1353" s="1" t="s">
        <v>2313</v>
      </c>
      <c r="C1353" s="1" t="str">
        <f aca="false">A1353 &amp;" " &amp;"""" &amp;B1353 &amp;""""</f>
        <v> BBA_italy_naval_cooperation_programs.10.t:0 "[[~FROM.GetNameDefCap~]] Lehnt unsere Begleitschiffe ab"</v>
      </c>
      <c r="D1353" s="1" t="str">
        <f aca="false">IF(ISBLANK(A1353),"",C1353)</f>
        <v> BBA_italy_naval_cooperation_programs.10.t:0 "[[~FROM.GetNameDefCap~]] Lehnt unsere Begleitschiffe ab"</v>
      </c>
    </row>
    <row r="1354" customFormat="false" ht="15" hidden="false" customHeight="false" outlineLevel="0" collapsed="false">
      <c r="A1354" s="1" t="s">
        <v>2314</v>
      </c>
      <c r="B1354" s="1" t="s">
        <v>2315</v>
      </c>
      <c r="C1354" s="1" t="str">
        <f aca="false">A1354 &amp;" " &amp;"""" &amp;B1354 &amp;""""</f>
        <v> BBA_italy_naval_cooperation_programs.10.desc:1 "[[~FROM.GetName~]] war nicht so leicht davon zu überzeugen, unsere alten und veralteten Eskortschiffe zu kaufen, wie wir gehofft hatten. Wir müssen uns anderweitig umsehen, um diese veralteten Schiffe loszuwerden."</v>
      </c>
      <c r="D1354" s="1" t="str">
        <f aca="false">IF(ISBLANK(A1354),"",C1354)</f>
        <v> BBA_italy_naval_cooperation_programs.10.desc:1 "[[~FROM.GetName~]] war nicht so leicht davon zu überzeugen, unsere alten und veralteten Eskortschiffe zu kaufen, wie wir gehofft hatten. Wir müssen uns anderweitig umsehen, um diese veralteten Schiffe loszuwerden."</v>
      </c>
    </row>
    <row r="1355" customFormat="false" ht="15" hidden="false" customHeight="false" outlineLevel="0" collapsed="false">
      <c r="A1355" s="1" t="s">
        <v>2316</v>
      </c>
      <c r="B1355" s="1" t="s">
        <v>2317</v>
      </c>
      <c r="C1355" s="1" t="str">
        <f aca="false">A1355 &amp;" " &amp;"""" &amp;B1355 &amp;""""</f>
        <v> BBA_italy_naval_cooperation_programs.10.a:0 "Wir werden andere Käufer finden."</v>
      </c>
      <c r="D1355" s="1" t="str">
        <f aca="false">IF(ISBLANK(A1355),"",C1355)</f>
        <v> BBA_italy_naval_cooperation_programs.10.a:0 "Wir werden andere Käufer finden."</v>
      </c>
    </row>
    <row r="1356" customFormat="false" ht="15" hidden="false" customHeight="false" outlineLevel="0" collapsed="false">
      <c r="A1356" s="1" t="s">
        <v>2318</v>
      </c>
      <c r="B1356" s="1" t="s">
        <v>2319</v>
      </c>
      <c r="C1356" s="1" t="str">
        <f aca="false">A1356 &amp;" " &amp;"""" &amp;B1356 &amp;""""</f>
        <v> ITA_cooperation_programs_deal_others_tt:0 "([[~ROOT.GetEscortShipsSender~]]): Überträgt [~§Y~]2 Zerstörer der Curtatone-Klasse[~§!~] und [~§Y~]2 Zerstörer der Maestrale-Klasse[~§!~] an [[~ROOT.GetEscortShipsReceiver~]]."</v>
      </c>
      <c r="D1356" s="1" t="str">
        <f aca="false">IF(ISBLANK(A1356),"",C1356)</f>
        <v> ITA_cooperation_programs_deal_others_tt:0 "([[~ROOT.GetEscortShipsSender~]]): Überträgt [~§Y~]2 Zerstörer der Curtatone-Klasse[~§!~] und [~§Y~]2 Zerstörer der Maestrale-Klasse[~§!~] an [[~ROOT.GetEscortShipsReceiver~]]."</v>
      </c>
    </row>
    <row r="1357" customFormat="false" ht="15" hidden="false" customHeight="false" outlineLevel="0" collapsed="false">
      <c r="A1357" s="1" t="s">
        <v>2320</v>
      </c>
      <c r="B1357" s="1" t="s">
        <v>2321</v>
      </c>
      <c r="C1357" s="1" t="str">
        <f aca="false">A1357 &amp;" " &amp;"""" &amp;B1357 &amp;""""</f>
        <v> ITA_cooperation_programs_deal_root_tt:0 "[[~ROOT.GetFlag~]][~§Y~][[~ROOT.GetName~]][~§!~]"</v>
      </c>
      <c r="D1357" s="1" t="str">
        <f aca="false">IF(ISBLANK(A1357),"",C1357)</f>
        <v> ITA_cooperation_programs_deal_root_tt:0 "[[~ROOT.GetFlag~]][~§Y~][[~ROOT.GetName~]][~§!~]"</v>
      </c>
    </row>
    <row r="1358" customFormat="false" ht="15" hidden="false" customHeight="false" outlineLevel="0" collapsed="false">
      <c r="A1358" s="1" t="s">
        <v>2322</v>
      </c>
      <c r="B1358" s="1" t="s">
        <v>2323</v>
      </c>
      <c r="C1358" s="1" t="str">
        <f aca="false">A1358 &amp;" " &amp;"""" &amp;B1358 &amp;""""</f>
        <v> ITA_cooperation_programs_deal_from_tt:0 "[[~FROM.GetFlag~]][~§Y~][[~FROM.GetName~]][~§!~]"</v>
      </c>
      <c r="D1358" s="1" t="str">
        <f aca="false">IF(ISBLANK(A1358),"",C1358)</f>
        <v> ITA_cooperation_programs_deal_from_tt:0 "[[~FROM.GetFlag~]][~§Y~][[~FROM.GetName~]][~§!~]"</v>
      </c>
    </row>
    <row r="1359" customFormat="false" ht="15" hidden="false" customHeight="false" outlineLevel="0" collapsed="false">
      <c r="A1359" s="1" t="s">
        <v>2324</v>
      </c>
      <c r="B1359" s="1" t="s">
        <v>2325</v>
      </c>
      <c r="C1359" s="1" t="str">
        <f aca="false">A1359 &amp;" " &amp;"""" &amp;B1359 &amp;""""</f>
        <v> BBA_italy_naval_cooperation_programs.11.t:0 "[[~ITA.GetNameDefCap~]] Bietet Zerstörer"</v>
      </c>
      <c r="D1359" s="1" t="str">
        <f aca="false">IF(ISBLANK(A1359),"",C1359)</f>
        <v> BBA_italy_naval_cooperation_programs.11.t:0 "[[~ITA.GetNameDefCap~]] Bietet Zerstörer"</v>
      </c>
    </row>
    <row r="1360" customFormat="false" ht="15" hidden="false" customHeight="false" outlineLevel="0" collapsed="false">
      <c r="A1360" s="1" t="s">
        <v>2326</v>
      </c>
      <c r="B1360" s="1" t="s">
        <v>2327</v>
      </c>
      <c r="C1360" s="1" t="str">
        <f aca="false">A1360 &amp;" " &amp;"""" &amp;B1360 &amp;""""</f>
        <v> BBA_italy_naval_cooperation_programs.11.desc:1 "Die [[~FROM.GetAdjective~]]s haben uns zwei ihrer älteren Zerstörer angeboten. Umsonst. Diese Schiffe mögen zwar etwas veraltet sein, aber sie könnten unserer Marine immer noch gute Dienste leisten. Dies ist in der Tat eine großzügige Geste. "</v>
      </c>
      <c r="D1360" s="1" t="str">
        <f aca="false">IF(ISBLANK(A1360),"",C1360)</f>
        <v> BBA_italy_naval_cooperation_programs.11.desc:1 "Die [[~FROM.GetAdjective~]]s haben uns zwei ihrer älteren Zerstörer angeboten. Umsonst. Diese Schiffe mögen zwar etwas veraltet sein, aber sie könnten unserer Marine immer noch gute Dienste leisten. Dies ist in der Tat eine großzügige Geste. "</v>
      </c>
    </row>
    <row r="1361" customFormat="false" ht="15" hidden="false" customHeight="false" outlineLevel="0" collapsed="false">
      <c r="A1361" s="1" t="s">
        <v>2328</v>
      </c>
      <c r="B1361" s="1" t="s">
        <v>2329</v>
      </c>
      <c r="C1361" s="1" t="str">
        <f aca="false">A1361 &amp;" " &amp;"""" &amp;B1361 &amp;""""</f>
        <v> BBA_italy_naval_cooperation_programs.11.a:0 "Wir wissen die Geste zu schätzen!"</v>
      </c>
      <c r="D1361" s="1" t="str">
        <f aca="false">IF(ISBLANK(A1361),"",C1361)</f>
        <v> BBA_italy_naval_cooperation_programs.11.a:0 "Wir wissen die Geste zu schätzen!"</v>
      </c>
    </row>
    <row r="1362" customFormat="false" ht="15" hidden="false" customHeight="false" outlineLevel="0" collapsed="false">
      <c r="A1362" s="1" t="s">
        <v>2330</v>
      </c>
      <c r="B1362" s="1" t="s">
        <v>2331</v>
      </c>
      <c r="C1362" s="1" t="str">
        <f aca="false">A1362 &amp;" " &amp;"""" &amp;B1362 &amp;""""</f>
        <v> BBA_italy_naval_cooperation_programs.12.t:0 "Unsere Zerstörer der Aquila-Klasse kommen in Spanien an"</v>
      </c>
      <c r="D1362" s="1" t="str">
        <f aca="false">IF(ISBLANK(A1362),"",C1362)</f>
        <v> BBA_italy_naval_cooperation_programs.12.t:0 "Unsere Zerstörer der Aquila-Klasse kommen in Spanien an"</v>
      </c>
    </row>
    <row r="1363" customFormat="false" ht="15" hidden="false" customHeight="false" outlineLevel="0" collapsed="false">
      <c r="A1363" s="1" t="s">
        <v>2332</v>
      </c>
      <c r="B1363" s="1" t="s">
        <v>2333</v>
      </c>
      <c r="C1363" s="1" t="str">
        <f aca="false">A1363 &amp;" " &amp;"""" &amp;B1363 &amp;""""</f>
        <v> BBA_italy_naval_cooperation_programs.12.desc:1 "Die [[~FROM.GetAdjective~]] Marine hat unsere Zerstörer erhalten, die wir ihr so großzügig geschenkt haben. Umsonst. Hoffentlich werden sie für einen guten Zweck eingesetzt."</v>
      </c>
      <c r="D1363" s="1" t="str">
        <f aca="false">IF(ISBLANK(A1363),"",C1363)</f>
        <v> BBA_italy_naval_cooperation_programs.12.desc:1 "Die [[~FROM.GetAdjective~]] Marine hat unsere Zerstörer erhalten, die wir ihr so großzügig geschenkt haben. Umsonst. Hoffentlich werden sie für einen guten Zweck eingesetzt."</v>
      </c>
    </row>
    <row r="1364" customFormat="false" ht="15" hidden="false" customHeight="false" outlineLevel="0" collapsed="false">
      <c r="A1364" s="1" t="s">
        <v>2334</v>
      </c>
      <c r="B1364" s="1" t="s">
        <v>2335</v>
      </c>
      <c r="C1364" s="1" t="str">
        <f aca="false">A1364 &amp;" " &amp;"""" &amp;B1364 &amp;""""</f>
        <v> BBA_italy_naval_cooperation_programs.12.a:0 "Arriverderci!"</v>
      </c>
      <c r="D1364" s="1" t="str">
        <f aca="false">IF(ISBLANK(A1364),"",C1364)</f>
        <v> BBA_italy_naval_cooperation_programs.12.a:0 "Arriverderci!"</v>
      </c>
    </row>
    <row r="1365" customFormat="false" ht="15" hidden="false" customHeight="false" outlineLevel="0" collapsed="false">
      <c r="A1365" s="1" t="s">
        <v>2336</v>
      </c>
      <c r="B1365" s="1" t="s">
        <v>2337</v>
      </c>
      <c r="C1365" s="1" t="str">
        <f aca="false">A1365 &amp;" " &amp;"""" &amp;B1365 &amp;""""</f>
        <v> BBA_italy_naval_cooperation_programs.13.t:0 "[[~FROM.GetNameDefCap~]] Lehnt unsere Zerstörer ab"</v>
      </c>
      <c r="D1365" s="1" t="str">
        <f aca="false">IF(ISBLANK(A1365),"",C1365)</f>
        <v> BBA_italy_naval_cooperation_programs.13.t:0 "[[~FROM.GetNameDefCap~]] Lehnt unsere Zerstörer ab"</v>
      </c>
    </row>
    <row r="1366" customFormat="false" ht="15" hidden="false" customHeight="false" outlineLevel="0" collapsed="false">
      <c r="A1366" s="1" t="s">
        <v>2338</v>
      </c>
      <c r="B1366" s="1" t="s">
        <v>2339</v>
      </c>
      <c r="C1366" s="1" t="str">
        <f aca="false">A1366 &amp;" " &amp;"""" &amp;B1366 &amp;""""</f>
        <v> BBA_italy_naval_cooperation_programs.13.desc:1 "Der [[~FROM.GetAdjective~]] hat unser Geschenk von zwei Zerstörern etwas arrogant abgelehnt. Umsonst. Ihre Flotte muss wirklich mächtig sein, um ein solches Angebot abzulehnen!"</v>
      </c>
      <c r="D1366" s="1" t="str">
        <f aca="false">IF(ISBLANK(A1366),"",C1366)</f>
        <v> BBA_italy_naval_cooperation_programs.13.desc:1 "Der [[~FROM.GetAdjective~]] hat unser Geschenk von zwei Zerstörern etwas arrogant abgelehnt. Umsonst. Ihre Flotte muss wirklich mächtig sein, um ein solches Angebot abzulehnen!"</v>
      </c>
    </row>
    <row r="1367" customFormat="false" ht="15" hidden="false" customHeight="false" outlineLevel="0" collapsed="false">
      <c r="A1367" s="1" t="s">
        <v>2340</v>
      </c>
      <c r="B1367" s="1" t="s">
        <v>2341</v>
      </c>
      <c r="C1367" s="1" t="str">
        <f aca="false">A1367 &amp;" " &amp;"""" &amp;B1367 &amp;""""</f>
        <v> ITA_cede_aquila_class_destroyers_tt:0 "([[~ROOT.GetEscortShipsSender~]]): Überträgt [~§Y~]2 Aquila-Klasse-Zerstörer[~§!~] an [[~ROOT.GetEscortShipsReceiver~]]."</v>
      </c>
      <c r="D1367" s="1" t="str">
        <f aca="false">IF(ISBLANK(A1367),"",C1367)</f>
        <v> ITA_cede_aquila_class_destroyers_tt:0 "([[~ROOT.GetEscortShipsSender~]]): Überträgt [~§Y~]2 Aquila-Klasse-Zerstörer[~§!~] an [[~ROOT.GetEscortShipsReceiver~]]."</v>
      </c>
    </row>
    <row r="1368" customFormat="false" ht="15" hidden="false" customHeight="false" outlineLevel="0" collapsed="false">
      <c r="A1368" s="1" t="s">
        <v>2342</v>
      </c>
      <c r="B1368" s="1" t="s">
        <v>2343</v>
      </c>
      <c r="C1368" s="1" t="str">
        <f aca="false">A1368 &amp;" " &amp;"""" &amp;B1368 &amp;""""</f>
        <v> BBA_italy_naval_cooperation_programs.14.t:0 "[[~ITA.GetName~]] Exportiert Zwerg-U-Boote"</v>
      </c>
      <c r="D1368" s="1" t="str">
        <f aca="false">IF(ISBLANK(A1368),"",C1368)</f>
        <v> BBA_italy_naval_cooperation_programs.14.t:0 "[[~ITA.GetName~]] Exportiert Zwerg-U-Boote"</v>
      </c>
    </row>
    <row r="1369" customFormat="false" ht="15" hidden="false" customHeight="false" outlineLevel="0" collapsed="false">
      <c r="A1369" s="1" t="s">
        <v>2344</v>
      </c>
      <c r="B1369" s="1" t="s">
        <v>2345</v>
      </c>
      <c r="C1369" s="1" t="str">
        <f aca="false">A1369 &amp;" " &amp;"""" &amp;B1369 &amp;""""</f>
        <v> BBA_italy_naval_cooperation_programs.14.desc:1 "Die [[~FROM.GetAdjective~]]s haben sich nach unserem Interesse am Kauf von fünf Mini-U-Booten erkundigt. Sie sind zwar nur begrenzt einsatzfähig, könnten aber unseren Bedürfnissen dienen und unsere Marinefähigkeiten erweitern."</v>
      </c>
      <c r="D1369" s="1" t="str">
        <f aca="false">IF(ISBLANK(A1369),"",C1369)</f>
        <v> BBA_italy_naval_cooperation_programs.14.desc:1 "Die [[~FROM.GetAdjective~]]s haben sich nach unserem Interesse am Kauf von fünf Mini-U-Booten erkundigt. Sie sind zwar nur begrenzt einsatzfähig, könnten aber unseren Bedürfnissen dienen und unsere Marinefähigkeiten erweitern."</v>
      </c>
    </row>
    <row r="1370" customFormat="false" ht="15" hidden="false" customHeight="false" outlineLevel="0" collapsed="false">
      <c r="A1370" s="1" t="s">
        <v>2346</v>
      </c>
      <c r="B1370" s="1" t="s">
        <v>2347</v>
      </c>
      <c r="C1370" s="1" t="str">
        <f aca="false">A1370 &amp;" " &amp;"""" &amp;B1370 &amp;""""</f>
        <v> BBA_italy_naval_cooperation_programs.14.a:0 "Sie können sich für unsere Marine als nützlich erweisen."</v>
      </c>
      <c r="D1370" s="1" t="str">
        <f aca="false">IF(ISBLANK(A1370),"",C1370)</f>
        <v> BBA_italy_naval_cooperation_programs.14.a:0 "Sie können sich für unsere Marine als nützlich erweisen."</v>
      </c>
    </row>
    <row r="1371" customFormat="false" ht="15" hidden="false" customHeight="false" outlineLevel="0" collapsed="false">
      <c r="A1371" s="1" t="s">
        <v>2348</v>
      </c>
      <c r="B1371" s="1" t="s">
        <v>2349</v>
      </c>
      <c r="C1371" s="1" t="str">
        <f aca="false">A1371 &amp;" " &amp;"""" &amp;B1371 &amp;""""</f>
        <v> BBA_italy_naval_cooperation_programs.14.b:0 "Kein Interesse, fahren Sie fort."</v>
      </c>
      <c r="D1371" s="1" t="str">
        <f aca="false">IF(ISBLANK(A1371),"",C1371)</f>
        <v> BBA_italy_naval_cooperation_programs.14.b:0 "Kein Interesse, fahren Sie fort."</v>
      </c>
    </row>
    <row r="1372" customFormat="false" ht="15" hidden="false" customHeight="false" outlineLevel="0" collapsed="false">
      <c r="A1372" s="1" t="s">
        <v>2350</v>
      </c>
      <c r="B1372" s="1" t="s">
        <v>2351</v>
      </c>
      <c r="C1372" s="1" t="str">
        <f aca="false">A1372 &amp;" " &amp;"""" &amp;B1372 &amp;""""</f>
        <v> BBA_italy_naval_cooperation_programs.15.t:0 "[[~FROM.GetName~]] Kauft unsere Mini-U-Boote"</v>
      </c>
      <c r="D1372" s="1" t="str">
        <f aca="false">IF(ISBLANK(A1372),"",C1372)</f>
        <v> BBA_italy_naval_cooperation_programs.15.t:0 "[[~FROM.GetName~]] Kauft unsere Mini-U-Boote"</v>
      </c>
    </row>
    <row r="1373" customFormat="false" ht="15" hidden="false" customHeight="false" outlineLevel="0" collapsed="false">
      <c r="A1373" s="1" t="s">
        <v>2352</v>
      </c>
      <c r="B1373" s="1" t="s">
        <v>2353</v>
      </c>
      <c r="C1373" s="1" t="str">
        <f aca="false">A1373 &amp;" " &amp;"""" &amp;B1373 &amp;""""</f>
        <v> BBA_italy_naval_cooperation_programs.15.desc:1 "Die [[~FROM.GetAdjective~]] Marine hat einige Vorteile in unseren Mini-U-Booten gesehen und beschlossen, sie zu kaufen. Dies ist in der Tat ein großer Moment sowohl für die Ingenieure unseres Landes als auch für unsere eigene Marine."</v>
      </c>
      <c r="D1373" s="1" t="str">
        <f aca="false">IF(ISBLANK(A1373),"",C1373)</f>
        <v> BBA_italy_naval_cooperation_programs.15.desc:1 "Die [[~FROM.GetAdjective~]] Marine hat einige Vorteile in unseren Mini-U-Booten gesehen und beschlossen, sie zu kaufen. Dies ist in der Tat ein großer Moment sowohl für die Ingenieure unseres Landes als auch für unsere eigene Marine."</v>
      </c>
    </row>
    <row r="1374" customFormat="false" ht="15" hidden="false" customHeight="false" outlineLevel="0" collapsed="false">
      <c r="A1374" s="1" t="s">
        <v>2354</v>
      </c>
      <c r="B1374" s="1" t="s">
        <v>2283</v>
      </c>
      <c r="C1374" s="1" t="str">
        <f aca="false">A1374 &amp;" " &amp;"""" &amp;B1374 &amp;""""</f>
        <v> BBA_italy_naval_cooperation_programs.15.a:0 "Fabelhaft!"</v>
      </c>
      <c r="D1374" s="1" t="str">
        <f aca="false">IF(ISBLANK(A1374),"",C1374)</f>
        <v> BBA_italy_naval_cooperation_programs.15.a:0 "Fabelhaft!"</v>
      </c>
    </row>
    <row r="1375" customFormat="false" ht="15" hidden="false" customHeight="false" outlineLevel="0" collapsed="false">
      <c r="A1375" s="1" t="s">
        <v>2355</v>
      </c>
      <c r="B1375" s="1" t="s">
        <v>2356</v>
      </c>
      <c r="C1375" s="1" t="str">
        <f aca="false">A1375 &amp;" " &amp;"""" &amp;B1375 &amp;""""</f>
        <v> BBA_italy_naval_cooperation_programs.16.t:0 "[[~FROM.GetName~]] Lehnt unser Angebot ab"</v>
      </c>
      <c r="D1375" s="1" t="str">
        <f aca="false">IF(ISBLANK(A1375),"",C1375)</f>
        <v> BBA_italy_naval_cooperation_programs.16.t:0 "[[~FROM.GetName~]] Lehnt unser Angebot ab"</v>
      </c>
    </row>
    <row r="1376" customFormat="false" ht="15" hidden="false" customHeight="false" outlineLevel="0" collapsed="false">
      <c r="A1376" s="1" t="s">
        <v>2357</v>
      </c>
      <c r="B1376" s="1" t="s">
        <v>2358</v>
      </c>
      <c r="C1376" s="1" t="str">
        <f aca="false">A1376 &amp;" " &amp;"""" &amp;B1376 &amp;""""</f>
        <v> BBA_italy_naval_cooperation_programs.16.desc:1 "Die [[~FROM.GetAdjective~]] Marine sah keinen Nutzen im Kauf unserer Mini-U-Boote. Das liegt daran, dass sie engstirnig und offen gesagt einfältig sind, da unsere U-Boote von höchster Qualität sind."</v>
      </c>
      <c r="D1376" s="1" t="str">
        <f aca="false">IF(ISBLANK(A1376),"",C1376)</f>
        <v> BBA_italy_naval_cooperation_programs.16.desc:1 "Die [[~FROM.GetAdjective~]] Marine sah keinen Nutzen im Kauf unserer Mini-U-Boote. Das liegt daran, dass sie engstirnig und offen gesagt einfältig sind, da unsere U-Boote von höchster Qualität sind."</v>
      </c>
    </row>
    <row r="1377" customFormat="false" ht="15" hidden="false" customHeight="false" outlineLevel="0" collapsed="false">
      <c r="A1377" s="1" t="s">
        <v>2359</v>
      </c>
      <c r="B1377" s="1" t="s">
        <v>2360</v>
      </c>
      <c r="C1377" s="1" t="str">
        <f aca="false">A1377 &amp;" " &amp;"""" &amp;B1377 &amp;""""</f>
        <v> BBA_italy_naval_cooperation_programs.17.t:0 "[[~ITA.GetAdjective~]] Zwerg-U-Boote kommen nach [[~ROOT.GetName~]]"</v>
      </c>
      <c r="D1377" s="1" t="str">
        <f aca="false">IF(ISBLANK(A1377),"",C1377)</f>
        <v> BBA_italy_naval_cooperation_programs.17.t:0 "[[~ITA.GetAdjective~]] Zwerg-U-Boote kommen nach [[~ROOT.GetName~]]"</v>
      </c>
    </row>
    <row r="1378" customFormat="false" ht="15" hidden="false" customHeight="false" outlineLevel="0" collapsed="false">
      <c r="A1378" s="1" t="s">
        <v>2361</v>
      </c>
      <c r="B1378" s="1" t="s">
        <v>2362</v>
      </c>
      <c r="C1378" s="1" t="str">
        <f aca="false">A1378 &amp;" " &amp;"""" &amp;B1378 &amp;""""</f>
        <v> BBA_italy_naval_cooperation_programs.17.desc:1 "Die [[~FROM.GetAdjective~]]-Zwerg-U-Boote sind endlich eingetroffen, um unsere Marinefähigkeiten zu verstärken! Sie sind eine großartige Ergänzung unserer Flotte und wir werden sie gut gebrauchen können."</v>
      </c>
      <c r="D1378" s="1" t="str">
        <f aca="false">IF(ISBLANK(A1378),"",C1378)</f>
        <v> BBA_italy_naval_cooperation_programs.17.desc:1 "Die [[~FROM.GetAdjective~]]-Zwerg-U-Boote sind endlich eingetroffen, um unsere Marinefähigkeiten zu verstärken! Sie sind eine großartige Ergänzung unserer Flotte und wir werden sie gut gebrauchen können."</v>
      </c>
    </row>
    <row r="1379" customFormat="false" ht="15" hidden="false" customHeight="false" outlineLevel="0" collapsed="false">
      <c r="A1379" s="1" t="s">
        <v>2363</v>
      </c>
      <c r="B1379" s="1" t="s">
        <v>2364</v>
      </c>
      <c r="C1379" s="1" t="str">
        <f aca="false">A1379 &amp;" " &amp;"""" &amp;B1379 &amp;""""</f>
        <v> BBA_italy_naval_cooperation_programs.17.a:0 "Lassen wir sie an die Arbeit!"</v>
      </c>
      <c r="D1379" s="1" t="str">
        <f aca="false">IF(ISBLANK(A1379),"",C1379)</f>
        <v> BBA_italy_naval_cooperation_programs.17.a:0 "Lassen wir sie an die Arbeit!"</v>
      </c>
    </row>
    <row r="1380" customFormat="false" ht="15" hidden="false" customHeight="false" outlineLevel="0" collapsed="false">
      <c r="A1380" s="1" t="s">
        <v>2365</v>
      </c>
      <c r="B1380" s="1" t="s">
        <v>2366</v>
      </c>
      <c r="C1380" s="1" t="str">
        <f aca="false">A1380 &amp;" " &amp;"""" &amp;B1380 &amp;""""</f>
        <v> BBA_italy_human_torpedo_raid.1.t:0 "Überfall gegen [[~?ITA.ITA_raided_state_var.GetName~]]"</v>
      </c>
      <c r="D1380" s="1" t="str">
        <f aca="false">IF(ISBLANK(A1380),"",C1380)</f>
        <v> BBA_italy_human_torpedo_raid.1.t:0 "Überfall gegen [[~?ITA.ITA_raided_state_var.GetName~]]"</v>
      </c>
    </row>
    <row r="1381" customFormat="false" ht="15" hidden="false" customHeight="false" outlineLevel="0" collapsed="false">
      <c r="A1381" s="1" t="s">
        <v>2367</v>
      </c>
      <c r="B1381" s="1" t="s">
        <v>2368</v>
      </c>
      <c r="C1381" s="1" t="str">
        <f aca="false">A1381 &amp;" " &amp;"""" &amp;B1381 &amp;""""</f>
        <v> BBA_italy_human_torpedo_raid.1.desc:0 "Den Italienern ist es gelungen, unsere Hafenverteidigung in [[~?ITA.ITA_raided_state_var.GetName~]] zu umgehen und den dortigen Marinestützpunkt mit sehr kleinen Schiffen zu infiltrieren, um einen Überfall auf unsere dort angedockten Schiffe zu verüben. Der Überfall hat zwar keines der Schiffe versenkt, aber es ist ihm gelungen, sie zu beschädigen, was einige Zeit dauern wird, um sie zu reparieren."</v>
      </c>
      <c r="D1381" s="1" t="str">
        <f aca="false">IF(ISBLANK(A1381),"",C1381)</f>
        <v> BBA_italy_human_torpedo_raid.1.desc:0 "Den Italienern ist es gelungen, unsere Hafenverteidigung in [[~?ITA.ITA_raided_state_var.GetName~]] zu umgehen und den dortigen Marinestützpunkt mit sehr kleinen Schiffen zu infiltrieren, um einen Überfall auf unsere dort angedockten Schiffe zu verüben. Der Überfall hat zwar keines der Schiffe versenkt, aber es ist ihm gelungen, sie zu beschädigen, was einige Zeit dauern wird, um sie zu reparieren."</v>
      </c>
    </row>
    <row r="1382" customFormat="false" ht="15" hidden="false" customHeight="false" outlineLevel="0" collapsed="false">
      <c r="A1382" s="1" t="s">
        <v>2369</v>
      </c>
      <c r="B1382" s="1" t="s">
        <v>2370</v>
      </c>
      <c r="C1382" s="1" t="str">
        <f aca="false">A1382 &amp;" " &amp;"""" &amp;B1382 &amp;""""</f>
        <v> BBA_italy_human_torpedo_raid.1.a:0 "Sehr unglücklich"</v>
      </c>
      <c r="D1382" s="1" t="str">
        <f aca="false">IF(ISBLANK(A1382),"",C1382)</f>
        <v> BBA_italy_human_torpedo_raid.1.a:0 "Sehr unglücklich"</v>
      </c>
    </row>
    <row r="1383" customFormat="false" ht="15" hidden="false" customHeight="false" outlineLevel="0" collapsed="false">
      <c r="A1383" s="1" t="s">
        <v>2371</v>
      </c>
      <c r="B1383" s="1" t="s">
        <v>2372</v>
      </c>
      <c r="C1383" s="1" t="str">
        <f aca="false">A1383 &amp;" " &amp;"""" &amp;B1383 &amp;""""</f>
        <v> ITA_human_torpedo_raid_tt:0 "Dieser Überfall kann nur einmal durchgeführt werden."</v>
      </c>
      <c r="D1383" s="1" t="str">
        <f aca="false">IF(ISBLANK(A1383),"",C1383)</f>
        <v> ITA_human_torpedo_raid_tt:0 "Dieser Überfall kann nur einmal durchgeführt werden."</v>
      </c>
    </row>
    <row r="1384" customFormat="false" ht="15" hidden="false" customHeight="false" outlineLevel="0" collapsed="false">
      <c r="A1384" s="1" t="s">
        <v>2373</v>
      </c>
      <c r="B1384" s="1" t="s">
        <v>2374</v>
      </c>
      <c r="C1384" s="1" t="str">
        <f aca="false">A1384 &amp;" " &amp;"""" &amp;B1384 &amp;""""</f>
        <v> ITA_human_torpedo_effect_tt:0 "Beschädigt feindliche Marineeinheiten, die in diesem Staat angedockt sind."</v>
      </c>
      <c r="D1384" s="1" t="str">
        <f aca="false">IF(ISBLANK(A1384),"",C1384)</f>
        <v> ITA_human_torpedo_effect_tt:0 "Beschädigt feindliche Marineeinheiten, die in diesem Staat angedockt sind."</v>
      </c>
    </row>
    <row r="1385" customFormat="false" ht="15" hidden="false" customHeight="false" outlineLevel="0" collapsed="false">
      <c r="A1385" s="1" t="s">
        <v>2375</v>
      </c>
      <c r="B1385" s="1" t="s">
        <v>2376</v>
      </c>
      <c r="C1385" s="1" t="str">
        <f aca="false">A1385 &amp;" " &amp;"""" &amp;B1385 &amp;""""</f>
        <v> ITA_human_torpedo_target_effect_tt:0 "Beschädigt Marineeinheiten, die in [[~?ITA.ITA_raided_state_var.GetName~]] angedockt sind."</v>
      </c>
      <c r="D1385" s="1" t="str">
        <f aca="false">IF(ISBLANK(A1385),"",C1385)</f>
        <v> ITA_human_torpedo_target_effect_tt:0 "Beschädigt Marineeinheiten, die in [[~?ITA.ITA_raided_state_var.GetName~]] angedockt sind."</v>
      </c>
    </row>
    <row r="1386" customFormat="false" ht="15" hidden="false" customHeight="false" outlineLevel="0" collapsed="false">
      <c r="C1386" s="1" t="str">
        <f aca="false">A1386 &amp;" " &amp;"""" &amp;B1386 &amp;""""</f>
        <v> ""</v>
      </c>
      <c r="D1386" s="1" t="str">
        <f aca="false">IF(ISBLANK(A1386),"",C1386)</f>
        <v/>
      </c>
    </row>
    <row r="1387" customFormat="false" ht="15" hidden="false" customHeight="false" outlineLevel="0" collapsed="false">
      <c r="A1387" s="1" t="s">
        <v>2377</v>
      </c>
      <c r="B1387" s="1" t="s">
        <v>2378</v>
      </c>
      <c r="C1387" s="1" t="str">
        <f aca="false">A1387 &amp;" " &amp;"""" &amp;B1387 &amp;""""</f>
        <v> BBA_italy_colonial_management.1.t:0 "Koloniale Polizei"</v>
      </c>
      <c r="D1387" s="1" t="str">
        <f aca="false">IF(ISBLANK(A1387),"",C1387)</f>
        <v> BBA_italy_colonial_management.1.t:0 "Koloniale Polizei"</v>
      </c>
    </row>
    <row r="1388" customFormat="false" ht="15" hidden="false" customHeight="false" outlineLevel="0" collapsed="false">
      <c r="A1388" s="1" t="s">
        <v>2379</v>
      </c>
      <c r="B1388" s="1" t="s">
        <v>2380</v>
      </c>
      <c r="C1388" s="1" t="str">
        <f aca="false">A1388 &amp;" " &amp;"""" &amp;B1388 &amp;""""</f>
        <v> BBA_italy_colonial_management.1.desc:1 "Unsere kolonialen Besitztümer sind seit der Gründung unserer Nation vor weniger als einem Jahrhundert beträchtlich gewachsen. Dieses Wachstum hat jedoch zu einer Überlastung unserer Arbeitskräfte geführt. Es gibt jedoch Möglichkeiten, diese Einschränkungen durch den Einsatz lokaler Polizeikräfte wie Meharisti, Savari, Spahi und anderer zu mildern. Die Rekrutierung dieser Gruppen würde unsere eigenen Kräfte weniger belasten, und sie haben den Vorteil, dass sie in ihren Ländern heimisch sind, mit allem, was das mit sich bringt."</v>
      </c>
      <c r="D1388" s="1" t="str">
        <f aca="false">IF(ISBLANK(A1388),"",C1388)</f>
        <v> BBA_italy_colonial_management.1.desc:1 "Unsere kolonialen Besitztümer sind seit der Gründung unserer Nation vor weniger als einem Jahrhundert beträchtlich gewachsen. Dieses Wachstum hat jedoch zu einer Überlastung unserer Arbeitskräfte geführt. Es gibt jedoch Möglichkeiten, diese Einschränkungen durch den Einsatz lokaler Polizeikräfte wie Meharisti, Savari, Spahi und anderer zu mildern. Die Rekrutierung dieser Gruppen würde unsere eigenen Kräfte weniger belasten, und sie haben den Vorteil, dass sie in ihren Ländern heimisch sind, mit allem, was das mit sich bringt."</v>
      </c>
    </row>
    <row r="1389" customFormat="false" ht="15" hidden="false" customHeight="false" outlineLevel="0" collapsed="false">
      <c r="A1389" s="1" t="s">
        <v>2381</v>
      </c>
      <c r="B1389" s="1" t="s">
        <v>2382</v>
      </c>
      <c r="C1389" s="1" t="str">
        <f aca="false">A1389 &amp;" " &amp;"""" &amp;B1389 &amp;""""</f>
        <v> BBA_italy_colonial_management.1.a:1 "Rekrutiert sie!"</v>
      </c>
      <c r="D1389" s="1" t="str">
        <f aca="false">IF(ISBLANK(A1389),"",C1389)</f>
        <v> BBA_italy_colonial_management.1.a:1 "Rekrutiert sie!"</v>
      </c>
    </row>
    <row r="1390" customFormat="false" ht="15" hidden="false" customHeight="false" outlineLevel="0" collapsed="false">
      <c r="A1390" s="1" t="s">
        <v>2383</v>
      </c>
      <c r="B1390" s="1" t="s">
        <v>2384</v>
      </c>
      <c r="C1390" s="1" t="str">
        <f aca="false">A1390 &amp;" " &amp;"""" &amp;B1390 &amp;""""</f>
        <v> BBA_italy_colonial_management.1.b:0 "Wir haben andere Pläne"</v>
      </c>
      <c r="D1390" s="1" t="str">
        <f aca="false">IF(ISBLANK(A1390),"",C1390)</f>
        <v> BBA_italy_colonial_management.1.b:0 "Wir haben andere Pläne"</v>
      </c>
    </row>
    <row r="1391" customFormat="false" ht="15" hidden="false" customHeight="false" outlineLevel="0" collapsed="false">
      <c r="A1391" s="1" t="s">
        <v>2385</v>
      </c>
      <c r="B1391" s="1" t="s">
        <v>2386</v>
      </c>
      <c r="C1391" s="1" t="str">
        <f aca="false">A1391 &amp;" " &amp;"""" &amp;B1391 &amp;""""</f>
        <v> BBA_italy_colonial_management.1_do_not_apply_tt:1 "Besatzungsrecht [~§Y~]$Kolonialpolizei$[~§!~] wird in kontrollierten [[~GetAfricanStates~]][[~GetAndOrNothing~]][[~GetAlbanianStates~]] verfügbar sein."</v>
      </c>
      <c r="D1391" s="1" t="str">
        <f aca="false">IF(ISBLANK(A1391),"",C1391)</f>
        <v> BBA_italy_colonial_management.1_do_not_apply_tt:1 "Besatzungsrecht [~§Y~]$Kolonialpolizei$[~§!~] wird in kontrollierten [[~GetAfricanStates~]][[~GetAndOrNothing~]][[~GetAlbanianStates~]] verfügbar sein."</v>
      </c>
    </row>
    <row r="1392" customFormat="false" ht="15" hidden="false" customHeight="false" outlineLevel="0" collapsed="false">
      <c r="A1392" s="1" t="s">
        <v>2387</v>
      </c>
      <c r="B1392" s="1" t="s">
        <v>2388</v>
      </c>
      <c r="C1392" s="1" t="str">
        <f aca="false">A1392 &amp;" " &amp;"""" &amp;B1392 &amp;""""</f>
        <v> BBA_italy_colonial_management_african_states:0 "Afrikanische Staaten"</v>
      </c>
      <c r="D1392" s="1" t="str">
        <f aca="false">IF(ISBLANK(A1392),"",C1392)</f>
        <v> BBA_italy_colonial_management_african_states:0 "Afrikanische Staaten"</v>
      </c>
    </row>
    <row r="1393" customFormat="false" ht="15" hidden="false" customHeight="false" outlineLevel="0" collapsed="false">
      <c r="A1393" s="1" t="s">
        <v>2389</v>
      </c>
      <c r="B1393" s="1" t="s">
        <v>2390</v>
      </c>
      <c r="C1393" s="1" t="str">
        <f aca="false">A1393 &amp;" " &amp;"""" &amp;B1393 &amp;""""</f>
        <v> BBA_italy_colonial_management_albanian_states:0 "Albanische Staaten"</v>
      </c>
      <c r="D1393" s="1" t="str">
        <f aca="false">IF(ISBLANK(A1393),"",C1393)</f>
        <v> BBA_italy_colonial_management_albanian_states:0 "Albanische Staaten"</v>
      </c>
    </row>
    <row r="1394" customFormat="false" ht="15" hidden="false" customHeight="false" outlineLevel="0" collapsed="false">
      <c r="A1394" s="1" t="s">
        <v>2391</v>
      </c>
      <c r="B1394" s="1" t="s">
        <v>2392</v>
      </c>
      <c r="C1394" s="1" t="str">
        <f aca="false">A1394 &amp;" " &amp;"""" &amp;B1394 &amp;""""</f>
        <v> BBA_italy_colonial_management_and:0 " und "</v>
      </c>
      <c r="D1394" s="1" t="str">
        <f aca="false">IF(ISBLANK(A1394),"",C1394)</f>
        <v> BBA_italy_colonial_management_and:0 " und "</v>
      </c>
    </row>
    <row r="1395" customFormat="false" ht="15" hidden="false" customHeight="false" outlineLevel="0" collapsed="false">
      <c r="C1395" s="1" t="str">
        <f aca="false">A1395 &amp;" " &amp;"""" &amp;B1395 &amp;""""</f>
        <v> ""</v>
      </c>
      <c r="D1395" s="1" t="str">
        <f aca="false">IF(ISBLANK(A1395),"",C1395)</f>
        <v/>
      </c>
    </row>
    <row r="1396" customFormat="false" ht="15" hidden="false" customHeight="false" outlineLevel="0" collapsed="false">
      <c r="A1396" s="1" t="s">
        <v>2393</v>
      </c>
      <c r="B1396" s="1" t="s">
        <v>2394</v>
      </c>
      <c r="C1396" s="1" t="str">
        <f aca="false">A1396 &amp;" " &amp;"""" &amp;B1396 &amp;""""</f>
        <v> BBA_italy_bop.1.t:1 "Der Fall von [[~?ITA.ITA_lost_core.GetName~]]"</v>
      </c>
      <c r="D1396" s="1" t="str">
        <f aca="false">IF(ISBLANK(A1396),"",C1396)</f>
        <v> BBA_italy_bop.1.t:1 "Der Fall von [[~?ITA.ITA_lost_core.GetName~]]"</v>
      </c>
    </row>
    <row r="1397" customFormat="false" ht="15" hidden="false" customHeight="false" outlineLevel="0" collapsed="false">
      <c r="A1397" s="1" t="s">
        <v>2395</v>
      </c>
      <c r="B1397" s="1" t="s">
        <v>2396</v>
      </c>
      <c r="C1397" s="1" t="str">
        <f aca="false">A1397 &amp;" " &amp;"""" &amp;B1397 &amp;""""</f>
        <v> BBA_italy_bop.1.desc:1 "Wir haben [[~?ITA.ITA_lost_core.GetName~]] an den Feind verloren! Dies hat natürlich das Vertrauen des italienischen Volkes in unsere Kriegsanstrengungen erschüttert und sogar Stimmen für Friedensgespräche laut werden lassen. Diese Ereignisse haben, gelinde gesagt, viele verärgert, und die Menschen suchen nach einem Schuldigen, irgendjemandem. Wir müssen wieder die Initiative ergreifen und die feindlichen Kräfte aus Italien vertreiben!"</v>
      </c>
      <c r="D1397" s="1" t="str">
        <f aca="false">IF(ISBLANK(A1397),"",C1397)</f>
        <v> BBA_italy_bop.1.desc:1 "Wir haben [[~?ITA.ITA_lost_core.GetName~]] an den Feind verloren! Dies hat natürlich das Vertrauen des italienischen Volkes in unsere Kriegsanstrengungen erschüttert und sogar Stimmen für Friedensgespräche laut werden lassen. Diese Ereignisse haben, gelinde gesagt, viele verärgert, und die Menschen suchen nach einem Schuldigen, irgendjemandem. Wir müssen wieder die Initiative ergreifen und die feindlichen Kräfte aus Italien vertreiben!"</v>
      </c>
    </row>
    <row r="1398" customFormat="false" ht="15" hidden="false" customHeight="false" outlineLevel="0" collapsed="false">
      <c r="A1398" s="1" t="s">
        <v>2397</v>
      </c>
      <c r="B1398" s="1" t="s">
        <v>2398</v>
      </c>
      <c r="C1398" s="1" t="str">
        <f aca="false">A1398 &amp;" " &amp;"""" &amp;B1398 &amp;""""</f>
        <v> BBA_italy_bop.1.a:1 "Dies ist eine Katastrophe!"</v>
      </c>
      <c r="D1398" s="1" t="str">
        <f aca="false">IF(ISBLANK(A1398),"",C1398)</f>
        <v> BBA_italy_bop.1.a:1 "Dies ist eine Katastrophe!"</v>
      </c>
    </row>
    <row r="1399" customFormat="false" ht="15" hidden="false" customHeight="false" outlineLevel="0" collapsed="false">
      <c r="A1399" s="1" t="s">
        <v>2399</v>
      </c>
      <c r="B1399" s="1" t="s">
        <v>2400</v>
      </c>
      <c r="C1399" s="1" t="str">
        <f aca="false">A1399 &amp;" " &amp;"""" &amp;B1399 &amp;""""</f>
        <v> ITA_losing_cores_tt:0 "Jedes Mal, wenn [[~ROOT.GetName~]] die Kontrolle über einen [[~§Y~]Kernstaat[~§!~]] an einen Feind verliert, werden die Effekte angewendet."</v>
      </c>
      <c r="D1399" s="1" t="str">
        <f aca="false">IF(ISBLANK(A1399),"",C1399)</f>
        <v> ITA_losing_cores_tt:0 "Jedes Mal, wenn [[~ROOT.GetName~]] die Kontrolle über einen [[~§Y~]Kernstaat[~§!~]] an einen Feind verliert, werden die Effekte angewendet."</v>
      </c>
    </row>
    <row r="1400" customFormat="false" ht="15" hidden="false" customHeight="false" outlineLevel="0" collapsed="false">
      <c r="A1400" s="1" t="s">
        <v>2401</v>
      </c>
      <c r="B1400" s="1" t="s">
        <v>2402</v>
      </c>
      <c r="C1400" s="1" t="str">
        <f aca="false">A1400 &amp;" " &amp;"""" &amp;B1400 &amp;""""</f>
        <v> BBA_italy_bop.2.t:1 "Der Fall von [[~?ITA.ITA_lost_colony.GetName~]]"</v>
      </c>
      <c r="D1400" s="1" t="str">
        <f aca="false">IF(ISBLANK(A1400),"",C1400)</f>
        <v> BBA_italy_bop.2.t:1 "Der Fall von [[~?ITA.ITA_lost_colony.GetName~]]"</v>
      </c>
    </row>
    <row r="1401" customFormat="false" ht="15" hidden="false" customHeight="false" outlineLevel="0" collapsed="false">
      <c r="A1401" s="1" t="s">
        <v>2403</v>
      </c>
      <c r="B1401" s="1" t="s">
        <v>2404</v>
      </c>
      <c r="C1401" s="1" t="str">
        <f aca="false">A1401 &amp;" " &amp;"""" &amp;B1401 &amp;""""</f>
        <v> BBA_italy_bop.2.desc:1 "Feindliche Kräfte haben die Kontrolle über [[~?ITA.ITA_lost_colony.GetName~]] übernommen und die Italiener überall schockiert! Die Menschen hatten den Eindruck, dass der Krieg zu unseren Gunsten entschieden wurde oder zumindest bald entschieden sein würde. Auch wenn dies definitiv ein Rückschlag ist, werden wir mit guter Planung und Stärke sicherlich [[~?ITA.ITA_lost_colony.GetName~]] zurückerobern!"</v>
      </c>
      <c r="D1401" s="1" t="str">
        <f aca="false">IF(ISBLANK(A1401),"",C1401)</f>
        <v> BBA_italy_bop.2.desc:1 "Feindliche Kräfte haben die Kontrolle über [[~?ITA.ITA_lost_colony.GetName~]] übernommen und die Italiener überall schockiert! Die Menschen hatten den Eindruck, dass der Krieg zu unseren Gunsten entschieden wurde oder zumindest bald entschieden sein würde. Auch wenn dies definitiv ein Rückschlag ist, werden wir mit guter Planung und Stärke sicherlich [[~?ITA.ITA_lost_colony.GetName~]] zurückerobern!"</v>
      </c>
    </row>
    <row r="1402" customFormat="false" ht="15" hidden="false" customHeight="false" outlineLevel="0" collapsed="false">
      <c r="A1402" s="1" t="s">
        <v>2405</v>
      </c>
      <c r="B1402" s="1" t="s">
        <v>2406</v>
      </c>
      <c r="C1402" s="1" t="str">
        <f aca="false">A1402 &amp;" " &amp;"""" &amp;B1402 &amp;""""</f>
        <v> BBA_italy_bop.2.a:1 "Wir werden uns wieder erheben!"</v>
      </c>
      <c r="D1402" s="1" t="str">
        <f aca="false">IF(ISBLANK(A1402),"",C1402)</f>
        <v> BBA_italy_bop.2.a:1 "Wir werden uns wieder erheben!"</v>
      </c>
    </row>
    <row r="1403" customFormat="false" ht="15" hidden="false" customHeight="false" outlineLevel="0" collapsed="false">
      <c r="A1403" s="1" t="s">
        <v>2407</v>
      </c>
      <c r="B1403" s="1" t="s">
        <v>2408</v>
      </c>
      <c r="C1403" s="1" t="str">
        <f aca="false">A1403 &amp;" " &amp;"""" &amp;B1403 &amp;""""</f>
        <v> ITA_losing_colonies_tt:0 "Die Effekte werden jedes Mal angewendet, wenn [[~ROOT.GetName~]] die Kontrolle über einen [~§Y~]Nicht-Kernstaat[~§!~] an einen Feind verliert."</v>
      </c>
      <c r="D1403" s="1" t="str">
        <f aca="false">IF(ISBLANK(A1403),"",C1403)</f>
        <v> ITA_losing_colonies_tt:0 "Die Effekte werden jedes Mal angewendet, wenn [[~ROOT.GetName~]] die Kontrolle über einen [~§Y~]Nicht-Kernstaat[~§!~] an einen Feind verliert."</v>
      </c>
    </row>
    <row r="1404" customFormat="false" ht="15" hidden="false" customHeight="false" outlineLevel="0" collapsed="false">
      <c r="A1404" s="1" t="s">
        <v>2409</v>
      </c>
      <c r="B1404" s="1" t="s">
        <v>2410</v>
      </c>
      <c r="C1404" s="1" t="str">
        <f aca="false">A1404 &amp;" " &amp;"""" &amp;B1404 &amp;""""</f>
        <v> BBA_italy_bop.3.t:0 "Wir haben [[~?ITA.ITA_reclaimed_core.GetName~]] zurückerobert"</v>
      </c>
      <c r="D1404" s="1" t="str">
        <f aca="false">IF(ISBLANK(A1404),"",C1404)</f>
        <v> BBA_italy_bop.3.t:0 "Wir haben [[~?ITA.ITA_reclaimed_core.GetName~]] zurückerobert"</v>
      </c>
    </row>
    <row r="1405" customFormat="false" ht="15" hidden="false" customHeight="false" outlineLevel="0" collapsed="false">
      <c r="A1405" s="1" t="s">
        <v>2411</v>
      </c>
      <c r="B1405" s="1" t="s">
        <v>2412</v>
      </c>
      <c r="C1405" s="1" t="str">
        <f aca="false">A1405 &amp;" " &amp;"""" &amp;B1405 &amp;""""</f>
        <v> BBA_italy_bop.3.desc:0 "Unsere siegreichen Streitkräfte haben [[~?ITA.ITA_reclaimed_core.GetName~]] zurückerobert und damit den Geist der Italiener überall gestärkt! Dies könnte der Moment sein, in dem wir die Gezeiten des Krieges wenden und die Feinde aus unserem geliebten [[~ITA.GetNameDef~]] zurückdrängen."</v>
      </c>
      <c r="D1405" s="1" t="str">
        <f aca="false">IF(ISBLANK(A1405),"",C1405)</f>
        <v> BBA_italy_bop.3.desc:0 "Unsere siegreichen Streitkräfte haben [[~?ITA.ITA_reclaimed_core.GetName~]] zurückerobert und damit den Geist der Italiener überall gestärkt! Dies könnte der Moment sein, in dem wir die Gezeiten des Krieges wenden und die Feinde aus unserem geliebten [[~ITA.GetNameDef~]] zurückdrängen."</v>
      </c>
    </row>
    <row r="1406" customFormat="false" ht="15" hidden="false" customHeight="false" outlineLevel="0" collapsed="false">
      <c r="A1406" s="1" t="s">
        <v>2413</v>
      </c>
      <c r="B1406" s="1" t="s">
        <v>2414</v>
      </c>
      <c r="C1406" s="1" t="str">
        <f aca="false">A1406 &amp;" " &amp;"""" &amp;B1406 &amp;""""</f>
        <v> BBA_italy_bop.3.a:0 "Das Blatt wendet sich zu unseren Gunsten!"</v>
      </c>
      <c r="D1406" s="1" t="str">
        <f aca="false">IF(ISBLANK(A1406),"",C1406)</f>
        <v> BBA_italy_bop.3.a:0 "Das Blatt wendet sich zu unseren Gunsten!"</v>
      </c>
    </row>
    <row r="1407" customFormat="false" ht="15" hidden="false" customHeight="false" outlineLevel="0" collapsed="false">
      <c r="A1407" s="1" t="s">
        <v>2415</v>
      </c>
      <c r="B1407" s="1" t="s">
        <v>2416</v>
      </c>
      <c r="C1407" s="1" t="str">
        <f aca="false">A1407 &amp;" " &amp;"""" &amp;B1407 &amp;""""</f>
        <v> ITA_reclaiming_cores_tt:0 "Die Effekte werden jedes Mal angewendet, wenn [[~ROOT.GetName~]] einen [~§Y~]Kernstaat[~§!~] von einem Feind zurückerobert."</v>
      </c>
      <c r="D1407" s="1" t="str">
        <f aca="false">IF(ISBLANK(A1407),"",C1407)</f>
        <v> ITA_reclaiming_cores_tt:0 "Die Effekte werden jedes Mal angewendet, wenn [[~ROOT.GetName~]] einen [~§Y~]Kernstaat[~§!~] von einem Feind zurückerobert."</v>
      </c>
    </row>
    <row r="1408" customFormat="false" ht="15" hidden="false" customHeight="false" outlineLevel="0" collapsed="false">
      <c r="C1408" s="1" t="str">
        <f aca="false">A1408 &amp;" " &amp;"""" &amp;B1408 &amp;""""</f>
        <v> ""</v>
      </c>
      <c r="D1408" s="1" t="str">
        <f aca="false">IF(ISBLANK(A1408),"",C1408)</f>
        <v/>
      </c>
    </row>
    <row r="1409" customFormat="false" ht="15" hidden="false" customHeight="false" outlineLevel="0" collapsed="false">
      <c r="A1409" s="1" t="s">
        <v>2417</v>
      </c>
      <c r="B1409" s="1" t="s">
        <v>2418</v>
      </c>
      <c r="C1409" s="1" t="str">
        <f aca="false">A1409 &amp;" " &amp;"""" &amp;B1409 &amp;""""</f>
        <v> BBA_italy_council_deposes_duce.1.t:0 "Absetzung von [[~?ITA.ITA_var_deposed_leader.GetName~]]"</v>
      </c>
      <c r="D1409" s="1" t="str">
        <f aca="false">IF(ISBLANK(A1409),"",C1409)</f>
        <v> BBA_italy_council_deposes_duce.1.t:0 "Absetzung von [[~?ITA.ITA_var_deposed_leader.GetName~]]"</v>
      </c>
    </row>
    <row r="1410" customFormat="false" ht="15" hidden="false" customHeight="false" outlineLevel="0" collapsed="false">
      <c r="A1410" s="1" t="s">
        <v>2419</v>
      </c>
      <c r="B1410" s="1" t="s">
        <v>2420</v>
      </c>
      <c r="C1410" s="1" t="str">
        <f aca="false">A1410 &amp;" " &amp;"""" &amp;B1410 &amp;""""</f>
        <v> BBA_italy_council_deposes_duce.1.desc:0 "Um Italien vor dem Ruin zu bewahren und das faschistische System zu erhalten, müssen wir das Undenkbare tun und [[~?ITA.ITA_var_deposed_leader.GetName~]] von der Macht entfernen! Seine Unfähigkeit und Unzulänglichkeit haben unser Land und seinen Fortschritt lange Zeit belastet. Es ist unsere Pflicht, das [[~FROM.GetAdjective~]] Volk und seine Zukunft zu schützen!"</v>
      </c>
      <c r="D1410" s="1" t="str">
        <f aca="false">IF(ISBLANK(A1410),"",C1410)</f>
        <v> BBA_italy_council_deposes_duce.1.desc:0 "Um Italien vor dem Ruin zu bewahren und das faschistische System zu erhalten, müssen wir das Undenkbare tun und [[~?ITA.ITA_var_deposed_leader.GetName~]] von der Macht entfernen! Seine Unfähigkeit und Unzulänglichkeit haben unser Land und seinen Fortschritt lange Zeit belastet. Es ist unsere Pflicht, das [[~FROM.GetAdjective~]] Volk und seine Zukunft zu schützen!"</v>
      </c>
    </row>
    <row r="1411" customFormat="false" ht="15" hidden="false" customHeight="false" outlineLevel="0" collapsed="false">
      <c r="A1411" s="1" t="s">
        <v>2421</v>
      </c>
      <c r="B1411" s="1" t="s">
        <v>2422</v>
      </c>
      <c r="C1411" s="1" t="str">
        <f aca="false">A1411 &amp;" " &amp;"""" &amp;B1411 &amp;""""</f>
        <v> BBA_italy_council_deposes_duce.1.a:0 "Für das Wohl der Allgemeinheit"</v>
      </c>
      <c r="D1411" s="1" t="str">
        <f aca="false">IF(ISBLANK(A1411),"",C1411)</f>
        <v> BBA_italy_council_deposes_duce.1.a:0 "Für das Wohl der Allgemeinheit"</v>
      </c>
    </row>
    <row r="1412" customFormat="false" ht="15" hidden="false" customHeight="false" outlineLevel="0" collapsed="false">
      <c r="C1412" s="1" t="str">
        <f aca="false">A1412 &amp;" " &amp;"""" &amp;B1412 &amp;""""</f>
        <v> ""</v>
      </c>
      <c r="D1412" s="1" t="str">
        <f aca="false">IF(ISBLANK(A1412),"",C1412)</f>
        <v/>
      </c>
    </row>
    <row r="1413" customFormat="false" ht="15" hidden="false" customHeight="false" outlineLevel="0" collapsed="false">
      <c r="A1413" s="1" t="s">
        <v>2423</v>
      </c>
      <c r="B1413" s="1" t="s">
        <v>2424</v>
      </c>
      <c r="C1413" s="1" t="str">
        <f aca="false">A1413 &amp;" " &amp;"""" &amp;B1413 &amp;""""</f>
        <v> BBA_italy_civil_war.1.t:0 "Italienischer Bürgerkrieg"</v>
      </c>
      <c r="D1413" s="1" t="str">
        <f aca="false">IF(ISBLANK(A1413),"",C1413)</f>
        <v> BBA_italy_civil_war.1.t:0 "Italienischer Bürgerkrieg"</v>
      </c>
    </row>
    <row r="1414" customFormat="false" ht="15" hidden="false" customHeight="false" outlineLevel="0" collapsed="false">
      <c r="A1414" s="1" t="s">
        <v>2425</v>
      </c>
      <c r="B1414" s="1" t="s">
        <v>2426</v>
      </c>
      <c r="C1414" s="1" t="str">
        <f aca="false">A1414 &amp;" " &amp;"""" &amp;B1414 &amp;""""</f>
        <v> BBA_italy_civil_war.1.desc:1 "Unser geliebtes Italien ist unter den Strapazen des Krieges zerbrochen! Gegensätzliche Seiten formieren sich nun, um um das zu kämpfen, was von unserer Nation übrig geblieben ist, und um die Ideale zu verteidigen, die Italien in Zukunft vertreten wird. Wir alle müssen harte Entscheidungen treffen, aber wir müssen beharrlich und ausdauernd sein, damit wir wieder aufblühen können. "</v>
      </c>
      <c r="D1414" s="1" t="str">
        <f aca="false">IF(ISBLANK(A1414),"",C1414)</f>
        <v> BBA_italy_civil_war.1.desc:1 "Unser geliebtes Italien ist unter den Strapazen des Krieges zerbrochen! Gegensätzliche Seiten formieren sich nun, um um das zu kämpfen, was von unserer Nation übrig geblieben ist, und um die Ideale zu verteidigen, die Italien in Zukunft vertreten wird. Wir alle müssen harte Entscheidungen treffen, aber wir müssen beharrlich und ausdauernd sein, damit wir wieder aufblühen können. "</v>
      </c>
    </row>
    <row r="1415" customFormat="false" ht="15" hidden="false" customHeight="false" outlineLevel="0" collapsed="false">
      <c r="A1415" s="1" t="s">
        <v>2427</v>
      </c>
      <c r="B1415" s="1" t="s">
        <v>2428</v>
      </c>
      <c r="C1415" s="1" t="str">
        <f aca="false">A1415 &amp;" " &amp;"""" &amp;B1415 &amp;""""</f>
        <v> BBA_italy_civil_war.1.a:1 "Wir brauchen eine ruhige Hand!"</v>
      </c>
      <c r="D1415" s="1" t="str">
        <f aca="false">IF(ISBLANK(A1415),"",C1415)</f>
        <v> BBA_italy_civil_war.1.a:1 "Wir brauchen eine ruhige Hand!"</v>
      </c>
    </row>
    <row r="1416" customFormat="false" ht="15" hidden="false" customHeight="false" outlineLevel="0" collapsed="false">
      <c r="A1416" s="1" t="s">
        <v>2429</v>
      </c>
      <c r="B1416" s="1" t="s">
        <v>2430</v>
      </c>
      <c r="C1416" s="1" t="str">
        <f aca="false">A1416 &amp;" " &amp;"""" &amp;B1416 &amp;""""</f>
        <v> BBA_italy_civil_war.1.b:1 "Wir brauchen Stabilität und Tradition!"</v>
      </c>
      <c r="D1416" s="1" t="str">
        <f aca="false">IF(ISBLANK(A1416),"",C1416)</f>
        <v> BBA_italy_civil_war.1.b:1 "Wir brauchen Stabilität und Tradition!"</v>
      </c>
    </row>
    <row r="1417" customFormat="false" ht="15" hidden="false" customHeight="false" outlineLevel="0" collapsed="false">
      <c r="A1417" s="1" t="s">
        <v>2431</v>
      </c>
      <c r="B1417" s="1" t="s">
        <v>2432</v>
      </c>
      <c r="C1417" s="1" t="str">
        <f aca="false">A1417 &amp;" " &amp;"""" &amp;B1417 &amp;""""</f>
        <v> BBA_italy_civil_war.1.c:1 "Nehmt die Revolution des Volkes an!"</v>
      </c>
      <c r="D1417" s="1" t="str">
        <f aca="false">IF(ISBLANK(A1417),"",C1417)</f>
        <v> BBA_italy_civil_war.1.c:1 "Nehmt die Revolution des Volkes an!"</v>
      </c>
    </row>
    <row r="1418" customFormat="false" ht="15" hidden="false" customHeight="false" outlineLevel="0" collapsed="false">
      <c r="A1418" s="1" t="s">
        <v>2433</v>
      </c>
      <c r="B1418" s="1" t="s">
        <v>2434</v>
      </c>
      <c r="C1418" s="1" t="str">
        <f aca="false">A1418 &amp;" " &amp;"""" &amp;B1418 &amp;""""</f>
        <v> BBA_italy_civil_war.1.d:1 "Lasst die Freiheit regieren!"</v>
      </c>
      <c r="D1418" s="1" t="str">
        <f aca="false">IF(ISBLANK(A1418),"",C1418)</f>
        <v> BBA_italy_civil_war.1.d:1 "Lasst die Freiheit regieren!"</v>
      </c>
    </row>
    <row r="1419" customFormat="false" ht="15" hidden="false" customHeight="false" outlineLevel="0" collapsed="false">
      <c r="A1419" s="1" t="s">
        <v>2435</v>
      </c>
      <c r="B1419" s="1" t="s">
        <v>2436</v>
      </c>
      <c r="C1419" s="1" t="str">
        <f aca="false">A1419 &amp;" " &amp;"""" &amp;B1419 &amp;""""</f>
        <v> BBA_italy_civil_war.2.t:0 "$ITA_fronte_militare_clandestino$"</v>
      </c>
      <c r="D1419" s="1" t="str">
        <f aca="false">IF(ISBLANK(A1419),"",C1419)</f>
        <v> BBA_italy_civil_war.2.t:0 "$ITA_fronte_militare_clandestino$"</v>
      </c>
    </row>
    <row r="1420" customFormat="false" ht="15" hidden="false" customHeight="false" outlineLevel="0" collapsed="false">
      <c r="A1420" s="1" t="s">
        <v>2437</v>
      </c>
      <c r="B1420" s="1" t="s">
        <v>2438</v>
      </c>
      <c r="C1420" s="1" t="str">
        <f aca="false">A1420 &amp;" " &amp;"""" &amp;B1420 &amp;""""</f>
        <v> BBA_italy_civil_war.2.desc:1 "Es scheint, dass eine neu gegründete Widerstandsgruppe hinter unserer Front Schaden anrichtet. Nach dem, was wir über die Gruppe wissen, scheint sie größtenteils aus ehemaligen Armeeoffizieren zu bestehen, die die Seiten gewechselt haben. Es wird versucht, sie herauszulocken, aber wir haben zu wenig Informationen, um ihre nächsten Schritte vorhersagen zu können."</v>
      </c>
      <c r="D1420" s="1" t="str">
        <f aca="false">IF(ISBLANK(A1420),"",C1420)</f>
        <v> BBA_italy_civil_war.2.desc:1 "Es scheint, dass eine neu gegründete Widerstandsgruppe hinter unserer Front Schaden anrichtet. Nach dem, was wir über die Gruppe wissen, scheint sie größtenteils aus ehemaligen Armeeoffizieren zu bestehen, die die Seiten gewechselt haben. Es wird versucht, sie herauszulocken, aber wir haben zu wenig Informationen, um ihre nächsten Schritte vorhersagen zu können."</v>
      </c>
    </row>
    <row r="1421" customFormat="false" ht="15" hidden="false" customHeight="false" outlineLevel="0" collapsed="false">
      <c r="A1421" s="1" t="s">
        <v>2439</v>
      </c>
      <c r="B1421" s="1" t="s">
        <v>2440</v>
      </c>
      <c r="C1421" s="1" t="str">
        <f aca="false">A1421 &amp;" " &amp;"""" &amp;B1421 &amp;""""</f>
        <v> BBA_italy_civil_war.2.a:1 "Sie können sich nicht ewig verstecken"</v>
      </c>
      <c r="D1421" s="1" t="str">
        <f aca="false">IF(ISBLANK(A1421),"",C1421)</f>
        <v> BBA_italy_civil_war.2.a:1 "Sie können sich nicht ewig verstecken"</v>
      </c>
    </row>
    <row r="1422" customFormat="false" ht="15" hidden="false" customHeight="false" outlineLevel="0" collapsed="false">
      <c r="A1422" s="1" t="s">
        <v>2441</v>
      </c>
      <c r="B1422" s="1" t="s">
        <v>2442</v>
      </c>
      <c r="C1422" s="1" t="str">
        <f aca="false">A1422 &amp;" " &amp;"""" &amp;B1422 &amp;""""</f>
        <v> BBA_italy_civil_war.3.t:0 "$ITA_gappisti$"</v>
      </c>
      <c r="D1422" s="1" t="str">
        <f aca="false">IF(ISBLANK(A1422),"",C1422)</f>
        <v> BBA_italy_civil_war.3.t:0 "$ITA_gappisti$"</v>
      </c>
    </row>
    <row r="1423" customFormat="false" ht="15" hidden="false" customHeight="false" outlineLevel="0" collapsed="false">
      <c r="A1423" s="1" t="s">
        <v>2443</v>
      </c>
      <c r="B1423" s="1" t="s">
        <v>2444</v>
      </c>
      <c r="C1423" s="1" t="str">
        <f aca="false">A1423 &amp;" " &amp;"""" &amp;B1423 &amp;""""</f>
        <v> BBA_italy_civil_war.3.desc:1 "Wir haben Informationen erhalten, dass mehrere kleine Gruppen kommunistischer Partisanen, die sich selbst Gappisti nennen, mehrere erfolgreiche Überfälle auf unser Gebiet verübt haben. Sie sind gut ausgebildet und bewaffnet, was uns vermuten lässt, dass sie von [[~FROM.GetName~]] finanziert werden."</v>
      </c>
      <c r="D1423" s="1" t="str">
        <f aca="false">IF(ISBLANK(A1423),"",C1423)</f>
        <v> BBA_italy_civil_war.3.desc:1 "Wir haben Informationen erhalten, dass mehrere kleine Gruppen kommunistischer Partisanen, die sich selbst Gappisti nennen, mehrere erfolgreiche Überfälle auf unser Gebiet verübt haben. Sie sind gut ausgebildet und bewaffnet, was uns vermuten lässt, dass sie von [[~FROM.GetName~]] finanziert werden."</v>
      </c>
    </row>
    <row r="1424" customFormat="false" ht="15" hidden="false" customHeight="false" outlineLevel="0" collapsed="false">
      <c r="A1424" s="1" t="s">
        <v>2445</v>
      </c>
      <c r="B1424" s="1" t="s">
        <v>2446</v>
      </c>
      <c r="C1424" s="1" t="str">
        <f aca="false">A1424 &amp;" " &amp;"""" &amp;B1424 &amp;""""</f>
        <v> BBA_italy_civil_war.3.a:1 "Verräterische Kommunisten!"</v>
      </c>
      <c r="D1424" s="1" t="str">
        <f aca="false">IF(ISBLANK(A1424),"",C1424)</f>
        <v> BBA_italy_civil_war.3.a:1 "Verräterische Kommunisten!"</v>
      </c>
    </row>
    <row r="1425" customFormat="false" ht="15" hidden="false" customHeight="false" outlineLevel="0" collapsed="false">
      <c r="A1425" s="1" t="s">
        <v>2447</v>
      </c>
      <c r="B1425" s="1" t="s">
        <v>2448</v>
      </c>
      <c r="C1425" s="1" t="str">
        <f aca="false">A1425 &amp;" " &amp;"""" &amp;B1425 &amp;""""</f>
        <v> BBA_italy_civil_war.4.t:0 "Anti-Parteien-Maßnahmen in [[~FROM.GetName~]]"</v>
      </c>
      <c r="D1425" s="1" t="str">
        <f aca="false">IF(ISBLANK(A1425),"",C1425)</f>
        <v> BBA_italy_civil_war.4.t:0 "Anti-Parteien-Maßnahmen in [[~FROM.GetName~]]"</v>
      </c>
    </row>
    <row r="1426" customFormat="false" ht="15" hidden="false" customHeight="false" outlineLevel="0" collapsed="false">
      <c r="A1426" s="1" t="s">
        <v>2449</v>
      </c>
      <c r="B1426" s="1" t="s">
        <v>2450</v>
      </c>
      <c r="C1426" s="1" t="str">
        <f aca="false">A1426 &amp;" " &amp;"""" &amp;B1426 &amp;""""</f>
        <v> BBA_italy_civil_war.4.desc:1 "Die Widerstands- und Partisanengruppen in [[~FROM.GetName~]], die unermüdlich an der Befreiung des restlichen Italiens arbeiten, waren erfolgreich! Das finstere Regime, das dort immer noch an der Macht ist, hat sich gezwungen gesehen, eine neue Serie von harten Anti-Parteien-Maßnahmen zu ergreifen. Dies wird es für unsere Agenten schwieriger machen, in [[~FROM.GetName~]] zu operieren, aber der Kampf für ein freies Italien geht weiter!"</v>
      </c>
      <c r="D1426" s="1" t="str">
        <f aca="false">IF(ISBLANK(A1426),"",C1426)</f>
        <v> BBA_italy_civil_war.4.desc:1 "Die Widerstands- und Partisanengruppen in [[~FROM.GetName~]], die unermüdlich an der Befreiung des restlichen Italiens arbeiten, waren erfolgreich! Das finstere Regime, das dort immer noch an der Macht ist, hat sich gezwungen gesehen, eine neue Serie von harten Anti-Parteien-Maßnahmen zu ergreifen. Dies wird es für unsere Agenten schwieriger machen, in [[~FROM.GetName~]] zu operieren, aber der Kampf für ein freies Italien geht weiter!"</v>
      </c>
    </row>
    <row r="1427" customFormat="false" ht="15" hidden="false" customHeight="false" outlineLevel="0" collapsed="false">
      <c r="A1427" s="1" t="s">
        <v>2451</v>
      </c>
      <c r="B1427" s="1" t="s">
        <v>2452</v>
      </c>
      <c r="C1427" s="1" t="str">
        <f aca="false">A1427 &amp;" " &amp;"""" &amp;B1427 &amp;""""</f>
        <v> BBA_italy_civil_war.4.a:1 "Morto per la libertà!"</v>
      </c>
      <c r="D1427" s="1" t="str">
        <f aca="false">IF(ISBLANK(A1427),"",C1427)</f>
        <v> BBA_italy_civil_war.4.a:1 "Morto per la libertà!"</v>
      </c>
    </row>
    <row r="1428" customFormat="false" ht="15" hidden="false" customHeight="false" outlineLevel="0" collapsed="false">
      <c r="A1428" s="1" t="s">
        <v>2453</v>
      </c>
      <c r="B1428" s="1" t="s">
        <v>2454</v>
      </c>
      <c r="C1428" s="1" t="str">
        <f aca="false">A1428 &amp;" " &amp;"""" &amp;B1428 &amp;""""</f>
        <v> BBA_italy_civil_war.5.t:0 "[[~FROM.GetAdjective~]] Forderungen nach Unabhängigkeit"</v>
      </c>
      <c r="D1428" s="1" t="str">
        <f aca="false">IF(ISBLANK(A1428),"",C1428)</f>
        <v> BBA_italy_civil_war.5.t:0 "[[~FROM.GetAdjective~]] Forderungen nach Unabhängigkeit"</v>
      </c>
    </row>
    <row r="1429" customFormat="false" ht="15" hidden="false" customHeight="false" outlineLevel="0" collapsed="false">
      <c r="A1429" s="1" t="s">
        <v>2455</v>
      </c>
      <c r="B1429" s="1" t="s">
        <v>2456</v>
      </c>
      <c r="C1429" s="1" t="str">
        <f aca="false">A1429 &amp;" " &amp;"""" &amp;B1429 &amp;""""</f>
        <v> BBA_italy_civil_war.5.desc:1 "Unsere italienischen Verbündeten und Untertanen haben darum gebeten, von unserer Herrschaft befreit zu werden und volle Unabhängigkeit zu erhalten. Wir haben zunächst die Kontrolle über [[~FROM.GetName~]] übernommen, um sicherzustellen, dass die italienische Front nicht völlig zusammenbricht, aber vielleicht ist die Zeit gekommen, ihnen ihre Freiheit zu gewähren."</v>
      </c>
      <c r="D1429" s="1" t="str">
        <f aca="false">IF(ISBLANK(A1429),"",C1429)</f>
        <v> BBA_italy_civil_war.5.desc:1 "Unsere italienischen Verbündeten und Untertanen haben darum gebeten, von unserer Herrschaft befreit zu werden und volle Unabhängigkeit zu erhalten. Wir haben zunächst die Kontrolle über [[~FROM.GetName~]] übernommen, um sicherzustellen, dass die italienische Front nicht völlig zusammenbricht, aber vielleicht ist die Zeit gekommen, ihnen ihre Freiheit zu gewähren."</v>
      </c>
    </row>
    <row r="1430" customFormat="false" ht="15" hidden="false" customHeight="false" outlineLevel="0" collapsed="false">
      <c r="A1430" s="1" t="s">
        <v>2457</v>
      </c>
      <c r="B1430" s="1" t="s">
        <v>2458</v>
      </c>
      <c r="C1430" s="1" t="str">
        <f aca="false">A1430 &amp;" " &amp;"""" &amp;B1430 &amp;""""</f>
        <v> BBA_italy_civil_war.5.a:1 "Gewähren Sie ihnen die Unabhängigkeit"</v>
      </c>
      <c r="D1430" s="1" t="str">
        <f aca="false">IF(ISBLANK(A1430),"",C1430)</f>
        <v> BBA_italy_civil_war.5.a:1 "Gewähren Sie ihnen die Unabhängigkeit"</v>
      </c>
    </row>
    <row r="1431" customFormat="false" ht="15" hidden="false" customHeight="false" outlineLevel="0" collapsed="false">
      <c r="A1431" s="1" t="s">
        <v>2459</v>
      </c>
      <c r="B1431" s="1" t="s">
        <v>2460</v>
      </c>
      <c r="C1431" s="1" t="str">
        <f aca="false">A1431 &amp;" " &amp;"""" &amp;B1431 &amp;""""</f>
        <v> BBA_italy_civil_war.5.b:1 "Weisen Sie ihre Bitten um Freiheit zurück"</v>
      </c>
      <c r="D1431" s="1" t="str">
        <f aca="false">IF(ISBLANK(A1431),"",C1431)</f>
        <v> BBA_italy_civil_war.5.b:1 "Weisen Sie ihre Bitten um Freiheit zurück"</v>
      </c>
    </row>
    <row r="1432" customFormat="false" ht="15" hidden="false" customHeight="false" outlineLevel="0" collapsed="false">
      <c r="A1432" s="1" t="s">
        <v>2461</v>
      </c>
      <c r="B1432" s="1" t="s">
        <v>2462</v>
      </c>
      <c r="C1432" s="1" t="str">
        <f aca="false">A1432 &amp;" " &amp;"""" &amp;B1432 &amp;""""</f>
        <v> BBA_italy_civil_war.6.t:0 "Unabhängigkeit für [[~ROOT.GetNameDef~]]"</v>
      </c>
      <c r="D1432" s="1" t="str">
        <f aca="false">IF(ISBLANK(A1432),"",C1432)</f>
        <v> BBA_italy_civil_war.6.t:0 "Unabhängigkeit für [[~ROOT.GetNameDef~]]"</v>
      </c>
    </row>
    <row r="1433" customFormat="false" ht="15" hidden="false" customHeight="false" outlineLevel="0" collapsed="false">
      <c r="A1433" s="1" t="s">
        <v>2463</v>
      </c>
      <c r="B1433" s="1" t="s">
        <v>2464</v>
      </c>
      <c r="C1433" s="1" t="str">
        <f aca="false">A1433 &amp;" " &amp;"""" &amp;B1433 &amp;""""</f>
        <v> BBA_italy_civil_war.6.desc:1 "Unser verbündeter - und vorübergehender - Oberherr, [[~FROM.GetName~]], hat unseren Ruf nach Freiheit erhört und zugestimmt, uns unsere Unabhängigkeit wieder zu gewähren! Dies ist ein bedeutendes Ereignis für unser vom Krieg zerrissenes Land. Jetzt können wir ernsthaft mit dem Wiederaufbau beginnen und den Weg zurück zur Vereinigung einschlagen."</v>
      </c>
      <c r="D1433" s="1" t="str">
        <f aca="false">IF(ISBLANK(A1433),"",C1433)</f>
        <v> BBA_italy_civil_war.6.desc:1 "Unser verbündeter - und vorübergehender - Oberherr, [[~FROM.GetName~]], hat unseren Ruf nach Freiheit erhört und zugestimmt, uns unsere Unabhängigkeit wieder zu gewähren! Dies ist ein bedeutendes Ereignis für unser vom Krieg zerrissenes Land. Jetzt können wir ernsthaft mit dem Wiederaufbau beginnen und den Weg zurück zur Vereinigung einschlagen."</v>
      </c>
    </row>
    <row r="1434" customFormat="false" ht="15" hidden="false" customHeight="false" outlineLevel="0" collapsed="false">
      <c r="A1434" s="1" t="s">
        <v>2465</v>
      </c>
      <c r="B1434" s="1" t="s">
        <v>2466</v>
      </c>
      <c r="C1434" s="1" t="str">
        <f aca="false">A1434 &amp;" " &amp;"""" &amp;B1434 &amp;""""</f>
        <v> BBA_italy_civil_war.6.a:1 "Wir sind wieder Herr über unser eigenes Schicksal"</v>
      </c>
      <c r="D1434" s="1" t="str">
        <f aca="false">IF(ISBLANK(A1434),"",C1434)</f>
        <v> BBA_italy_civil_war.6.a:1 "Wir sind wieder Herr über unser eigenes Schicksal"</v>
      </c>
    </row>
    <row r="1435" customFormat="false" ht="15" hidden="false" customHeight="false" outlineLevel="0" collapsed="false">
      <c r="A1435" s="1" t="s">
        <v>2467</v>
      </c>
      <c r="B1435" s="1" t="s">
        <v>2468</v>
      </c>
      <c r="C1435" s="1" t="str">
        <f aca="false">A1435 &amp;" " &amp;"""" &amp;B1435 &amp;""""</f>
        <v> BBA_italy_civil_war.7.t:0 "[[~FROM.GetName~]] Weist unsere Forderungen nach Unabhängigkeit zurück"</v>
      </c>
      <c r="D1435" s="1" t="str">
        <f aca="false">IF(ISBLANK(A1435),"",C1435)</f>
        <v> BBA_italy_civil_war.7.t:0 "[[~FROM.GetName~]] Weist unsere Forderungen nach Unabhängigkeit zurück"</v>
      </c>
    </row>
    <row r="1436" customFormat="false" ht="15" hidden="false" customHeight="false" outlineLevel="0" collapsed="false">
      <c r="A1436" s="1" t="s">
        <v>2469</v>
      </c>
      <c r="B1436" s="1" t="s">
        <v>2470</v>
      </c>
      <c r="C1436" s="1" t="str">
        <f aca="false">A1436 &amp;" " &amp;"""" &amp;B1436 &amp;""""</f>
        <v> BBA_italy_civil_war.7.desc:1 "Unsere tyrannischen [[~FROM.Adjective~]] Oberherren haben unsere ehrliche Bitte um Unabhängigkeit abgelehnt! Sie waren zwar nützlich, um unseren Bürgerkrieg zu gewinnen, aber sie haben kein Recht mehr, unser Schicksal zu bestimmen oder sich in unsere Politik einzumischen. Wenn die Zeit reif ist, ist es unsere Pflicht, sie aus unserem Land zu vertreiben und unsere Freiheit selbst zu erlangen!"</v>
      </c>
      <c r="D1436" s="1" t="str">
        <f aca="false">IF(ISBLANK(A1436),"",C1436)</f>
        <v> BBA_italy_civil_war.7.desc:1 "Unsere tyrannischen [[~FROM.Adjective~]] Oberherren haben unsere ehrliche Bitte um Unabhängigkeit abgelehnt! Sie waren zwar nützlich, um unseren Bürgerkrieg zu gewinnen, aber sie haben kein Recht mehr, unser Schicksal zu bestimmen oder sich in unsere Politik einzumischen. Wenn die Zeit reif ist, ist es unsere Pflicht, sie aus unserem Land zu vertreiben und unsere Freiheit selbst zu erlangen!"</v>
      </c>
    </row>
    <row r="1437" customFormat="false" ht="15" hidden="false" customHeight="false" outlineLevel="0" collapsed="false">
      <c r="A1437" s="1" t="s">
        <v>2471</v>
      </c>
      <c r="B1437" s="1" t="s">
        <v>2472</v>
      </c>
      <c r="C1437" s="1" t="str">
        <f aca="false">A1437 &amp;" " &amp;"""" &amp;B1437 &amp;""""</f>
        <v> BBA_italy_civil_war.7.a:1 "Sie werden dies bereuen!"</v>
      </c>
      <c r="D1437" s="1" t="str">
        <f aca="false">IF(ISBLANK(A1437),"",C1437)</f>
        <v> BBA_italy_civil_war.7.a:1 "Sie werden dies bereuen!"</v>
      </c>
    </row>
    <row r="1438" customFormat="false" ht="15" hidden="false" customHeight="false" outlineLevel="0" collapsed="false">
      <c r="A1438" s="1" t="s">
        <v>2473</v>
      </c>
      <c r="B1438" s="1" t="s">
        <v>2474</v>
      </c>
      <c r="C1438" s="1" t="str">
        <f aca="false">A1438 &amp;" " &amp;"""" &amp;B1438 &amp;""""</f>
        <v> BBA_italy_civil_war.7.b:0 "Wir werden zufrieden sein..."</v>
      </c>
      <c r="D1438" s="1" t="str">
        <f aca="false">IF(ISBLANK(A1438),"",C1438)</f>
        <v> BBA_italy_civil_war.7.b:0 "Wir werden zufrieden sein..."</v>
      </c>
    </row>
    <row r="1439" customFormat="false" ht="15" hidden="false" customHeight="false" outlineLevel="0" collapsed="false">
      <c r="A1439" s="1" t="s">
        <v>2475</v>
      </c>
      <c r="B1439" s="1" t="s">
        <v>2476</v>
      </c>
      <c r="C1439" s="1" t="str">
        <f aca="false">A1439 &amp;" " &amp;"""" &amp;B1439 &amp;""""</f>
        <v> ITA_we_will_transfer_the_following_states_tt:0 "Die folgenden Staaten werden an [~§Y~][[~RDS.GetFlag~]][[~RDS.GetNameDef~]][~§!~] übertragen:"</v>
      </c>
      <c r="D1439" s="1" t="str">
        <f aca="false">IF(ISBLANK(A1439),"",C1439)</f>
        <v> ITA_we_will_transfer_the_following_states_tt:0 "Die folgenden Staaten werden an [~§Y~][[~RDS.GetFlag~]][[~RDS.GetNameDef~]][~§!~] übertragen:"</v>
      </c>
    </row>
    <row r="1440" customFormat="false" ht="15" hidden="false" customHeight="false" outlineLevel="0" collapsed="false">
      <c r="A1440" s="1" t="s">
        <v>2477</v>
      </c>
      <c r="B1440" s="1" t="s">
        <v>2478</v>
      </c>
      <c r="C1440" s="1" t="str">
        <f aca="false">A1440 &amp;" " &amp;"""" &amp;B1440 &amp;""""</f>
        <v> ITA_we_keep_our_occupied_states_tt:0 "Wir werden die Kontrolle über unsere aktuellen Belegungszustände behalten."</v>
      </c>
      <c r="D1440" s="1" t="str">
        <f aca="false">IF(ISBLANK(A1440),"",C1440)</f>
        <v> ITA_we_keep_our_occupied_states_tt:0 "Wir werden die Kontrolle über unsere aktuellen Belegungszustände behalten."</v>
      </c>
    </row>
    <row r="1441" customFormat="false" ht="15" hidden="false" customHeight="false" outlineLevel="0" collapsed="false">
      <c r="A1441" s="1" t="s">
        <v>2479</v>
      </c>
      <c r="B1441" s="1" t="s">
        <v>2480</v>
      </c>
      <c r="C1441" s="1" t="str">
        <f aca="false">A1441 &amp;" " &amp;"""" &amp;B1441 &amp;""""</f>
        <v> BBA_italy_civil_war_fascist_tt:0 "Wir werden die Kontrolle über [~§Y~][[~ROOT.GetFlag~]][[~ROOT.GetNameDefCap~]][~§!~] behalten. [~§Y~][[~ROOT.GetFlag~]][[~ROOT.GetNameDefCap~]][~§!~] wird zu [~§Y~]$RSI_DEF$[~§!~]. [[~GetRsiOverlord~]]"</v>
      </c>
      <c r="D1441" s="1" t="str">
        <f aca="false">IF(ISBLANK(A1441),"",C1441)</f>
        <v> BBA_italy_civil_war_fascist_tt:0 "Wir werden die Kontrolle über [~§Y~][[~ROOT.GetFlag~]][[~ROOT.GetNameDefCap~]][~§!~] behalten. [~§Y~][[~ROOT.GetFlag~]][[~ROOT.GetNameDefCap~]][~§!~] wird zu [~§Y~]$RSI_DEF$[~§!~]. [[~GetRsiOverlord~]]"</v>
      </c>
    </row>
    <row r="1442" customFormat="false" ht="15" hidden="false" customHeight="false" outlineLevel="0" collapsed="false">
      <c r="A1442" s="1" t="s">
        <v>2481</v>
      </c>
      <c r="B1442" s="1" t="s">
        <v>2482</v>
      </c>
      <c r="C1442" s="1" t="str">
        <f aca="false">A1442 &amp;" " &amp;"""" &amp;B1442 &amp;""""</f>
        <v> BBA_italy_civil_war_monarchist_tt:1 "Wir werden zu [~§Y~]$RDS_DEF$[~§!~], der revoltierenden Seite im Bürgerkrieg mit der Ideologie der [~§Y~]$Neutralität$[~§!~]. [[~GetRdsOverlord~]]"</v>
      </c>
      <c r="D1442" s="1" t="str">
        <f aca="false">IF(ISBLANK(A1442),"",C1442)</f>
        <v> BBA_italy_civil_war_monarchist_tt:1 "Wir werden zu [~§Y~]$RDS_DEF$[~§!~], der revoltierenden Seite im Bürgerkrieg mit der Ideologie der [~§Y~]$Neutralität$[~§!~]. [[~GetRdsOverlord~]]"</v>
      </c>
    </row>
    <row r="1443" customFormat="false" ht="15" hidden="false" customHeight="false" outlineLevel="0" collapsed="false">
      <c r="A1443" s="1" t="s">
        <v>2483</v>
      </c>
      <c r="B1443" s="1" t="s">
        <v>2484</v>
      </c>
      <c r="C1443" s="1" t="str">
        <f aca="false">A1443 &amp;" " &amp;"""" &amp;B1443 &amp;""""</f>
        <v> BBA_italy_civil_war_communist_tt:1 "Wir werden [~§Y~]$RDS_DEF$[~§!~], die Revoluzzer-Seite im Bürgerkrieg mit der Ideologie des [~§Y~]$Kommunismus$[~§!~]. [[~GetRdsOverlord~]]"</v>
      </c>
      <c r="D1443" s="1" t="str">
        <f aca="false">IF(ISBLANK(A1443),"",C1443)</f>
        <v> BBA_italy_civil_war_communist_tt:1 "Wir werden [~§Y~]$RDS_DEF$[~§!~], die Revoluzzer-Seite im Bürgerkrieg mit der Ideologie des [~§Y~]$Kommunismus$[~§!~]. [[~GetRdsOverlord~]]"</v>
      </c>
    </row>
    <row r="1444" customFormat="false" ht="15" hidden="false" customHeight="false" outlineLevel="0" collapsed="false">
      <c r="A1444" s="1" t="s">
        <v>2485</v>
      </c>
      <c r="B1444" s="1" t="s">
        <v>2486</v>
      </c>
      <c r="C1444" s="1" t="str">
        <f aca="false">A1444 &amp;" " &amp;"""" &amp;B1444 &amp;""""</f>
        <v> BBA_italy_civil_war_democratic_tt:1 "Wir werden [~§Y~]$RDS_DEF$[~§!~], die revoltierende Seite im Bürgerkrieg mit der [~§Y~]$demokratischen$[~§!~] Ideologie. [[~GetRdsOverlord~]]"</v>
      </c>
      <c r="D1444" s="1" t="str">
        <f aca="false">IF(ISBLANK(A1444),"",C1444)</f>
        <v> BBA_italy_civil_war_democratic_tt:1 "Wir werden [~§Y~]$RDS_DEF$[~§!~], die revoltierende Seite im Bürgerkrieg mit der [~§Y~]$demokratischen$[~§!~] Ideologie. [[~GetRdsOverlord~]]"</v>
      </c>
    </row>
    <row r="1445" customFormat="false" ht="15" hidden="false" customHeight="false" outlineLevel="0" collapsed="false">
      <c r="A1445" s="1" t="s">
        <v>2487</v>
      </c>
      <c r="B1445" s="1" t="s">
        <v>2488</v>
      </c>
      <c r="C1445" s="1" t="str">
        <f aca="false">A1445 &amp;" " &amp;"""" &amp;B1445 &amp;""""</f>
        <v> ITA_rsi_overlord_tt:0 "Wir werden ein Untertan von [~§Y~][[~?ITA_rsi_overlord.GetFlag~]][[~?ITA_rsi_overlord.GetNameDef~]][~§!~]."</v>
      </c>
      <c r="D1445" s="1" t="str">
        <f aca="false">IF(ISBLANK(A1445),"",C1445)</f>
        <v> ITA_rsi_overlord_tt:0 "Wir werden ein Untertan von [~§Y~][[~?ITA_rsi_overlord.GetFlag~]][[~?ITA_rsi_overlord.GetNameDef~]][~§!~]."</v>
      </c>
    </row>
    <row r="1446" customFormat="false" ht="15" hidden="false" customHeight="false" outlineLevel="0" collapsed="false">
      <c r="A1446" s="1" t="s">
        <v>2489</v>
      </c>
      <c r="B1446" s="1" t="s">
        <v>2490</v>
      </c>
      <c r="C1446" s="1" t="str">
        <f aca="false">A1446 &amp;" " &amp;"""" &amp;B1446 &amp;""""</f>
        <v> ITA_rds_overlord_tt:0 "Wir werden ein Subjekt von [~§Y~][[~?ITA_rds_overlord.GetFlag~]][[~?ITA_rds_overlord.GetNameDef~]][~§!~]."</v>
      </c>
      <c r="D1446" s="1" t="str">
        <f aca="false">IF(ISBLANK(A1446),"",C1446)</f>
        <v> ITA_rds_overlord_tt:0 "Wir werden ein Subjekt von [~§Y~][[~?ITA_rds_overlord.GetFlag~]][[~?ITA_rds_overlord.GetNameDef~]][~§!~]."</v>
      </c>
    </row>
    <row r="1447" customFormat="false" ht="15" hidden="false" customHeight="false" outlineLevel="0" collapsed="false">
      <c r="A1447" s="1" t="s">
        <v>2491</v>
      </c>
      <c r="B1447" s="1" t="s">
        <v>2492</v>
      </c>
      <c r="C1447" s="1" t="str">
        <f aca="false">A1447 &amp;" " &amp;"""" &amp;B1447 &amp;""""</f>
        <v> BBA_italy_civil_war.100.t:0 "Besetztes italienisches Territorium"</v>
      </c>
      <c r="D1447" s="1" t="str">
        <f aca="false">IF(ISBLANK(A1447),"",C1447)</f>
        <v> BBA_italy_civil_war.100.t:0 "Besetztes italienisches Territorium"</v>
      </c>
    </row>
    <row r="1448" customFormat="false" ht="15" hidden="false" customHeight="false" outlineLevel="0" collapsed="false">
      <c r="A1448" s="1" t="s">
        <v>2493</v>
      </c>
      <c r="B1448" s="1" t="s">
        <v>2494</v>
      </c>
      <c r="C1448" s="1" t="str">
        <f aca="false">A1448 &amp;" " &amp;"""" &amp;B1448 &amp;""""</f>
        <v> BBA_italy_civil_war.100.desc:0 "Wir haben die Kontrolle über italienisches Territorium erlangt und kämpfen an der Seite eines italienischen Verbündeten. Wir könnten mehr unserer Kräfte freisetzen und sie anderweitig einsetzen, indem wir diese Gebiete an [[~RDS.GetName~]] abtreten."</v>
      </c>
      <c r="D1448" s="1" t="str">
        <f aca="false">IF(ISBLANK(A1448),"",C1448)</f>
        <v> BBA_italy_civil_war.100.desc:0 "Wir haben die Kontrolle über italienisches Territorium erlangt und kämpfen an der Seite eines italienischen Verbündeten. Wir könnten mehr unserer Kräfte freisetzen und sie anderweitig einsetzen, indem wir diese Gebiete an [[~RDS.GetName~]] abtreten."</v>
      </c>
    </row>
    <row r="1449" customFormat="false" ht="15" hidden="false" customHeight="false" outlineLevel="0" collapsed="false">
      <c r="A1449" s="1" t="s">
        <v>2495</v>
      </c>
      <c r="B1449" s="1" t="s">
        <v>2496</v>
      </c>
      <c r="C1449" s="1" t="str">
        <f aca="false">A1449 &amp;" " &amp;"""" &amp;B1449 &amp;""""</f>
        <v> BBA_italy_civil_war.100.a:0 "Übertragen Sie das Gebiet"</v>
      </c>
      <c r="D1449" s="1" t="str">
        <f aca="false">IF(ISBLANK(A1449),"",C1449)</f>
        <v> BBA_italy_civil_war.100.a:0 "Übertragen Sie das Gebiet"</v>
      </c>
    </row>
    <row r="1450" customFormat="false" ht="15" hidden="false" customHeight="false" outlineLevel="0" collapsed="false">
      <c r="A1450" s="1" t="s">
        <v>2497</v>
      </c>
      <c r="B1450" s="1" t="s">
        <v>2498</v>
      </c>
      <c r="C1450" s="1" t="str">
        <f aca="false">A1450 &amp;" " &amp;"""" &amp;B1450 &amp;""""</f>
        <v> BBA_italy_civil_war.100.b:0 "Behalten Sie das besetzte Gebiet"</v>
      </c>
      <c r="D1450" s="1" t="str">
        <f aca="false">IF(ISBLANK(A1450),"",C1450)</f>
        <v> BBA_italy_civil_war.100.b:0 "Behalten Sie das besetzte Gebiet"</v>
      </c>
    </row>
    <row r="1451" customFormat="false" ht="15" hidden="false" customHeight="false" outlineLevel="0" collapsed="false">
      <c r="A1451" s="1" t="s">
        <v>2499</v>
      </c>
      <c r="B1451" s="1" t="s">
        <v>2500</v>
      </c>
      <c r="C1451" s="1" t="str">
        <f aca="false">A1451 &amp;" " &amp;"""" &amp;B1451 &amp;""""</f>
        <v> BBA_italy_civil_war.101.t:0 "[[~FROM.GetName~]] Übergibt das italienische Territorium"</v>
      </c>
      <c r="D1451" s="1" t="str">
        <f aca="false">IF(ISBLANK(A1451),"",C1451)</f>
        <v> BBA_italy_civil_war.101.t:0 "[[~FROM.GetName~]] Übergibt das italienische Territorium"</v>
      </c>
    </row>
    <row r="1452" customFormat="false" ht="15" hidden="false" customHeight="false" outlineLevel="0" collapsed="false">
      <c r="A1452" s="1" t="s">
        <v>2501</v>
      </c>
      <c r="B1452" s="1" t="s">
        <v>2502</v>
      </c>
      <c r="C1452" s="1" t="str">
        <f aca="false">A1452 &amp;" " &amp;"""" &amp;B1452 &amp;""""</f>
        <v> BBA_italy_civil_war.101.desc:0 "Der weise Anführer von [[~FROM.GetName~]], [[~FROM.GetLeader~]], hat uns großzügig die Kontrolle über das italienische Gebiet zurückgegeben! Das stärkt nicht nur die Moral der Truppen, sondern auch unsere Fähigkeiten und unsere Bemühungen, ganz Italien zu befreien."</v>
      </c>
      <c r="D1452" s="1" t="str">
        <f aca="false">IF(ISBLANK(A1452),"",C1452)</f>
        <v> BBA_italy_civil_war.101.desc:0 "Der weise Anführer von [[~FROM.GetName~]], [[~FROM.GetLeader~]], hat uns großzügig die Kontrolle über das italienische Gebiet zurückgegeben! Das stärkt nicht nur die Moral der Truppen, sondern auch unsere Fähigkeiten und unsere Bemühungen, ganz Italien zu befreien."</v>
      </c>
    </row>
    <row r="1453" customFormat="false" ht="15" hidden="false" customHeight="false" outlineLevel="0" collapsed="false">
      <c r="A1453" s="1" t="s">
        <v>2503</v>
      </c>
      <c r="B1453" s="1" t="s">
        <v>2276</v>
      </c>
      <c r="C1453" s="1" t="str">
        <f aca="false">A1453 &amp;" " &amp;"""" &amp;B1453 &amp;""""</f>
        <v> BBA_italy_civil_war.101.a:0 "Avanti!"</v>
      </c>
      <c r="D1453" s="1" t="str">
        <f aca="false">IF(ISBLANK(A1453),"",C1453)</f>
        <v> BBA_italy_civil_war.101.a:0 "Avanti!"</v>
      </c>
    </row>
    <row r="1454" customFormat="false" ht="15" hidden="false" customHeight="false" outlineLevel="0" collapsed="false">
      <c r="C1454" s="1" t="str">
        <f aca="false">A1454 &amp;" " &amp;"""" &amp;B1454 &amp;""""</f>
        <v> ""</v>
      </c>
      <c r="D1454" s="1" t="str">
        <f aca="false">IF(ISBLANK(A1454),"",C1454)</f>
        <v/>
      </c>
    </row>
    <row r="1455" customFormat="false" ht="15" hidden="false" customHeight="false" outlineLevel="0" collapsed="false">
      <c r="A1455" s="1" t="s">
        <v>2504</v>
      </c>
      <c r="B1455" s="1" t="s">
        <v>2505</v>
      </c>
      <c r="C1455" s="1" t="str">
        <f aca="false">A1455 &amp;" " &amp;"""" &amp;B1455 &amp;""""</f>
        <v> BBA_italy_civil_war.300.desc:0 "Unsere Bemühungen, das Volk gegen den Faschismus zu vereinen, haben einen Höhepunkt erreicht! Wir können nicht länger untätig zusehen, wie unser schönes Land ausblutet. Mit unserer gesammelten Kraft haben wir nun die Mittel, das faschistische Regime ein für alle Mal zu stürzen und ganz Italien von seiner Tyrannei zu befreien!"</v>
      </c>
      <c r="D1455" s="1" t="str">
        <f aca="false">IF(ISBLANK(A1455),"",C1455)</f>
        <v> BBA_italy_civil_war.300.desc:0 "Unsere Bemühungen, das Volk gegen den Faschismus zu vereinen, haben einen Höhepunkt erreicht! Wir können nicht länger untätig zusehen, wie unser schönes Land ausblutet. Mit unserer gesammelten Kraft haben wir nun die Mittel, das faschistische Regime ein für alle Mal zu stürzen und ganz Italien von seiner Tyrannei zu befreien!"</v>
      </c>
    </row>
    <row r="1456" customFormat="false" ht="15" hidden="false" customHeight="false" outlineLevel="0" collapsed="false">
      <c r="C1456" s="1" t="str">
        <f aca="false">A1456 &amp;" " &amp;"""" &amp;B1456 &amp;""""</f>
        <v> ""</v>
      </c>
      <c r="D1456" s="1" t="str">
        <f aca="false">IF(ISBLANK(A1456),"",C1456)</f>
        <v/>
      </c>
    </row>
    <row r="1457" customFormat="false" ht="15" hidden="false" customHeight="false" outlineLevel="0" collapsed="false">
      <c r="A1457" s="1" t="s">
        <v>2506</v>
      </c>
      <c r="B1457" s="1" t="s">
        <v>2507</v>
      </c>
      <c r="C1457" s="1" t="str">
        <f aca="false">A1457 &amp;" " &amp;"""" &amp;B1457 &amp;""""</f>
        <v> BBA_italy_interaction_events.1.t:1 "[[~ITA.GetLeader~]] Fordert [[~846.GetName~]]"</v>
      </c>
      <c r="D1457" s="1" t="str">
        <f aca="false">IF(ISBLANK(A1457),"",C1457)</f>
        <v> BBA_italy_interaction_events.1.t:1 "[[~ITA.GetLeader~]] Fordert [[~846.GetName~]]"</v>
      </c>
    </row>
    <row r="1458" customFormat="false" ht="15" hidden="false" customHeight="false" outlineLevel="0" collapsed="false">
      <c r="A1458" s="1" t="s">
        <v>2508</v>
      </c>
      <c r="B1458" s="1" t="s">
        <v>2509</v>
      </c>
      <c r="C1458" s="1" t="str">
        <f aca="false">A1458 &amp;" " &amp;"""" &amp;B1458 &amp;""""</f>
        <v> BBA_italy_interaction_events.1.desc:0 "In einem völlig unerwarteten und ungeheuerlichen Schritt hat der italienische Führer [[~ITA.GetLeader~]] unsere langjährige Neutralität mit einem Ultimatum an uns entweiht. Innerhalb von zwei Wochen müssen wir die Region [[~846.GetName~]] an die Italiener ausliefern, oder es wird Krieg geben. Wie sollen wir darauf reagieren?"</v>
      </c>
      <c r="D1458" s="1" t="str">
        <f aca="false">IF(ISBLANK(A1458),"",C1458)</f>
        <v> BBA_italy_interaction_events.1.desc:0 "In einem völlig unerwarteten und ungeheuerlichen Schritt hat der italienische Führer [[~ITA.GetLeader~]] unsere langjährige Neutralität mit einem Ultimatum an uns entweiht. Innerhalb von zwei Wochen müssen wir die Region [[~846.GetName~]] an die Italiener ausliefern, oder es wird Krieg geben. Wie sollen wir darauf reagieren?"</v>
      </c>
    </row>
    <row r="1459" customFormat="false" ht="15" hidden="false" customHeight="false" outlineLevel="0" collapsed="false">
      <c r="A1459" s="1" t="s">
        <v>2510</v>
      </c>
      <c r="B1459" s="1" t="s">
        <v>2511</v>
      </c>
      <c r="C1459" s="1" t="str">
        <f aca="false">A1459 &amp;" " &amp;"""" &amp;B1459 &amp;""""</f>
        <v> BBA_italy_interaction_events.1.a:0 "Das ist ein Schwachpunkt weniger, den wir verteidigen müssen."</v>
      </c>
      <c r="D1459" s="1" t="str">
        <f aca="false">IF(ISBLANK(A1459),"",C1459)</f>
        <v> BBA_italy_interaction_events.1.a:0 "Das ist ein Schwachpunkt weniger, den wir verteidigen müssen."</v>
      </c>
    </row>
    <row r="1460" customFormat="false" ht="15" hidden="false" customHeight="false" outlineLevel="0" collapsed="false">
      <c r="A1460" s="1" t="s">
        <v>2512</v>
      </c>
      <c r="B1460" s="1" t="s">
        <v>2513</v>
      </c>
      <c r="C1460" s="1" t="str">
        <f aca="false">A1460 &amp;" " &amp;"""" &amp;B1460 &amp;""""</f>
        <v> BBA_italy_interaction_events.1.b:0 "Wir würden gerne sehen, wie sie es versuchen!"</v>
      </c>
      <c r="D1460" s="1" t="str">
        <f aca="false">IF(ISBLANK(A1460),"",C1460)</f>
        <v> BBA_italy_interaction_events.1.b:0 "Wir würden gerne sehen, wie sie es versuchen!"</v>
      </c>
    </row>
    <row r="1461" customFormat="false" ht="15" hidden="false" customHeight="false" outlineLevel="0" collapsed="false">
      <c r="C1461" s="1" t="str">
        <f aca="false">A1461 &amp;" " &amp;"""" &amp;B1461 &amp;""""</f>
        <v> ""</v>
      </c>
      <c r="D1461" s="1" t="str">
        <f aca="false">IF(ISBLANK(A1461),"",C1461)</f>
        <v/>
      </c>
    </row>
    <row r="1462" customFormat="false" ht="15" hidden="false" customHeight="false" outlineLevel="0" collapsed="false">
      <c r="A1462" s="1" t="s">
        <v>2514</v>
      </c>
      <c r="B1462" s="1" t="s">
        <v>2515</v>
      </c>
      <c r="C1462" s="1" t="str">
        <f aca="false">A1462 &amp;" " &amp;"""" &amp;B1462 &amp;""""</f>
        <v> BBA_italy_interaction_events.2.t:1 "Der feige [[~SWI.GetName~]] Faltet"</v>
      </c>
      <c r="D1462" s="1" t="str">
        <f aca="false">IF(ISBLANK(A1462),"",C1462)</f>
        <v> BBA_italy_interaction_events.2.t:1 "Der feige [[~SWI.GetName~]] Faltet"</v>
      </c>
    </row>
    <row r="1463" customFormat="false" ht="15" hidden="false" customHeight="false" outlineLevel="0" collapsed="false">
      <c r="A1463" s="1" t="s">
        <v>2516</v>
      </c>
      <c r="B1463" s="1" t="s">
        <v>2517</v>
      </c>
      <c r="C1463" s="1" t="str">
        <f aca="false">A1463 &amp;" " &amp;"""" &amp;B1463 &amp;""""</f>
        <v> BBA_italy_interaction_events.2.desc:0 "Der Präsident von [[~SWI.GetNameDef~]] hat heute das Ende einer Ära für das Land angekündigt. Sie werden das italienische Gebiet von [[~846.GetName~]] an uns abtreten und auf ihre Ansprüche auf alle italienischsprachigen Städte in der Region verzichten. Der heutige Tag markiert eine Verringerung der Größe und der multiethnischen Werte von [[~SWI.GetName~]], da sie in der Folge auch Italienisch als Amtssprache zurückgenommen haben."</v>
      </c>
      <c r="D1463" s="1" t="str">
        <f aca="false">IF(ISBLANK(A1463),"",C1463)</f>
        <v> BBA_italy_interaction_events.2.desc:0 "Der Präsident von [[~SWI.GetNameDef~]] hat heute das Ende einer Ära für das Land angekündigt. Sie werden das italienische Gebiet von [[~846.GetName~]] an uns abtreten und auf ihre Ansprüche auf alle italienischsprachigen Städte in der Region verzichten. Der heutige Tag markiert eine Verringerung der Größe und der multiethnischen Werte von [[~SWI.GetName~]], da sie in der Folge auch Italienisch als Amtssprache zurückgenommen haben."</v>
      </c>
    </row>
    <row r="1464" customFormat="false" ht="15" hidden="false" customHeight="false" outlineLevel="0" collapsed="false">
      <c r="A1464" s="1" t="s">
        <v>2518</v>
      </c>
      <c r="B1464" s="1" t="s">
        <v>2519</v>
      </c>
      <c r="C1464" s="1" t="str">
        <f aca="false">A1464 &amp;" " &amp;"""" &amp;B1464 &amp;""""</f>
        <v> BBA_italy_interaction_events.2.a:0 "Perfetto!"</v>
      </c>
      <c r="D1464" s="1" t="str">
        <f aca="false">IF(ISBLANK(A1464),"",C1464)</f>
        <v> BBA_italy_interaction_events.2.a:0 "Perfetto!"</v>
      </c>
    </row>
    <row r="1465" customFormat="false" ht="15" hidden="false" customHeight="false" outlineLevel="0" collapsed="false">
      <c r="C1465" s="1" t="str">
        <f aca="false">A1465 &amp;" " &amp;"""" &amp;B1465 &amp;""""</f>
        <v> ""</v>
      </c>
      <c r="D1465" s="1" t="str">
        <f aca="false">IF(ISBLANK(A1465),"",C1465)</f>
        <v/>
      </c>
    </row>
    <row r="1466" customFormat="false" ht="15" hidden="false" customHeight="false" outlineLevel="0" collapsed="false">
      <c r="A1466" s="1" t="s">
        <v>2520</v>
      </c>
      <c r="B1466" s="1" t="s">
        <v>2521</v>
      </c>
      <c r="C1466" s="1" t="str">
        <f aca="false">A1466 &amp;" " &amp;"""" &amp;B1466 &amp;""""</f>
        <v> BBA_italy_interaction_events.3.t:1 "[[~SWI.GetNameDef~]] Steht trotzig!"</v>
      </c>
      <c r="D1466" s="1" t="str">
        <f aca="false">IF(ISBLANK(A1466),"",C1466)</f>
        <v> BBA_italy_interaction_events.3.t:1 "[[~SWI.GetNameDef~]] Steht trotzig!"</v>
      </c>
    </row>
    <row r="1467" customFormat="false" ht="15" hidden="false" customHeight="false" outlineLevel="0" collapsed="false">
      <c r="A1467" s="1" t="s">
        <v>2522</v>
      </c>
      <c r="B1467" s="1" t="s">
        <v>2523</v>
      </c>
      <c r="C1467" s="1" t="str">
        <f aca="false">A1467 &amp;" " &amp;"""" &amp;B1467 &amp;""""</f>
        <v> BBA_italy_interaction_events.3.desc:0 "Die Nation von [[~SWI.GetName~]] hat heute angekündigt, dass sie ihre Neutralität aufheben wird, indem sie sich unseren Forderungen widersetzt, [[~846.GetName~]] der italienischen Welt zurückzugeben. Aufgrund dieser törichten Entscheidung bleibt uns nichts anderes übrig, als das System der Schweizer Kantone vollständig zu zerstören."</v>
      </c>
      <c r="D1467" s="1" t="str">
        <f aca="false">IF(ISBLANK(A1467),"",C1467)</f>
        <v> BBA_italy_interaction_events.3.desc:0 "Die Nation von [[~SWI.GetName~]] hat heute angekündigt, dass sie ihre Neutralität aufheben wird, indem sie sich unseren Forderungen widersetzt, [[~846.GetName~]] der italienischen Welt zurückzugeben. Aufgrund dieser törichten Entscheidung bleibt uns nichts anderes übrig, als das System der Schweizer Kantone vollständig zu zerstören."</v>
      </c>
    </row>
    <row r="1468" customFormat="false" ht="15" hidden="false" customHeight="false" outlineLevel="0" collapsed="false">
      <c r="A1468" s="1" t="s">
        <v>2524</v>
      </c>
      <c r="B1468" s="1" t="s">
        <v>2525</v>
      </c>
      <c r="C1468" s="1" t="str">
        <f aca="false">A1468 &amp;" " &amp;"""" &amp;B1468 &amp;""""</f>
        <v> BBA_italy_interaction_events.3.a:0 "Mobilisieren Sie die Divisione Alpini!"</v>
      </c>
      <c r="D1468" s="1" t="str">
        <f aca="false">IF(ISBLANK(A1468),"",C1468)</f>
        <v> BBA_italy_interaction_events.3.a:0 "Mobilisieren Sie die Divisione Alpini!"</v>
      </c>
    </row>
    <row r="1469" customFormat="false" ht="15" hidden="false" customHeight="false" outlineLevel="0" collapsed="false">
      <c r="C1469" s="1" t="str">
        <f aca="false">A1469 &amp;" " &amp;"""" &amp;B1469 &amp;""""</f>
        <v> ""</v>
      </c>
      <c r="D1469" s="1" t="str">
        <f aca="false">IF(ISBLANK(A1469),"",C1469)</f>
        <v/>
      </c>
    </row>
    <row r="1470" customFormat="false" ht="15" hidden="false" customHeight="false" outlineLevel="0" collapsed="false">
      <c r="A1470" s="1" t="s">
        <v>2526</v>
      </c>
      <c r="B1470" s="1" t="s">
        <v>2527</v>
      </c>
      <c r="C1470" s="1" t="str">
        <f aca="false">A1470 &amp;" " &amp;"""" &amp;B1470 &amp;""""</f>
        <v> BBA_italy_interaction_events.4.t:1 "Forderungen nach der Krönung eines italienischen Prinzen"</v>
      </c>
      <c r="D1470" s="1" t="str">
        <f aca="false">IF(ISBLANK(A1470),"",C1470)</f>
        <v> BBA_italy_interaction_events.4.t:1 "Forderungen nach der Krönung eines italienischen Prinzen"</v>
      </c>
    </row>
    <row r="1471" customFormat="false" ht="15" hidden="false" customHeight="false" outlineLevel="0" collapsed="false">
      <c r="A1471" s="1" t="s">
        <v>2528</v>
      </c>
      <c r="B1471" s="1" t="s">
        <v>2529</v>
      </c>
      <c r="C1471" s="1" t="str">
        <f aca="false">A1471 &amp;" " &amp;"""" &amp;B1471 &amp;""""</f>
        <v> BBA_italy_interaction_events.4.desc:0 "Wir haben Forderungen von [[~ITA.GetLeader~]] erhalten, den als Prinz Aimone bekannten italienischen Prinzen, König Tomislav II. von Kroatien, offiziell zu krönen. Wenn wir diese Forderungen akzeptieren würden, würden wir sicherlich einen Teil unserer Unabhängigkeit verlieren, aber das könnte es wert sein, um jegliche italienische Aggression für die nahe Zukunft abzuwehren."</v>
      </c>
      <c r="D1471" s="1" t="str">
        <f aca="false">IF(ISBLANK(A1471),"",C1471)</f>
        <v> BBA_italy_interaction_events.4.desc:0 "Wir haben Forderungen von [[~ITA.GetLeader~]] erhalten, den als Prinz Aimone bekannten italienischen Prinzen, König Tomislav II. von Kroatien, offiziell zu krönen. Wenn wir diese Forderungen akzeptieren würden, würden wir sicherlich einen Teil unserer Unabhängigkeit verlieren, aber das könnte es wert sein, um jegliche italienische Aggression für die nahe Zukunft abzuwehren."</v>
      </c>
    </row>
    <row r="1472" customFormat="false" ht="15" hidden="false" customHeight="false" outlineLevel="0" collapsed="false">
      <c r="A1472" s="1" t="s">
        <v>2530</v>
      </c>
      <c r="B1472" s="1" t="s">
        <v>2531</v>
      </c>
      <c r="C1472" s="1" t="str">
        <f aca="false">A1472 &amp;" " &amp;"""" &amp;B1472 &amp;""""</f>
        <v> BBA_italy_interaction_events.4.a:0 "Und König Tomislav wird er sein!"</v>
      </c>
      <c r="D1472" s="1" t="str">
        <f aca="false">IF(ISBLANK(A1472),"",C1472)</f>
        <v> BBA_italy_interaction_events.4.a:0 "Und König Tomislav wird er sein!"</v>
      </c>
    </row>
    <row r="1473" customFormat="false" ht="15" hidden="false" customHeight="false" outlineLevel="0" collapsed="false">
      <c r="A1473" s="1" t="s">
        <v>2532</v>
      </c>
      <c r="B1473" s="1" t="s">
        <v>2533</v>
      </c>
      <c r="C1473" s="1" t="str">
        <f aca="false">A1473 &amp;" " &amp;"""" &amp;B1473 &amp;""""</f>
        <v> BBA_italy_interaction_events.4.b:0 "Die Italiener werden ihren Untergang an den Küsten Dalmatiens finden."</v>
      </c>
      <c r="D1473" s="1" t="str">
        <f aca="false">IF(ISBLANK(A1473),"",C1473)</f>
        <v> BBA_italy_interaction_events.4.b:0 "Die Italiener werden ihren Untergang an den Küsten Dalmatiens finden."</v>
      </c>
    </row>
    <row r="1474" customFormat="false" ht="15" hidden="false" customHeight="false" outlineLevel="0" collapsed="false">
      <c r="C1474" s="1" t="str">
        <f aca="false">A1474 &amp;" " &amp;"""" &amp;B1474 &amp;""""</f>
        <v> ""</v>
      </c>
      <c r="D1474" s="1" t="str">
        <f aca="false">IF(ISBLANK(A1474),"",C1474)</f>
        <v/>
      </c>
    </row>
    <row r="1475" customFormat="false" ht="15" hidden="false" customHeight="false" outlineLevel="0" collapsed="false">
      <c r="A1475" s="1" t="s">
        <v>2534</v>
      </c>
      <c r="B1475" s="1" t="s">
        <v>2535</v>
      </c>
      <c r="C1475" s="1" t="str">
        <f aca="false">A1475 &amp;" " &amp;"""" &amp;B1475 &amp;""""</f>
        <v> BBA_italy_interaction_events.5.t:0 "Die Krönung von Prinz Aimone"</v>
      </c>
      <c r="D1475" s="1" t="str">
        <f aca="false">IF(ISBLANK(A1475),"",C1475)</f>
        <v> BBA_italy_interaction_events.5.t:0 "Die Krönung von Prinz Aimone"</v>
      </c>
    </row>
    <row r="1476" customFormat="false" ht="15" hidden="false" customHeight="false" outlineLevel="0" collapsed="false">
      <c r="A1476" s="1" t="s">
        <v>2536</v>
      </c>
      <c r="B1476" s="1" t="s">
        <v>2537</v>
      </c>
      <c r="C1476" s="1" t="str">
        <f aca="false">A1476 &amp;" " &amp;"""" &amp;B1476 &amp;""""</f>
        <v> BBA_italy_interaction_events.5.desc:0 "Heute läuten in Zagreb die Glocken, denn der Italiener, der früher als Prinz Aimone bekannt war, wird zu Tomislav dem Zweiten von Kroatien gekrönt. Unser Einfluss wird sich nun noch weiter auf den Balkan ausdehnen, denn die Tage unseres Ruhms rücken näher."</v>
      </c>
      <c r="D1476" s="1" t="str">
        <f aca="false">IF(ISBLANK(A1476),"",C1476)</f>
        <v> BBA_italy_interaction_events.5.desc:0 "Heute läuten in Zagreb die Glocken, denn der Italiener, der früher als Prinz Aimone bekannt war, wird zu Tomislav dem Zweiten von Kroatien gekrönt. Unser Einfluss wird sich nun noch weiter auf den Balkan ausdehnen, denn die Tage unseres Ruhms rücken näher."</v>
      </c>
    </row>
    <row r="1477" customFormat="false" ht="15" hidden="false" customHeight="false" outlineLevel="0" collapsed="false">
      <c r="A1477" s="1" t="s">
        <v>2538</v>
      </c>
      <c r="B1477" s="1" t="s">
        <v>2539</v>
      </c>
      <c r="C1477" s="1" t="str">
        <f aca="false">A1477 &amp;" " &amp;"""" &amp;B1477 &amp;""""</f>
        <v> BBA_italy_interaction_events.5.a:0 "Bellissimo!"</v>
      </c>
      <c r="D1477" s="1" t="str">
        <f aca="false">IF(ISBLANK(A1477),"",C1477)</f>
        <v> BBA_italy_interaction_events.5.a:0 "Bellissimo!"</v>
      </c>
    </row>
    <row r="1478" customFormat="false" ht="15" hidden="false" customHeight="false" outlineLevel="0" collapsed="false">
      <c r="C1478" s="1" t="str">
        <f aca="false">A1478 &amp;" " &amp;"""" &amp;B1478 &amp;""""</f>
        <v> ""</v>
      </c>
      <c r="D1478" s="1" t="str">
        <f aca="false">IF(ISBLANK(A1478),"",C1478)</f>
        <v/>
      </c>
    </row>
    <row r="1479" customFormat="false" ht="15" hidden="false" customHeight="false" outlineLevel="0" collapsed="false">
      <c r="A1479" s="1" t="s">
        <v>2540</v>
      </c>
      <c r="B1479" s="1" t="s">
        <v>2541</v>
      </c>
      <c r="C1479" s="1" t="str">
        <f aca="false">A1479 &amp;" " &amp;"""" &amp;B1479 &amp;""""</f>
        <v> BBA_italy_interaction_events.6.t:1 "Aimone an der kroatischen Grenze gestoppt"</v>
      </c>
      <c r="D1479" s="1" t="str">
        <f aca="false">IF(ISBLANK(A1479),"",C1479)</f>
        <v> BBA_italy_interaction_events.6.t:1 "Aimone an der kroatischen Grenze gestoppt"</v>
      </c>
    </row>
    <row r="1480" customFormat="false" ht="15" hidden="false" customHeight="false" outlineLevel="0" collapsed="false">
      <c r="A1480" s="1" t="s">
        <v>2542</v>
      </c>
      <c r="B1480" s="1" t="s">
        <v>2543</v>
      </c>
      <c r="C1480" s="1" t="str">
        <f aca="false">A1480 &amp;" " &amp;"""" &amp;B1480 &amp;""""</f>
        <v> BBA_italy_interaction_events.6.desc:0 "Prinz Aimone ist zu uns zurückgekehrt und hat berichtet, dass er auf dem Weg zu seiner Krönung in Zagreb an der kroatischen Grenze aufgehalten und zurückgewiesen wurde. Uns ist klar, dass die Kroaten uns nichts zu bieten haben und dass die militärische Besetzung für sie die einzige Option für die Zukunft ist."</v>
      </c>
      <c r="D1480" s="1" t="str">
        <f aca="false">IF(ISBLANK(A1480),"",C1480)</f>
        <v> BBA_italy_interaction_events.6.desc:0 "Prinz Aimone ist zu uns zurückgekehrt und hat berichtet, dass er auf dem Weg zu seiner Krönung in Zagreb an der kroatischen Grenze aufgehalten und zurückgewiesen wurde. Uns ist klar, dass die Kroaten uns nichts zu bieten haben und dass die militärische Besetzung für sie die einzige Option für die Zukunft ist."</v>
      </c>
    </row>
    <row r="1481" customFormat="false" ht="15" hidden="false" customHeight="false" outlineLevel="0" collapsed="false">
      <c r="A1481" s="1" t="s">
        <v>2544</v>
      </c>
      <c r="B1481" s="1" t="s">
        <v>2545</v>
      </c>
      <c r="C1481" s="1" t="str">
        <f aca="false">A1481 &amp;" " &amp;"""" &amp;B1481 &amp;""""</f>
        <v> BBA_italy_interaction_events.6.a:0 "Krieg ist angesagt!"</v>
      </c>
      <c r="D1481" s="1" t="str">
        <f aca="false">IF(ISBLANK(A1481),"",C1481)</f>
        <v> BBA_italy_interaction_events.6.a:0 "Krieg ist angesagt!"</v>
      </c>
    </row>
    <row r="1482" customFormat="false" ht="15" hidden="false" customHeight="false" outlineLevel="0" collapsed="false">
      <c r="C1482" s="1" t="str">
        <f aca="false">A1482 &amp;" " &amp;"""" &amp;B1482 &amp;""""</f>
        <v> ""</v>
      </c>
      <c r="D1482" s="1" t="str">
        <f aca="false">IF(ISBLANK(A1482),"",C1482)</f>
        <v/>
      </c>
    </row>
    <row r="1483" customFormat="false" ht="15" hidden="false" customHeight="false" outlineLevel="0" collapsed="false">
      <c r="A1483" s="1" t="s">
        <v>2546</v>
      </c>
      <c r="B1483" s="1" t="s">
        <v>2547</v>
      </c>
      <c r="C1483" s="1" t="str">
        <f aca="false">A1483 &amp;" " &amp;"""" &amp;B1483 &amp;""""</f>
        <v> BBA_italy_interaction_events.7.t:1 "Der neue Chef des Nationalkomitees"</v>
      </c>
      <c r="D1483" s="1" t="str">
        <f aca="false">IF(ISBLANK(A1483),"",C1483)</f>
        <v> BBA_italy_interaction_events.7.t:1 "Der neue Chef des Nationalkomitees"</v>
      </c>
    </row>
    <row r="1484" customFormat="false" ht="15" hidden="false" customHeight="false" outlineLevel="0" collapsed="false">
      <c r="A1484" s="1" t="s">
        <v>2548</v>
      </c>
      <c r="B1484" s="1" t="s">
        <v>2549</v>
      </c>
      <c r="C1484" s="1" t="str">
        <f aca="false">A1484 &amp;" " &amp;"""" &amp;B1484 &amp;""""</f>
        <v> BBA_italy_interaction_events.7.desc:0 "Italien hat [[~MNT.GetLeader~]] zum neuen Leiter des Nationalen Komitees ernannt. Dies wird unser Regime sicherlich stärken."</v>
      </c>
      <c r="D1484" s="1" t="str">
        <f aca="false">IF(ISBLANK(A1484),"",C1484)</f>
        <v> BBA_italy_interaction_events.7.desc:0 "Italien hat [[~MNT.GetLeader~]] zum neuen Leiter des Nationalen Komitees ernannt. Dies wird unser Regime sicherlich stärken."</v>
      </c>
    </row>
    <row r="1485" customFormat="false" ht="15" hidden="false" customHeight="false" outlineLevel="0" collapsed="false">
      <c r="A1485" s="1" t="s">
        <v>2550</v>
      </c>
      <c r="B1485" s="1" t="s">
        <v>2551</v>
      </c>
      <c r="C1485" s="1" t="str">
        <f aca="false">A1485 &amp;" " &amp;"""" &amp;B1485 &amp;""""</f>
        <v> BBA_italy_interaction_events.7.a:0 "In der Tat"</v>
      </c>
      <c r="D1485" s="1" t="str">
        <f aca="false">IF(ISBLANK(A1485),"",C1485)</f>
        <v> BBA_italy_interaction_events.7.a:0 "In der Tat"</v>
      </c>
    </row>
    <row r="1486" customFormat="false" ht="15" hidden="false" customHeight="false" outlineLevel="0" collapsed="false">
      <c r="C1486" s="1" t="str">
        <f aca="false">A1486 &amp;" " &amp;"""" &amp;B1486 &amp;""""</f>
        <v> ""</v>
      </c>
      <c r="D1486" s="1" t="str">
        <f aca="false">IF(ISBLANK(A1486),"",C1486)</f>
        <v/>
      </c>
    </row>
    <row r="1487" customFormat="false" ht="15" hidden="false" customHeight="false" outlineLevel="0" collapsed="false">
      <c r="A1487" s="1" t="s">
        <v>2552</v>
      </c>
      <c r="B1487" s="1" t="s">
        <v>2553</v>
      </c>
      <c r="C1487" s="1" t="str">
        <f aca="false">A1487 &amp;" " &amp;"""" &amp;B1487 &amp;""""</f>
        <v> BBA_italy_interaction_events.8.t:1 "[[~ITA.GetName~]] fordert die Besetzung von Dalmatien"</v>
      </c>
      <c r="D1487" s="1" t="str">
        <f aca="false">IF(ISBLANK(A1487),"",C1487)</f>
        <v> BBA_italy_interaction_events.8.t:1 "[[~ITA.GetName~]] fordert die Besetzung von Dalmatien"</v>
      </c>
    </row>
    <row r="1488" customFormat="false" ht="15" hidden="false" customHeight="false" outlineLevel="0" collapsed="false">
      <c r="A1488" s="1" t="s">
        <v>2554</v>
      </c>
      <c r="B1488" s="1" t="s">
        <v>2555</v>
      </c>
      <c r="C1488" s="1" t="str">
        <f aca="false">A1488 &amp;" " &amp;"""" &amp;B1488 &amp;""""</f>
        <v> BBA_italy_interaction_events.8.desc:0 "[[~ITA.GetLeader~]] von [[~ITA.GetNameDef~]] hat uns heute ein Ultimatum gestellt und uns aufgefordert, [[~ITA.GetName~]] die Besetzung der Region Dalmatien zu gewähren. Wenn wir den Forderungen von [[~ITA.GetLeader~]] nicht nachkommen, werden wir wahrscheinlich einen militärischen Konflikt am Hals haben."</v>
      </c>
      <c r="D1488" s="1" t="str">
        <f aca="false">IF(ISBLANK(A1488),"",C1488)</f>
        <v> BBA_italy_interaction_events.8.desc:0 "[[~ITA.GetLeader~]] von [[~ITA.GetNameDef~]] hat uns heute ein Ultimatum gestellt und uns aufgefordert, [[~ITA.GetName~]] die Besetzung der Region Dalmatien zu gewähren. Wenn wir den Forderungen von [[~ITA.GetLeader~]] nicht nachkommen, werden wir wahrscheinlich einen militärischen Konflikt am Hals haben."</v>
      </c>
    </row>
    <row r="1489" customFormat="false" ht="15" hidden="false" customHeight="false" outlineLevel="0" collapsed="false">
      <c r="A1489" s="1" t="s">
        <v>2556</v>
      </c>
      <c r="B1489" s="1" t="s">
        <v>2557</v>
      </c>
      <c r="C1489" s="1" t="str">
        <f aca="false">A1489 &amp;" " &amp;"""" &amp;B1489 &amp;""""</f>
        <v> BBA_italy_interaction_events.8.a:0 "Sie können es haben"</v>
      </c>
      <c r="D1489" s="1" t="str">
        <f aca="false">IF(ISBLANK(A1489),"",C1489)</f>
        <v> BBA_italy_interaction_events.8.a:0 "Sie können es haben"</v>
      </c>
    </row>
    <row r="1490" customFormat="false" ht="15" hidden="false" customHeight="false" outlineLevel="0" collapsed="false">
      <c r="A1490" s="1" t="s">
        <v>2558</v>
      </c>
      <c r="B1490" s="1" t="s">
        <v>2559</v>
      </c>
      <c r="C1490" s="1" t="str">
        <f aca="false">A1490 &amp;" " &amp;"""" &amp;B1490 &amp;""""</f>
        <v> BBA_italy_interaction_events.8.b:0 "Was glauben die, wer sie sind?"</v>
      </c>
      <c r="D1490" s="1" t="str">
        <f aca="false">IF(ISBLANK(A1490),"",C1490)</f>
        <v> BBA_italy_interaction_events.8.b:0 "Was glauben die, wer sie sind?"</v>
      </c>
    </row>
    <row r="1491" customFormat="false" ht="15" hidden="false" customHeight="false" outlineLevel="0" collapsed="false">
      <c r="C1491" s="1" t="str">
        <f aca="false">A1491 &amp;" " &amp;"""" &amp;B1491 &amp;""""</f>
        <v> ""</v>
      </c>
      <c r="D1491" s="1" t="str">
        <f aca="false">IF(ISBLANK(A1491),"",C1491)</f>
        <v/>
      </c>
    </row>
    <row r="1492" customFormat="false" ht="15" hidden="false" customHeight="false" outlineLevel="0" collapsed="false">
      <c r="A1492" s="1" t="s">
        <v>2560</v>
      </c>
      <c r="B1492" s="1" t="s">
        <v>2561</v>
      </c>
      <c r="C1492" s="1" t="str">
        <f aca="false">A1492 &amp;" " &amp;"""" &amp;B1492 &amp;""""</f>
        <v> BBA_italy_interaction_events.9.t:1 "[[~FROM.GetName~]] Nimmt unsere Forderungen an"</v>
      </c>
      <c r="D1492" s="1" t="str">
        <f aca="false">IF(ISBLANK(A1492),"",C1492)</f>
        <v> BBA_italy_interaction_events.9.t:1 "[[~FROM.GetName~]] Nimmt unsere Forderungen an"</v>
      </c>
    </row>
    <row r="1493" customFormat="false" ht="15" hidden="false" customHeight="false" outlineLevel="0" collapsed="false">
      <c r="A1493" s="1" t="s">
        <v>2562</v>
      </c>
      <c r="B1493" s="1" t="s">
        <v>2563</v>
      </c>
      <c r="C1493" s="1" t="str">
        <f aca="false">A1493 &amp;" " &amp;"""" &amp;B1493 &amp;""""</f>
        <v> BBA_italy_interaction_events.9.desc:0 "[[~FROM.GetLeader~]] von [[~FROM.GetNameDef~]] hat unsere Forderungen nach Besetzung Dalmatiens gnädig akzeptiert und das Gebiet an uns abgetreten. Sie beschwichtigen uns lieber, als sich gegen uns zu stellen, was Italiens Zielen auf dem Balkan nur zuträglich sein wird."</v>
      </c>
      <c r="D1493" s="1" t="str">
        <f aca="false">IF(ISBLANK(A1493),"",C1493)</f>
        <v> BBA_italy_interaction_events.9.desc:0 "[[~FROM.GetLeader~]] von [[~FROM.GetNameDef~]] hat unsere Forderungen nach Besetzung Dalmatiens gnädig akzeptiert und das Gebiet an uns abgetreten. Sie beschwichtigen uns lieber, als sich gegen uns zu stellen, was Italiens Zielen auf dem Balkan nur zuträglich sein wird."</v>
      </c>
    </row>
    <row r="1494" customFormat="false" ht="15" hidden="false" customHeight="false" outlineLevel="0" collapsed="false">
      <c r="A1494" s="1" t="s">
        <v>2564</v>
      </c>
      <c r="B1494" s="1" t="s">
        <v>2565</v>
      </c>
      <c r="C1494" s="1" t="str">
        <f aca="false">A1494 &amp;" " &amp;"""" &amp;B1494 &amp;""""</f>
        <v> BBA_italy_interaction_events.9.a:0 "Alles nach Plan"</v>
      </c>
      <c r="D1494" s="1" t="str">
        <f aca="false">IF(ISBLANK(A1494),"",C1494)</f>
        <v> BBA_italy_interaction_events.9.a:0 "Alles nach Plan"</v>
      </c>
    </row>
    <row r="1495" customFormat="false" ht="15" hidden="false" customHeight="false" outlineLevel="0" collapsed="false">
      <c r="C1495" s="1" t="str">
        <f aca="false">A1495 &amp;" " &amp;"""" &amp;B1495 &amp;""""</f>
        <v> ""</v>
      </c>
      <c r="D1495" s="1" t="str">
        <f aca="false">IF(ISBLANK(A1495),"",C1495)</f>
        <v/>
      </c>
    </row>
    <row r="1496" customFormat="false" ht="15" hidden="false" customHeight="false" outlineLevel="0" collapsed="false">
      <c r="A1496" s="1" t="s">
        <v>2566</v>
      </c>
      <c r="B1496" s="1" t="s">
        <v>2567</v>
      </c>
      <c r="C1496" s="1" t="str">
        <f aca="false">A1496 &amp;" " &amp;"""" &amp;B1496 &amp;""""</f>
        <v> BBA_italy_interaction_events.10.t:1 "Der törichte [[~FROM.GetLeader~]] hat unser Ultimatum abgelehnt"</v>
      </c>
      <c r="D1496" s="1" t="str">
        <f aca="false">IF(ISBLANK(A1496),"",C1496)</f>
        <v> BBA_italy_interaction_events.10.t:1 "Der törichte [[~FROM.GetLeader~]] hat unser Ultimatum abgelehnt"</v>
      </c>
    </row>
    <row r="1497" customFormat="false" ht="15" hidden="false" customHeight="false" outlineLevel="0" collapsed="false">
      <c r="A1497" s="1" t="s">
        <v>2568</v>
      </c>
      <c r="B1497" s="1" t="s">
        <v>2569</v>
      </c>
      <c r="C1497" s="1" t="str">
        <f aca="false">A1497 &amp;" " &amp;"""" &amp;B1497 &amp;""""</f>
        <v> BBA_italy_interaction_events.10.desc:0 "Der törichte [[~FROM.GetLeader~]] von [[~FROM.GetNameDef~]] hat uns unseren rechtmäßigen Ton verweigert, und es ist nun an der Zeit, [[~FROM.GetName~]] in einem einzigen schnellen Angriff niederzuschlagen. Dies wird unsere Ansprüche auf Dalmatien für die nahe Zukunft sichern."</v>
      </c>
      <c r="D1497" s="1" t="str">
        <f aca="false">IF(ISBLANK(A1497),"",C1497)</f>
        <v> BBA_italy_interaction_events.10.desc:0 "Der törichte [[~FROM.GetLeader~]] von [[~FROM.GetNameDef~]] hat uns unseren rechtmäßigen Ton verweigert, und es ist nun an der Zeit, [[~FROM.GetName~]] in einem einzigen schnellen Angriff niederzuschlagen. Dies wird unsere Ansprüche auf Dalmatien für die nahe Zukunft sichern."</v>
      </c>
    </row>
    <row r="1498" customFormat="false" ht="15" hidden="false" customHeight="false" outlineLevel="0" collapsed="false">
      <c r="A1498" s="1" t="s">
        <v>2570</v>
      </c>
      <c r="B1498" s="1" t="s">
        <v>2571</v>
      </c>
      <c r="C1498" s="1" t="str">
        <f aca="false">A1498 &amp;" " &amp;"""" &amp;B1498 &amp;""""</f>
        <v> BBA_italy_interaction_events.10.a:0 "Dann erzwingt es"</v>
      </c>
      <c r="D1498" s="1" t="str">
        <f aca="false">IF(ISBLANK(A1498),"",C1498)</f>
        <v> BBA_italy_interaction_events.10.a:0 "Dann erzwingt es"</v>
      </c>
    </row>
    <row r="1499" customFormat="false" ht="15" hidden="false" customHeight="false" outlineLevel="0" collapsed="false">
      <c r="C1499" s="1" t="str">
        <f aca="false">A1499 &amp;" " &amp;"""" &amp;B1499 &amp;""""</f>
        <v> ""</v>
      </c>
      <c r="D1499" s="1" t="str">
        <f aca="false">IF(ISBLANK(A1499),"",C1499)</f>
        <v/>
      </c>
    </row>
    <row r="1500" customFormat="false" ht="15" hidden="false" customHeight="false" outlineLevel="0" collapsed="false">
      <c r="A1500" s="1" t="s">
        <v>2572</v>
      </c>
      <c r="B1500" s="1" t="s">
        <v>2573</v>
      </c>
      <c r="C1500" s="1" t="str">
        <f aca="false">A1500 &amp;" " &amp;"""" &amp;B1500 &amp;""""</f>
        <v> BBA_italy_interaction_events.11.t:1 "[[~ITA.GetName~]] Anspruch auf den montenegrinischen Thron"</v>
      </c>
      <c r="D1500" s="1" t="str">
        <f aca="false">IF(ISBLANK(A1500),"",C1500)</f>
        <v> BBA_italy_interaction_events.11.t:1 "[[~ITA.GetName~]] Anspruch auf den montenegrinischen Thron"</v>
      </c>
    </row>
    <row r="1501" customFormat="false" ht="15" hidden="false" customHeight="false" outlineLevel="0" collapsed="false">
      <c r="A1501" s="1" t="s">
        <v>2574</v>
      </c>
      <c r="B1501" s="1" t="s">
        <v>2575</v>
      </c>
      <c r="C1501" s="1" t="str">
        <f aca="false">A1501 &amp;" " &amp;"""" &amp;B1501 &amp;""""</f>
        <v> BBA_italy_interaction_events.11.desc:0 "[[~ITA.GetLeader~]] hat gefordert, dass der montenegrinische Thron an den italienischen Staat übergeben wird und dass die Kronen unter einem Banner vereint werden. Das ist natürlich ein wenig wahnhaft, wenn auch nicht allzu weit von der Realität entfernt, denn die Königin von Italien ist Montenegrinerin. Was sollen wir darauf antworten?"</v>
      </c>
      <c r="D1501" s="1" t="str">
        <f aca="false">IF(ISBLANK(A1501),"",C1501)</f>
        <v> BBA_italy_interaction_events.11.desc:0 "[[~ITA.GetLeader~]] hat gefordert, dass der montenegrinische Thron an den italienischen Staat übergeben wird und dass die Kronen unter einem Banner vereint werden. Das ist natürlich ein wenig wahnhaft, wenn auch nicht allzu weit von der Realität entfernt, denn die Königin von Italien ist Montenegrinerin. Was sollen wir darauf antworten?"</v>
      </c>
    </row>
    <row r="1502" customFormat="false" ht="15" hidden="false" customHeight="false" outlineLevel="0" collapsed="false">
      <c r="A1502" s="1" t="s">
        <v>2576</v>
      </c>
      <c r="B1502" s="1" t="s">
        <v>2557</v>
      </c>
      <c r="C1502" s="1" t="str">
        <f aca="false">A1502 &amp;" " &amp;"""" &amp;B1502 &amp;""""</f>
        <v> BBA_italy_interaction_events.11.a:0 "Sie können es haben"</v>
      </c>
      <c r="D1502" s="1" t="str">
        <f aca="false">IF(ISBLANK(A1502),"",C1502)</f>
        <v> BBA_italy_interaction_events.11.a:0 "Sie können es haben"</v>
      </c>
    </row>
    <row r="1503" customFormat="false" ht="15" hidden="false" customHeight="false" outlineLevel="0" collapsed="false">
      <c r="A1503" s="1" t="s">
        <v>2577</v>
      </c>
      <c r="B1503" s="1" t="s">
        <v>2578</v>
      </c>
      <c r="C1503" s="1" t="str">
        <f aca="false">A1503 &amp;" " &amp;"""" &amp;B1503 &amp;""""</f>
        <v> BBA_italy_interaction_events.11.b:0 "Was, glauben sie, gibt ihnen das Recht dazu?"</v>
      </c>
      <c r="D1503" s="1" t="str">
        <f aca="false">IF(ISBLANK(A1503),"",C1503)</f>
        <v> BBA_italy_interaction_events.11.b:0 "Was, glauben sie, gibt ihnen das Recht dazu?"</v>
      </c>
    </row>
    <row r="1504" customFormat="false" ht="15" hidden="false" customHeight="false" outlineLevel="0" collapsed="false">
      <c r="C1504" s="1" t="str">
        <f aca="false">A1504 &amp;" " &amp;"""" &amp;B1504 &amp;""""</f>
        <v> ""</v>
      </c>
      <c r="D1504" s="1" t="str">
        <f aca="false">IF(ISBLANK(A1504),"",C1504)</f>
        <v/>
      </c>
    </row>
    <row r="1505" customFormat="false" ht="15" hidden="false" customHeight="false" outlineLevel="0" collapsed="false">
      <c r="A1505" s="1" t="s">
        <v>2579</v>
      </c>
      <c r="B1505" s="1" t="s">
        <v>2580</v>
      </c>
      <c r="C1505" s="1" t="str">
        <f aca="false">A1505 &amp;" " &amp;"""" &amp;B1505 &amp;""""</f>
        <v> BBA_italy_interaction_events.12.t:1 "[[~FROM.GetName~]] Reicht uns die montenegrinische Krone"</v>
      </c>
      <c r="D1505" s="1" t="str">
        <f aca="false">IF(ISBLANK(A1505),"",C1505)</f>
        <v> BBA_italy_interaction_events.12.t:1 "[[~FROM.GetName~]] Reicht uns die montenegrinische Krone"</v>
      </c>
    </row>
    <row r="1506" customFormat="false" ht="15" hidden="false" customHeight="false" outlineLevel="0" collapsed="false">
      <c r="A1506" s="1" t="s">
        <v>2581</v>
      </c>
      <c r="B1506" s="1" t="s">
        <v>2582</v>
      </c>
      <c r="C1506" s="1" t="str">
        <f aca="false">A1506 &amp;" " &amp;"""" &amp;B1506 &amp;""""</f>
        <v> BBA_italy_interaction_events.12.desc:0 "[[~FROM.GetLeader~]] hat erklärt, dass sie keinen Grund haben, sich unserem Willen zu widersetzen, und dass das Gebiet von Montenegro sofort an uns übertragen wird. Heute ist ein großer Tag für die italienische Nation!"</v>
      </c>
      <c r="D1506" s="1" t="str">
        <f aca="false">IF(ISBLANK(A1506),"",C1506)</f>
        <v> BBA_italy_interaction_events.12.desc:0 "[[~FROM.GetLeader~]] hat erklärt, dass sie keinen Grund haben, sich unserem Willen zu widersetzen, und dass das Gebiet von Montenegro sofort an uns übertragen wird. Heute ist ein großer Tag für die italienische Nation!"</v>
      </c>
    </row>
    <row r="1507" customFormat="false" ht="15" hidden="false" customHeight="false" outlineLevel="0" collapsed="false">
      <c r="A1507" s="1" t="s">
        <v>2583</v>
      </c>
      <c r="B1507" s="1" t="s">
        <v>2519</v>
      </c>
      <c r="C1507" s="1" t="str">
        <f aca="false">A1507 &amp;" " &amp;"""" &amp;B1507 &amp;""""</f>
        <v> BBA_italy_interaction_events.12.a:0 "Perfetto!"</v>
      </c>
      <c r="D1507" s="1" t="str">
        <f aca="false">IF(ISBLANK(A1507),"",C1507)</f>
        <v> BBA_italy_interaction_events.12.a:0 "Perfetto!"</v>
      </c>
    </row>
    <row r="1508" customFormat="false" ht="15" hidden="false" customHeight="false" outlineLevel="0" collapsed="false">
      <c r="C1508" s="1" t="str">
        <f aca="false">A1508 &amp;" " &amp;"""" &amp;B1508 &amp;""""</f>
        <v> ""</v>
      </c>
      <c r="D1508" s="1" t="str">
        <f aca="false">IF(ISBLANK(A1508),"",C1508)</f>
        <v/>
      </c>
    </row>
    <row r="1509" customFormat="false" ht="15" hidden="false" customHeight="false" outlineLevel="0" collapsed="false">
      <c r="A1509" s="1" t="s">
        <v>2584</v>
      </c>
      <c r="B1509" s="1" t="s">
        <v>2585</v>
      </c>
      <c r="C1509" s="1" t="str">
        <f aca="false">A1509 &amp;" " &amp;"""" &amp;B1509 &amp;""""</f>
        <v> BBA_italy_interaction_events.13.t:1 "[[~FROM.GetName~]] Weigert sich, Montenegro zu übergeben"</v>
      </c>
      <c r="D1509" s="1" t="str">
        <f aca="false">IF(ISBLANK(A1509),"",C1509)</f>
        <v> BBA_italy_interaction_events.13.t:1 "[[~FROM.GetName~]] Weigert sich, Montenegro zu übergeben"</v>
      </c>
    </row>
    <row r="1510" customFormat="false" ht="15" hidden="false" customHeight="false" outlineLevel="0" collapsed="false">
      <c r="A1510" s="1" t="s">
        <v>2586</v>
      </c>
      <c r="B1510" s="1" t="s">
        <v>2587</v>
      </c>
      <c r="C1510" s="1" t="str">
        <f aca="false">A1510 &amp;" " &amp;"""" &amp;B1510 &amp;""""</f>
        <v> BBA_italy_interaction_events.13.desc:0 "[[~FROM.GetLeader~]] hat angekündigt, dass sie keine weiteren diplomatischen Beziehungen mit uns anstreben werden und dass wir unseren Anspruch auf den montenegrinischen Thron sofort zurücknehmen müssen. Unverzeihlich, inakzeptabel!"</v>
      </c>
      <c r="D1510" s="1" t="str">
        <f aca="false">IF(ISBLANK(A1510),"",C1510)</f>
        <v> BBA_italy_interaction_events.13.desc:0 "[[~FROM.GetLeader~]] hat angekündigt, dass sie keine weiteren diplomatischen Beziehungen mit uns anstreben werden und dass wir unseren Anspruch auf den montenegrinischen Thron sofort zurücknehmen müssen. Unverzeihlich, inakzeptabel!"</v>
      </c>
    </row>
    <row r="1511" customFormat="false" ht="15" hidden="false" customHeight="false" outlineLevel="0" collapsed="false">
      <c r="A1511" s="1" t="s">
        <v>2588</v>
      </c>
      <c r="B1511" s="1" t="s">
        <v>2589</v>
      </c>
      <c r="C1511" s="1" t="str">
        <f aca="false">A1511 &amp;" " &amp;"""" &amp;B1511 &amp;""""</f>
        <v> BBA_italy_interaction_events.13.a:0 "Bedauerlich!"</v>
      </c>
      <c r="D1511" s="1" t="str">
        <f aca="false">IF(ISBLANK(A1511),"",C1511)</f>
        <v> BBA_italy_interaction_events.13.a:0 "Bedauerlich!"</v>
      </c>
    </row>
    <row r="1512" customFormat="false" ht="15" hidden="false" customHeight="false" outlineLevel="0" collapsed="false">
      <c r="C1512" s="1" t="str">
        <f aca="false">A1512 &amp;" " &amp;"""" &amp;B1512 &amp;""""</f>
        <v> ""</v>
      </c>
      <c r="D1512" s="1" t="str">
        <f aca="false">IF(ISBLANK(A1512),"",C1512)</f>
        <v/>
      </c>
    </row>
    <row r="1513" customFormat="false" ht="15" hidden="false" customHeight="false" outlineLevel="0" collapsed="false">
      <c r="A1513" s="1" t="s">
        <v>2590</v>
      </c>
      <c r="B1513" s="1" t="s">
        <v>2591</v>
      </c>
      <c r="C1513" s="1" t="str">
        <f aca="false">A1513 &amp;" " &amp;"""" &amp;B1513 &amp;""""</f>
        <v> BBA_italy_interaction_events.14.t:1 "[[~ITA.GetName~]] Fordert eine vollständige Entmilitarisierung Westanatoliens"</v>
      </c>
      <c r="D1513" s="1" t="str">
        <f aca="false">IF(ISBLANK(A1513),"",C1513)</f>
        <v> BBA_italy_interaction_events.14.t:1 "[[~ITA.GetName~]] Fordert eine vollständige Entmilitarisierung Westanatoliens"</v>
      </c>
    </row>
    <row r="1514" customFormat="false" ht="15" hidden="false" customHeight="false" outlineLevel="0" collapsed="false">
      <c r="A1514" s="1" t="s">
        <v>2592</v>
      </c>
      <c r="B1514" s="1" t="s">
        <v>2593</v>
      </c>
      <c r="C1514" s="1" t="str">
        <f aca="false">A1514 &amp;" " &amp;"""" &amp;B1514 &amp;""""</f>
        <v> BBA_italy_interaction_events.14.desc:0 "[[~ITA.GetLeader~]] hat Forderungen nach Sicherheitsgarantien zwischen unseren beiden Nationen gestellt, was ja auch nur fair ist. Der empörendere Teil ist, dass [[~ITA.GetLeader~]] auch von uns verlangt, sowohl [[~342.GetName~]] als auch [[~339.GetName~]] vollständig zu entmilitarisieren, was unsere Sicherheit gefährden könnte, da dies für uns bedeuten würde, dass wir keine anfänglichen Verteidigungspositionen für den Fall einrichten könnten, dass wir von [[~ITA.GetName~]] oder einem ihrer Verbündeten angegriffen würden."</v>
      </c>
      <c r="D1514" s="1" t="str">
        <f aca="false">IF(ISBLANK(A1514),"",C1514)</f>
        <v> BBA_italy_interaction_events.14.desc:0 "[[~ITA.GetLeader~]] hat Forderungen nach Sicherheitsgarantien zwischen unseren beiden Nationen gestellt, was ja auch nur fair ist. Der empörendere Teil ist, dass [[~ITA.GetLeader~]] auch von uns verlangt, sowohl [[~342.GetName~]] als auch [[~339.GetName~]] vollständig zu entmilitarisieren, was unsere Sicherheit gefährden könnte, da dies für uns bedeuten würde, dass wir keine anfänglichen Verteidigungspositionen für den Fall einrichten könnten, dass wir von [[~ITA.GetName~]] oder einem ihrer Verbündeten angegriffen würden."</v>
      </c>
    </row>
    <row r="1515" customFormat="false" ht="15" hidden="false" customHeight="false" outlineLevel="0" collapsed="false">
      <c r="A1515" s="1" t="s">
        <v>2594</v>
      </c>
      <c r="B1515" s="1" t="s">
        <v>2595</v>
      </c>
      <c r="C1515" s="1" t="str">
        <f aca="false">A1515 &amp;" " &amp;"""" &amp;B1515 &amp;""""</f>
        <v> BBA_italy_interaction_events.14.a:0 "Wir haben ohnehin keinen Grund, dort Truppen zu stationieren."</v>
      </c>
      <c r="D1515" s="1" t="str">
        <f aca="false">IF(ISBLANK(A1515),"",C1515)</f>
        <v> BBA_italy_interaction_events.14.a:0 "Wir haben ohnehin keinen Grund, dort Truppen zu stationieren."</v>
      </c>
    </row>
    <row r="1516" customFormat="false" ht="15" hidden="false" customHeight="false" outlineLevel="0" collapsed="false">
      <c r="A1516" s="1" t="s">
        <v>2596</v>
      </c>
      <c r="B1516" s="1" t="s">
        <v>2597</v>
      </c>
      <c r="C1516" s="1" t="str">
        <f aca="false">A1516 &amp;" " &amp;"""" &amp;B1516 &amp;""""</f>
        <v> BBA_italy_interaction_events.14.b:0 "Das würde bedeuten, dass wir uns nicht verteidigen können!"</v>
      </c>
      <c r="D1516" s="1" t="str">
        <f aca="false">IF(ISBLANK(A1516),"",C1516)</f>
        <v> BBA_italy_interaction_events.14.b:0 "Das würde bedeuten, dass wir uns nicht verteidigen können!"</v>
      </c>
    </row>
    <row r="1517" customFormat="false" ht="15" hidden="false" customHeight="false" outlineLevel="0" collapsed="false">
      <c r="C1517" s="1" t="str">
        <f aca="false">A1517 &amp;" " &amp;"""" &amp;B1517 &amp;""""</f>
        <v> ""</v>
      </c>
      <c r="D1517" s="1" t="str">
        <f aca="false">IF(ISBLANK(A1517),"",C1517)</f>
        <v/>
      </c>
    </row>
    <row r="1518" customFormat="false" ht="15" hidden="false" customHeight="false" outlineLevel="0" collapsed="false">
      <c r="A1518" s="1" t="s">
        <v>2598</v>
      </c>
      <c r="B1518" s="1" t="s">
        <v>2599</v>
      </c>
      <c r="C1518" s="1" t="str">
        <f aca="false">A1518 &amp;" " &amp;"""" &amp;B1518 &amp;""""</f>
        <v> BBA_italy_interaction_events.15.t:1 "[[~FROM.GetName~]] Entspricht unseren Forderungen"</v>
      </c>
      <c r="D1518" s="1" t="str">
        <f aca="false">IF(ISBLANK(A1518),"",C1518)</f>
        <v> BBA_italy_interaction_events.15.t:1 "[[~FROM.GetName~]] Entspricht unseren Forderungen"</v>
      </c>
    </row>
    <row r="1519" customFormat="false" ht="15" hidden="false" customHeight="false" outlineLevel="0" collapsed="false">
      <c r="A1519" s="1" t="s">
        <v>2600</v>
      </c>
      <c r="B1519" s="1" t="s">
        <v>2601</v>
      </c>
      <c r="C1519" s="1" t="str">
        <f aca="false">A1519 &amp;" " &amp;"""" &amp;B1519 &amp;""""</f>
        <v> BBA_italy_interaction_events.15.desc:0 "[[~FROM.GetName~]] hat unseren Forderungen zugestimmt und beschlossen, Westanatolien vollständig zu entmilitarisieren. Das bedeutet, dass sie viel schwächer sein werden und keine Möglichkeit haben werden, einen ersten Widerstand zu leisten, wenn wir sie angreifen."</v>
      </c>
      <c r="D1519" s="1" t="str">
        <f aca="false">IF(ISBLANK(A1519),"",C1519)</f>
        <v> BBA_italy_interaction_events.15.desc:0 "[[~FROM.GetName~]] hat unseren Forderungen zugestimmt und beschlossen, Westanatolien vollständig zu entmilitarisieren. Das bedeutet, dass sie viel schwächer sein werden und keine Möglichkeit haben werden, einen ersten Widerstand zu leisten, wenn wir sie angreifen."</v>
      </c>
    </row>
    <row r="1520" customFormat="false" ht="15" hidden="false" customHeight="false" outlineLevel="0" collapsed="false">
      <c r="A1520" s="1" t="s">
        <v>2602</v>
      </c>
      <c r="B1520" s="1" t="s">
        <v>2603</v>
      </c>
      <c r="C1520" s="1" t="str">
        <f aca="false">A1520 &amp;" " &amp;"""" &amp;B1520 &amp;""""</f>
        <v> BBA_italy_interaction_events.15.a:0 "Sie werden es nicht kommen sehen"</v>
      </c>
      <c r="D1520" s="1" t="str">
        <f aca="false">IF(ISBLANK(A1520),"",C1520)</f>
        <v> BBA_italy_interaction_events.15.a:0 "Sie werden es nicht kommen sehen"</v>
      </c>
    </row>
    <row r="1521" customFormat="false" ht="15" hidden="false" customHeight="false" outlineLevel="0" collapsed="false">
      <c r="C1521" s="1" t="str">
        <f aca="false">A1521 &amp;" " &amp;"""" &amp;B1521 &amp;""""</f>
        <v> ""</v>
      </c>
      <c r="D1521" s="1" t="str">
        <f aca="false">IF(ISBLANK(A1521),"",C1521)</f>
        <v/>
      </c>
    </row>
    <row r="1522" customFormat="false" ht="15" hidden="false" customHeight="false" outlineLevel="0" collapsed="false">
      <c r="A1522" s="1" t="s">
        <v>2604</v>
      </c>
      <c r="B1522" s="1" t="s">
        <v>2605</v>
      </c>
      <c r="C1522" s="1" t="str">
        <f aca="false">A1522 &amp;" " &amp;"""" &amp;B1522 &amp;""""</f>
        <v> BBA_italy_interaction_events.16.t:1 "[[~FROM.GetName~]] Verweigert uns das Recht, uns sicher zu fühlen!"</v>
      </c>
      <c r="D1522" s="1" t="str">
        <f aca="false">IF(ISBLANK(A1522),"",C1522)</f>
        <v> BBA_italy_interaction_events.16.t:1 "[[~FROM.GetName~]] Verweigert uns das Recht, uns sicher zu fühlen!"</v>
      </c>
    </row>
    <row r="1523" customFormat="false" ht="15" hidden="false" customHeight="false" outlineLevel="0" collapsed="false">
      <c r="A1523" s="1" t="s">
        <v>2606</v>
      </c>
      <c r="B1523" s="1" t="s">
        <v>2607</v>
      </c>
      <c r="C1523" s="1" t="str">
        <f aca="false">A1523 &amp;" " &amp;"""" &amp;B1523 &amp;""""</f>
        <v> BBA_italy_interaction_events.16.desc:0 "[[~FROM.GetName~]] hat unsere freundliche Bitte um Sicherheitsgarantien abgelehnt und uns die Entmilitarisierung von [[~342.GetName~]] und [[~339.GetName~]] verweigert. Dies ist mehr als empörend und muss auf seine eigene Art und Weise behandelt werden."</v>
      </c>
      <c r="D1523" s="1" t="str">
        <f aca="false">IF(ISBLANK(A1523),"",C1523)</f>
        <v> BBA_italy_interaction_events.16.desc:0 "[[~FROM.GetName~]] hat unsere freundliche Bitte um Sicherheitsgarantien abgelehnt und uns die Entmilitarisierung von [[~342.GetName~]] und [[~339.GetName~]] verweigert. Dies ist mehr als empörend und muss auf seine eigene Art und Weise behandelt werden."</v>
      </c>
    </row>
    <row r="1524" customFormat="false" ht="15" hidden="false" customHeight="false" outlineLevel="0" collapsed="false">
      <c r="A1524" s="1" t="s">
        <v>2608</v>
      </c>
      <c r="B1524" s="1" t="s">
        <v>2609</v>
      </c>
      <c r="C1524" s="1" t="str">
        <f aca="false">A1524 &amp;" " &amp;"""" &amp;B1524 &amp;""""</f>
        <v> BBA_italy_interaction_events.16.a:0 "Sie lassen uns keine andere Wahl"</v>
      </c>
      <c r="D1524" s="1" t="str">
        <f aca="false">IF(ISBLANK(A1524),"",C1524)</f>
        <v> BBA_italy_interaction_events.16.a:0 "Sie lassen uns keine andere Wahl"</v>
      </c>
    </row>
    <row r="1525" customFormat="false" ht="15" hidden="false" customHeight="false" outlineLevel="0" collapsed="false">
      <c r="C1525" s="1" t="str">
        <f aca="false">A1525 &amp;" " &amp;"""" &amp;B1525 &amp;""""</f>
        <v> ""</v>
      </c>
      <c r="D1525" s="1" t="str">
        <f aca="false">IF(ISBLANK(A1525),"",C1525)</f>
        <v/>
      </c>
    </row>
    <row r="1526" customFormat="false" ht="15" hidden="false" customHeight="false" outlineLevel="0" collapsed="false">
      <c r="A1526" s="1" t="s">
        <v>2610</v>
      </c>
      <c r="B1526" s="1" t="s">
        <v>2611</v>
      </c>
      <c r="C1526" s="1" t="str">
        <f aca="false">A1526 &amp;" " &amp;"""" &amp;B1526 &amp;""""</f>
        <v> BBA_italy_interaction_events.17.t:1 "[[~ITA.GetName~]] Übergibt [[~45.GetName~]] Übergibt an [[~HUN.GetName~]]"</v>
      </c>
      <c r="D1526" s="1" t="str">
        <f aca="false">IF(ISBLANK(A1526),"",C1526)</f>
        <v> BBA_italy_interaction_events.17.t:1 "[[~ITA.GetName~]] Übergibt [[~45.GetName~]] Übergibt an [[~HUN.GetName~]]"</v>
      </c>
    </row>
    <row r="1527" customFormat="false" ht="15" hidden="false" customHeight="false" outlineLevel="0" collapsed="false">
      <c r="A1527" s="1" t="s">
        <v>2612</v>
      </c>
      <c r="B1527" s="1" t="s">
        <v>2613</v>
      </c>
      <c r="C1527" s="1" t="str">
        <f aca="false">A1527 &amp;" " &amp;"""" &amp;B1527 &amp;""""</f>
        <v> BBA_italy_interaction_events.17.desc:0 "Unser Oberherr [[~ITA.GetName~]] hat heute beschlossen, das Territorium von [[~45.GetName~]] an die Ungarn zu übergeben, das wir kontrollieren. Dies dient der Stärkung der Beziehungen zwischen dem italienischen und dem ungarischen Staat, und es gibt nicht viel, was man dagegen tun kann. Wir werden jedoch einen kleinen diplomatischen Protest einlegen, auch wenn die höheren Stellen ihn nicht einmal lesen werden."</v>
      </c>
      <c r="D1527" s="1" t="str">
        <f aca="false">IF(ISBLANK(A1527),"",C1527)</f>
        <v> BBA_italy_interaction_events.17.desc:0 "Unser Oberherr [[~ITA.GetName~]] hat heute beschlossen, das Territorium von [[~45.GetName~]] an die Ungarn zu übergeben, das wir kontrollieren. Dies dient der Stärkung der Beziehungen zwischen dem italienischen und dem ungarischen Staat, und es gibt nicht viel, was man dagegen tun kann. Wir werden jedoch einen kleinen diplomatischen Protest einlegen, auch wenn die höheren Stellen ihn nicht einmal lesen werden."</v>
      </c>
    </row>
    <row r="1528" customFormat="false" ht="15" hidden="false" customHeight="false" outlineLevel="0" collapsed="false">
      <c r="A1528" s="1" t="s">
        <v>2614</v>
      </c>
      <c r="B1528" s="1" t="s">
        <v>2615</v>
      </c>
      <c r="C1528" s="1" t="str">
        <f aca="false">A1528 &amp;" " &amp;"""" &amp;B1528 &amp;""""</f>
        <v> BBA_italy_interaction_events.17.a:0 "Wir können nicht viel dagegen tun..."</v>
      </c>
      <c r="D1528" s="1" t="str">
        <f aca="false">IF(ISBLANK(A1528),"",C1528)</f>
        <v> BBA_italy_interaction_events.17.a:0 "Wir können nicht viel dagegen tun..."</v>
      </c>
    </row>
    <row r="1529" customFormat="false" ht="15" hidden="false" customHeight="false" outlineLevel="0" collapsed="false">
      <c r="C1529" s="1" t="str">
        <f aca="false">A1529 &amp;" " &amp;"""" &amp;B1529 &amp;""""</f>
        <v> ""</v>
      </c>
      <c r="D1529" s="1" t="str">
        <f aca="false">IF(ISBLANK(A1529),"",C1529)</f>
        <v/>
      </c>
    </row>
    <row r="1530" customFormat="false" ht="15" hidden="false" customHeight="false" outlineLevel="0" collapsed="false">
      <c r="A1530" s="1" t="s">
        <v>2616</v>
      </c>
      <c r="B1530" s="1" t="s">
        <v>2617</v>
      </c>
      <c r="C1530" s="1" t="str">
        <f aca="false">A1530 &amp;" " &amp;"""" &amp;B1530 &amp;""""</f>
        <v> BBA_italy_interaction_events.18.t:1 "Italien kommt mit einem Angebot auf uns zu"</v>
      </c>
      <c r="D1530" s="1" t="str">
        <f aca="false">IF(ISBLANK(A1530),"",C1530)</f>
        <v> BBA_italy_interaction_events.18.t:1 "Italien kommt mit einem Angebot auf uns zu"</v>
      </c>
    </row>
    <row r="1531" customFormat="false" ht="15" hidden="false" customHeight="false" outlineLevel="0" collapsed="false">
      <c r="A1531" s="1" t="s">
        <v>2618</v>
      </c>
      <c r="B1531" s="1" t="s">
        <v>2619</v>
      </c>
      <c r="C1531" s="1" t="str">
        <f aca="false">A1531 &amp;" " &amp;"""" &amp;B1531 &amp;""""</f>
        <v> BBA_italy_interaction_events.18.desc:0 "[[~ITA.GetNameDef~]] ist mit einem verlockenden Angebot an uns herangetreten. Sie bieten uns den Besitz von Rhodos und den Dodekanes-Inseln im Austausch für ein Bündnis mit ihnen an. Dieses Angebot scheint fast zu schön, um wahr zu sein, ist es aber nicht. Was sollen wir tun?"</v>
      </c>
      <c r="D1531" s="1" t="str">
        <f aca="false">IF(ISBLANK(A1531),"",C1531)</f>
        <v> BBA_italy_interaction_events.18.desc:0 "[[~ITA.GetNameDef~]] ist mit einem verlockenden Angebot an uns herangetreten. Sie bieten uns den Besitz von Rhodos und den Dodekanes-Inseln im Austausch für ein Bündnis mit ihnen an. Dieses Angebot scheint fast zu schön, um wahr zu sein, ist es aber nicht. Was sollen wir tun?"</v>
      </c>
    </row>
    <row r="1532" customFormat="false" ht="15" hidden="false" customHeight="false" outlineLevel="0" collapsed="false">
      <c r="A1532" s="1" t="s">
        <v>2620</v>
      </c>
      <c r="B1532" s="1" t="s">
        <v>2621</v>
      </c>
      <c r="C1532" s="1" t="str">
        <f aca="false">A1532 &amp;" " &amp;"""" &amp;B1532 &amp;""""</f>
        <v> BBA_italy_interaction_events.18.a:0 "Wir sind der griechischen Wiedervereinigung einen Schritt näher gekommen!"</v>
      </c>
      <c r="D1532" s="1" t="str">
        <f aca="false">IF(ISBLANK(A1532),"",C1532)</f>
        <v> BBA_italy_interaction_events.18.a:0 "Wir sind der griechischen Wiedervereinigung einen Schritt näher gekommen!"</v>
      </c>
    </row>
    <row r="1533" customFormat="false" ht="15" hidden="false" customHeight="false" outlineLevel="0" collapsed="false">
      <c r="A1533" s="1" t="s">
        <v>2622</v>
      </c>
      <c r="B1533" s="1" t="s">
        <v>2623</v>
      </c>
      <c r="C1533" s="1" t="str">
        <f aca="false">A1533 &amp;" " &amp;"""" &amp;B1533 &amp;""""</f>
        <v> BBA_italy_interaction_events.18.b:0 "Wir werden uns den Italienern nicht beugen, egal zu welchen Bedingungen!"</v>
      </c>
      <c r="D1533" s="1" t="str">
        <f aca="false">IF(ISBLANK(A1533),"",C1533)</f>
        <v> BBA_italy_interaction_events.18.b:0 "Wir werden uns den Italienern nicht beugen, egal zu welchen Bedingungen!"</v>
      </c>
    </row>
    <row r="1534" customFormat="false" ht="15" hidden="false" customHeight="false" outlineLevel="0" collapsed="false">
      <c r="C1534" s="1" t="str">
        <f aca="false">A1534 &amp;" " &amp;"""" &amp;B1534 &amp;""""</f>
        <v> ""</v>
      </c>
      <c r="D1534" s="1" t="str">
        <f aca="false">IF(ISBLANK(A1534),"",C1534)</f>
        <v/>
      </c>
    </row>
    <row r="1535" customFormat="false" ht="15" hidden="false" customHeight="false" outlineLevel="0" collapsed="false">
      <c r="A1535" s="1" t="s">
        <v>2624</v>
      </c>
      <c r="B1535" s="1" t="s">
        <v>2625</v>
      </c>
      <c r="C1535" s="1" t="str">
        <f aca="false">A1535 &amp;" " &amp;"""" &amp;B1535 &amp;""""</f>
        <v> BBA_italy_interaction_events.19.t:1 "[[~GRE.GetNameDef~]] Nimmt unser Angebot an"</v>
      </c>
      <c r="D1535" s="1" t="str">
        <f aca="false">IF(ISBLANK(A1535),"",C1535)</f>
        <v> BBA_italy_interaction_events.19.t:1 "[[~GRE.GetNameDef~]] Nimmt unser Angebot an"</v>
      </c>
    </row>
    <row r="1536" customFormat="false" ht="15" hidden="false" customHeight="false" outlineLevel="0" collapsed="false">
      <c r="A1536" s="1" t="s">
        <v>2626</v>
      </c>
      <c r="B1536" s="1" t="s">
        <v>2627</v>
      </c>
      <c r="C1536" s="1" t="str">
        <f aca="false">A1536 &amp;" " &amp;"""" &amp;B1536 &amp;""""</f>
        <v> BBA_italy_interaction_events.19.desc:0 "Die griechische Regierung hat heute bekannt gegeben, dass sie unser Angebot angenommen hat und so bald wie möglich mit der militärischen Zusammenarbeit beginnen wird, im Austausch für den Besitz der Dodekanes-Inseln. Wir werden sehen, wohin uns das führt."</v>
      </c>
      <c r="D1536" s="1" t="str">
        <f aca="false">IF(ISBLANK(A1536),"",C1536)</f>
        <v> BBA_italy_interaction_events.19.desc:0 "Die griechische Regierung hat heute bekannt gegeben, dass sie unser Angebot angenommen hat und so bald wie möglich mit der militärischen Zusammenarbeit beginnen wird, im Austausch für den Besitz der Dodekanes-Inseln. Wir werden sehen, wohin uns das führt."</v>
      </c>
    </row>
    <row r="1537" customFormat="false" ht="15" hidden="false" customHeight="false" outlineLevel="0" collapsed="false">
      <c r="A1537" s="1" t="s">
        <v>2628</v>
      </c>
      <c r="B1537" s="1" t="s">
        <v>2629</v>
      </c>
      <c r="C1537" s="1" t="str">
        <f aca="false">A1537 &amp;" " &amp;"""" &amp;B1537 &amp;""""</f>
        <v> BBA_italy_interaction_events.19.a:0 "Und ein Bündnis werden wir haben"</v>
      </c>
      <c r="D1537" s="1" t="str">
        <f aca="false">IF(ISBLANK(A1537),"",C1537)</f>
        <v> BBA_italy_interaction_events.19.a:0 "Und ein Bündnis werden wir haben"</v>
      </c>
    </row>
    <row r="1538" customFormat="false" ht="15" hidden="false" customHeight="false" outlineLevel="0" collapsed="false">
      <c r="C1538" s="1" t="str">
        <f aca="false">A1538 &amp;" " &amp;"""" &amp;B1538 &amp;""""</f>
        <v> ""</v>
      </c>
      <c r="D1538" s="1" t="str">
        <f aca="false">IF(ISBLANK(A1538),"",C1538)</f>
        <v/>
      </c>
    </row>
    <row r="1539" customFormat="false" ht="15" hidden="false" customHeight="false" outlineLevel="0" collapsed="false">
      <c r="A1539" s="1" t="s">
        <v>2630</v>
      </c>
      <c r="B1539" s="1" t="s">
        <v>2631</v>
      </c>
      <c r="C1539" s="1" t="str">
        <f aca="false">A1539 &amp;" " &amp;"""" &amp;B1539 &amp;""""</f>
        <v> BBA_italy_interaction_events.20.t:1 "[[~GRE.GetNameDef~]] hat unser Angebot undankbar abgelehnt"</v>
      </c>
      <c r="D1539" s="1" t="str">
        <f aca="false">IF(ISBLANK(A1539),"",C1539)</f>
        <v> BBA_italy_interaction_events.20.t:1 "[[~GRE.GetNameDef~]] hat unser Angebot undankbar abgelehnt"</v>
      </c>
    </row>
    <row r="1540" customFormat="false" ht="15" hidden="false" customHeight="false" outlineLevel="0" collapsed="false">
      <c r="A1540" s="1" t="s">
        <v>2632</v>
      </c>
      <c r="B1540" s="1" t="s">
        <v>2633</v>
      </c>
      <c r="C1540" s="1" t="str">
        <f aca="false">A1540 &amp;" " &amp;"""" &amp;B1540 &amp;""""</f>
        <v> BBA_italy_interaction_events.20.desc:0 "Die griechischen Verräter haben unser Angebot, ihnen die Inseln im Austausch für ein Bündnis zu verkaufen, abgelehnt. Dies zeigt nur die Unfähigkeit und Schwäche ihrer Regierung."</v>
      </c>
      <c r="D1540" s="1" t="str">
        <f aca="false">IF(ISBLANK(A1540),"",C1540)</f>
        <v> BBA_italy_interaction_events.20.desc:0 "Die griechischen Verräter haben unser Angebot, ihnen die Inseln im Austausch für ein Bündnis zu verkaufen, abgelehnt. Dies zeigt nur die Unfähigkeit und Schwäche ihrer Regierung."</v>
      </c>
    </row>
    <row r="1541" customFormat="false" ht="15" hidden="false" customHeight="false" outlineLevel="0" collapsed="false">
      <c r="A1541" s="1" t="s">
        <v>2634</v>
      </c>
      <c r="B1541" s="1" t="s">
        <v>666</v>
      </c>
      <c r="C1541" s="1" t="str">
        <f aca="false">A1541 &amp;" " &amp;"""" &amp;B1541 &amp;""""</f>
        <v> BBA_italy_interaction_events.20.a:0 "Wir sind ohne sie besser dran"</v>
      </c>
      <c r="D1541" s="1" t="str">
        <f aca="false">IF(ISBLANK(A1541),"",C1541)</f>
        <v> BBA_italy_interaction_events.20.a:0 "Wir sind ohne sie besser dran"</v>
      </c>
    </row>
    <row r="1542" customFormat="false" ht="15" hidden="false" customHeight="false" outlineLevel="0" collapsed="false">
      <c r="C1542" s="1" t="str">
        <f aca="false">A1542 &amp;" " &amp;"""" &amp;B1542 &amp;""""</f>
        <v> ""</v>
      </c>
      <c r="D1542" s="1" t="str">
        <f aca="false">IF(ISBLANK(A1542),"",C1542)</f>
        <v/>
      </c>
    </row>
    <row r="1543" customFormat="false" ht="15" hidden="false" customHeight="false" outlineLevel="0" collapsed="false">
      <c r="A1543" s="1" t="s">
        <v>2635</v>
      </c>
      <c r="B1543" s="1" t="s">
        <v>2617</v>
      </c>
      <c r="C1543" s="1" t="str">
        <f aca="false">A1543 &amp;" " &amp;"""" &amp;B1543 &amp;""""</f>
        <v> BBA_italy_interaction_events.21.t:1 "Italien kommt mit einem Angebot auf uns zu"</v>
      </c>
      <c r="D1543" s="1" t="str">
        <f aca="false">IF(ISBLANK(A1543),"",C1543)</f>
        <v> BBA_italy_interaction_events.21.t:1 "Italien kommt mit einem Angebot auf uns zu"</v>
      </c>
    </row>
    <row r="1544" customFormat="false" ht="15" hidden="false" customHeight="false" outlineLevel="0" collapsed="false">
      <c r="A1544" s="1" t="s">
        <v>2636</v>
      </c>
      <c r="B1544" s="1" t="s">
        <v>2619</v>
      </c>
      <c r="C1544" s="1" t="str">
        <f aca="false">A1544 &amp;" " &amp;"""" &amp;B1544 &amp;""""</f>
        <v> BBA_italy_interaction_events.21.desc:0 "[[~ITA.GetNameDef~]] ist mit einem verlockenden Angebot an uns herangetreten. Sie bieten uns den Besitz von Rhodos und den Dodekanes-Inseln im Austausch für ein Bündnis mit ihnen an. Dieses Angebot scheint fast zu schön, um wahr zu sein, ist es aber nicht. Was sollen wir tun?"</v>
      </c>
      <c r="D1544" s="1" t="str">
        <f aca="false">IF(ISBLANK(A1544),"",C1544)</f>
        <v> BBA_italy_interaction_events.21.desc:0 "[[~ITA.GetNameDef~]] ist mit einem verlockenden Angebot an uns herangetreten. Sie bieten uns den Besitz von Rhodos und den Dodekanes-Inseln im Austausch für ein Bündnis mit ihnen an. Dieses Angebot scheint fast zu schön, um wahr zu sein, ist es aber nicht. Was sollen wir tun?"</v>
      </c>
    </row>
    <row r="1545" customFormat="false" ht="15" hidden="false" customHeight="false" outlineLevel="0" collapsed="false">
      <c r="A1545" s="1" t="s">
        <v>2637</v>
      </c>
      <c r="B1545" s="1" t="s">
        <v>2638</v>
      </c>
      <c r="C1545" s="1" t="str">
        <f aca="false">A1545 &amp;" " &amp;"""" &amp;B1545 &amp;""""</f>
        <v> BBA_italy_interaction_events.21.a:0 "Dieses Griechenland, wir haben es zuerst bekommen!"</v>
      </c>
      <c r="D1545" s="1" t="str">
        <f aca="false">IF(ISBLANK(A1545),"",C1545)</f>
        <v> BBA_italy_interaction_events.21.a:0 "Dieses Griechenland, wir haben es zuerst bekommen!"</v>
      </c>
    </row>
    <row r="1546" customFormat="false" ht="15" hidden="false" customHeight="false" outlineLevel="0" collapsed="false">
      <c r="A1546" s="1" t="s">
        <v>2639</v>
      </c>
      <c r="B1546" s="1" t="s">
        <v>2623</v>
      </c>
      <c r="C1546" s="1" t="str">
        <f aca="false">A1546 &amp;" " &amp;"""" &amp;B1546 &amp;""""</f>
        <v> BBA_italy_interaction_events.21.b:0 "Wir werden uns den Italienern nicht beugen, egal zu welchen Bedingungen!"</v>
      </c>
      <c r="D1546" s="1" t="str">
        <f aca="false">IF(ISBLANK(A1546),"",C1546)</f>
        <v> BBA_italy_interaction_events.21.b:0 "Wir werden uns den Italienern nicht beugen, egal zu welchen Bedingungen!"</v>
      </c>
    </row>
    <row r="1547" customFormat="false" ht="15" hidden="false" customHeight="false" outlineLevel="0" collapsed="false">
      <c r="C1547" s="1" t="str">
        <f aca="false">A1547 &amp;" " &amp;"""" &amp;B1547 &amp;""""</f>
        <v> ""</v>
      </c>
      <c r="D1547" s="1" t="str">
        <f aca="false">IF(ISBLANK(A1547),"",C1547)</f>
        <v/>
      </c>
    </row>
    <row r="1548" customFormat="false" ht="15" hidden="false" customHeight="false" outlineLevel="0" collapsed="false">
      <c r="A1548" s="1" t="s">
        <v>2640</v>
      </c>
      <c r="B1548" s="1" t="s">
        <v>2641</v>
      </c>
      <c r="C1548" s="1" t="str">
        <f aca="false">A1548 &amp;" " &amp;"""" &amp;B1548 &amp;""""</f>
        <v> BBA_italy_interaction_events.22.t:1 "[[~TUR.GetNameDef~]] Nimmt unser Angebot an"</v>
      </c>
      <c r="D1548" s="1" t="str">
        <f aca="false">IF(ISBLANK(A1548),"",C1548)</f>
        <v> BBA_italy_interaction_events.22.t:1 "[[~TUR.GetNameDef~]] Nimmt unser Angebot an"</v>
      </c>
    </row>
    <row r="1549" customFormat="false" ht="15" hidden="false" customHeight="false" outlineLevel="0" collapsed="false">
      <c r="A1549" s="1" t="s">
        <v>2642</v>
      </c>
      <c r="B1549" s="1" t="s">
        <v>2643</v>
      </c>
      <c r="C1549" s="1" t="str">
        <f aca="false">A1549 &amp;" " &amp;"""" &amp;B1549 &amp;""""</f>
        <v> BBA_italy_interaction_events.22.desc:0 "Die türkische Regierung hat heute bekannt gegeben, dass sie unser Angebot angenommen hat und so bald wie möglich mit der militärischen Zusammenarbeit beginnen wird, im Austausch für den Besitz der Dodekanes-Inseln. Wir werden sehen, wohin uns das führt."</v>
      </c>
      <c r="D1549" s="1" t="str">
        <f aca="false">IF(ISBLANK(A1549),"",C1549)</f>
        <v> BBA_italy_interaction_events.22.desc:0 "Die türkische Regierung hat heute bekannt gegeben, dass sie unser Angebot angenommen hat und so bald wie möglich mit der militärischen Zusammenarbeit beginnen wird, im Austausch für den Besitz der Dodekanes-Inseln. Wir werden sehen, wohin uns das führt."</v>
      </c>
    </row>
    <row r="1550" customFormat="false" ht="15" hidden="false" customHeight="false" outlineLevel="0" collapsed="false">
      <c r="A1550" s="1" t="s">
        <v>2644</v>
      </c>
      <c r="B1550" s="1" t="s">
        <v>2629</v>
      </c>
      <c r="C1550" s="1" t="str">
        <f aca="false">A1550 &amp;" " &amp;"""" &amp;B1550 &amp;""""</f>
        <v> BBA_italy_interaction_events.22.a:0 "Und ein Bündnis werden wir haben"</v>
      </c>
      <c r="D1550" s="1" t="str">
        <f aca="false">IF(ISBLANK(A1550),"",C1550)</f>
        <v> BBA_italy_interaction_events.22.a:0 "Und ein Bündnis werden wir haben"</v>
      </c>
    </row>
    <row r="1551" customFormat="false" ht="15" hidden="false" customHeight="false" outlineLevel="0" collapsed="false">
      <c r="C1551" s="1" t="str">
        <f aca="false">A1551 &amp;" " &amp;"""" &amp;B1551 &amp;""""</f>
        <v> ""</v>
      </c>
      <c r="D1551" s="1" t="str">
        <f aca="false">IF(ISBLANK(A1551),"",C1551)</f>
        <v/>
      </c>
    </row>
    <row r="1552" customFormat="false" ht="15" hidden="false" customHeight="false" outlineLevel="0" collapsed="false">
      <c r="A1552" s="1" t="s">
        <v>2645</v>
      </c>
      <c r="B1552" s="1" t="s">
        <v>2646</v>
      </c>
      <c r="C1552" s="1" t="str">
        <f aca="false">A1552 &amp;" " &amp;"""" &amp;B1552 &amp;""""</f>
        <v> BBA_italy_interaction_events.23.t:1 "[[~TUR.GetNameDef~]] hat unser Angebot undankbar abgelehnt"</v>
      </c>
      <c r="D1552" s="1" t="str">
        <f aca="false">IF(ISBLANK(A1552),"",C1552)</f>
        <v> BBA_italy_interaction_events.23.t:1 "[[~TUR.GetNameDef~]] hat unser Angebot undankbar abgelehnt"</v>
      </c>
    </row>
    <row r="1553" customFormat="false" ht="15" hidden="false" customHeight="false" outlineLevel="0" collapsed="false">
      <c r="A1553" s="1" t="s">
        <v>2647</v>
      </c>
      <c r="B1553" s="1" t="s">
        <v>2648</v>
      </c>
      <c r="C1553" s="1" t="str">
        <f aca="false">A1553 &amp;" " &amp;"""" &amp;B1553 &amp;""""</f>
        <v> BBA_italy_interaction_events.23.desc:0 "Die türkischen Verräter haben unser Angebot, ihnen die Inseln im Austausch für ein Bündnis zu verkaufen, abgelehnt. Dies zeugt nur von der Inkompetenz und Schwäche ihrer Regierung."</v>
      </c>
      <c r="D1553" s="1" t="str">
        <f aca="false">IF(ISBLANK(A1553),"",C1553)</f>
        <v> BBA_italy_interaction_events.23.desc:0 "Die türkischen Verräter haben unser Angebot, ihnen die Inseln im Austausch für ein Bündnis zu verkaufen, abgelehnt. Dies zeugt nur von der Inkompetenz und Schwäche ihrer Regierung."</v>
      </c>
    </row>
    <row r="1554" customFormat="false" ht="15" hidden="false" customHeight="false" outlineLevel="0" collapsed="false">
      <c r="A1554" s="1" t="s">
        <v>2649</v>
      </c>
      <c r="B1554" s="1" t="s">
        <v>666</v>
      </c>
      <c r="C1554" s="1" t="str">
        <f aca="false">A1554 &amp;" " &amp;"""" &amp;B1554 &amp;""""</f>
        <v> BBA_italy_interaction_events.23.a:0 "Wir sind ohne sie besser dran"</v>
      </c>
      <c r="D1554" s="1" t="str">
        <f aca="false">IF(ISBLANK(A1554),"",C1554)</f>
        <v> BBA_italy_interaction_events.23.a:0 "Wir sind ohne sie besser dran"</v>
      </c>
    </row>
    <row r="1555" customFormat="false" ht="15" hidden="false" customHeight="false" outlineLevel="0" collapsed="false">
      <c r="C1555" s="1" t="str">
        <f aca="false">A1555 &amp;" " &amp;"""" &amp;B1555 &amp;""""</f>
        <v> ""</v>
      </c>
      <c r="D1555" s="1" t="str">
        <f aca="false">IF(ISBLANK(A1555),"",C1555)</f>
        <v/>
      </c>
    </row>
    <row r="1556" customFormat="false" ht="15" hidden="false" customHeight="false" outlineLevel="0" collapsed="false">
      <c r="A1556" s="1" t="s">
        <v>2650</v>
      </c>
      <c r="B1556" s="1" t="s">
        <v>2651</v>
      </c>
      <c r="C1556" s="1" t="str">
        <f aca="false">A1556 &amp;" " &amp;"""" &amp;B1556 &amp;""""</f>
        <v> BBA_italy_interaction_events.24.t:1 "Deutschland versucht, Österreich anzuschließen"</v>
      </c>
      <c r="D1556" s="1" t="str">
        <f aca="false">IF(ISBLANK(A1556),"",C1556)</f>
        <v> BBA_italy_interaction_events.24.t:1 "Deutschland versucht, Österreich anzuschließen"</v>
      </c>
    </row>
    <row r="1557" customFormat="false" ht="15" hidden="false" customHeight="false" outlineLevel="0" collapsed="false">
      <c r="A1557" s="1" t="s">
        <v>2652</v>
      </c>
      <c r="B1557" s="1" t="s">
        <v>2653</v>
      </c>
      <c r="C1557" s="1" t="str">
        <f aca="false">A1557 &amp;" " &amp;"""" &amp;B1557 &amp;""""</f>
        <v> BBA_italy_interaction_events.24.desc:0 "Der abscheuliche deutsche Staat versucht, sich in die österreichische Politik einzumischen und das Land an sich zu binden. Wir haben ihnen früher Garantien gegeben, und deshalb erwartet unsere Bevölkerung, dass wir uns für sie gegen die Deutschen einsetzen. Vielleicht können wir auch die Briten und Franzosen um Hilfe bitten. Was sollen wir tun?"</v>
      </c>
      <c r="D1557" s="1" t="str">
        <f aca="false">IF(ISBLANK(A1557),"",C1557)</f>
        <v> BBA_italy_interaction_events.24.desc:0 "Der abscheuliche deutsche Staat versucht, sich in die österreichische Politik einzumischen und das Land an sich zu binden. Wir haben ihnen früher Garantien gegeben, und deshalb erwartet unsere Bevölkerung, dass wir uns für sie gegen die Deutschen einsetzen. Vielleicht können wir auch die Briten und Franzosen um Hilfe bitten. Was sollen wir tun?"</v>
      </c>
    </row>
    <row r="1558" customFormat="false" ht="15" hidden="false" customHeight="false" outlineLevel="0" collapsed="false">
      <c r="A1558" s="1" t="s">
        <v>2654</v>
      </c>
      <c r="B1558" s="1" t="s">
        <v>2655</v>
      </c>
      <c r="C1558" s="1" t="str">
        <f aca="false">A1558 &amp;" " &amp;"""" &amp;B1558 &amp;""""</f>
        <v> BBA_italy_interaction_events.24.a:0 "Wir können es allein mit ihnen aufnehmen!"</v>
      </c>
      <c r="D1558" s="1" t="str">
        <f aca="false">IF(ISBLANK(A1558),"",C1558)</f>
        <v> BBA_italy_interaction_events.24.a:0 "Wir können es allein mit ihnen aufnehmen!"</v>
      </c>
    </row>
    <row r="1559" customFormat="false" ht="15" hidden="false" customHeight="false" outlineLevel="0" collapsed="false">
      <c r="A1559" s="1" t="s">
        <v>2656</v>
      </c>
      <c r="B1559" s="1" t="s">
        <v>2657</v>
      </c>
      <c r="C1559" s="1" t="str">
        <f aca="false">A1559 &amp;" " &amp;"""" &amp;B1559 &amp;""""</f>
        <v> BBA_italy_interaction_events.24.b:0 "Es könnte gut sein, um Hilfe zu bitten"</v>
      </c>
      <c r="D1559" s="1" t="str">
        <f aca="false">IF(ISBLANK(A1559),"",C1559)</f>
        <v> BBA_italy_interaction_events.24.b:0 "Es könnte gut sein, um Hilfe zu bitten"</v>
      </c>
    </row>
    <row r="1560" customFormat="false" ht="15" hidden="false" customHeight="false" outlineLevel="0" collapsed="false">
      <c r="A1560" s="1" t="s">
        <v>2658</v>
      </c>
      <c r="B1560" s="1" t="s">
        <v>2659</v>
      </c>
      <c r="C1560" s="1" t="str">
        <f aca="false">A1560 &amp;" " &amp;"""" &amp;B1560 &amp;""""</f>
        <v> BBA_italy_interaction_events.24.c:0 "Es gibt nichts, was wir tun können. Ziehen Sie die Garantien zurück!"</v>
      </c>
      <c r="D1560" s="1" t="str">
        <f aca="false">IF(ISBLANK(A1560),"",C1560)</f>
        <v> BBA_italy_interaction_events.24.c:0 "Es gibt nichts, was wir tun können. Ziehen Sie die Garantien zurück!"</v>
      </c>
    </row>
    <row r="1561" customFormat="false" ht="15" hidden="false" customHeight="false" outlineLevel="0" collapsed="false">
      <c r="C1561" s="1" t="str">
        <f aca="false">A1561 &amp;" " &amp;"""" &amp;B1561 &amp;""""</f>
        <v> ""</v>
      </c>
      <c r="D1561" s="1" t="str">
        <f aca="false">IF(ISBLANK(A1561),"",C1561)</f>
        <v/>
      </c>
    </row>
    <row r="1562" customFormat="false" ht="15" hidden="false" customHeight="false" outlineLevel="0" collapsed="false">
      <c r="A1562" s="1" t="s">
        <v>2660</v>
      </c>
      <c r="B1562" s="1" t="s">
        <v>2661</v>
      </c>
      <c r="C1562" s="1" t="str">
        <f aca="false">A1562 &amp;" " &amp;"""" &amp;B1562 &amp;""""</f>
        <v> BBA_italy_interaction_events.25.t:1 "Die Italiener sind gegen uns"</v>
      </c>
      <c r="D1562" s="1" t="str">
        <f aca="false">IF(ISBLANK(A1562),"",C1562)</f>
        <v> BBA_italy_interaction_events.25.t:1 "Die Italiener sind gegen uns"</v>
      </c>
    </row>
    <row r="1563" customFormat="false" ht="15" hidden="false" customHeight="false" outlineLevel="0" collapsed="false">
      <c r="A1563" s="1" t="s">
        <v>2662</v>
      </c>
      <c r="B1563" s="1" t="s">
        <v>2663</v>
      </c>
      <c r="C1563" s="1" t="str">
        <f aca="false">A1563 &amp;" " &amp;"""" &amp;B1563 &amp;""""</f>
        <v> BBA_italy_interaction_events.25.desc:0 "Das italienische Verteidigungsministerium hat uns eine Warnung bezüglich unseres Versuchs, die Österreicher in unser Land einzugliedern, zukommen lassen. Sie erklären, dass wir, sollten wir gegen Österreich vorgehen, mit schwerwiegenden Gegenmaßnahmen seitens der italienischen Armee rechnen müssen. Wie sollen wir auf diese eindeutige Provokation reagieren?"</v>
      </c>
      <c r="D1563" s="1" t="str">
        <f aca="false">IF(ISBLANK(A1563),"",C1563)</f>
        <v> BBA_italy_interaction_events.25.desc:0 "Das italienische Verteidigungsministerium hat uns eine Warnung bezüglich unseres Versuchs, die Österreicher in unser Land einzugliedern, zukommen lassen. Sie erklären, dass wir, sollten wir gegen Österreich vorgehen, mit schwerwiegenden Gegenmaßnahmen seitens der italienischen Armee rechnen müssen. Wie sollen wir auf diese eindeutige Provokation reagieren?"</v>
      </c>
    </row>
    <row r="1564" customFormat="false" ht="15" hidden="false" customHeight="false" outlineLevel="0" collapsed="false">
      <c r="A1564" s="1" t="s">
        <v>2664</v>
      </c>
      <c r="B1564" s="1" t="s">
        <v>2665</v>
      </c>
      <c r="C1564" s="1" t="str">
        <f aca="false">A1564 &amp;" " &amp;"""" &amp;B1564 &amp;""""</f>
        <v> BBA_italy_interaction_events.25.a:0 "Ihre Köpfe werden zu groß"</v>
      </c>
      <c r="D1564" s="1" t="str">
        <f aca="false">IF(ISBLANK(A1564),"",C1564)</f>
        <v> BBA_italy_interaction_events.25.a:0 "Ihre Köpfe werden zu groß"</v>
      </c>
    </row>
    <row r="1565" customFormat="false" ht="15" hidden="false" customHeight="false" outlineLevel="0" collapsed="false">
      <c r="A1565" s="1" t="s">
        <v>2666</v>
      </c>
      <c r="B1565" s="1" t="s">
        <v>2667</v>
      </c>
      <c r="C1565" s="1" t="str">
        <f aca="false">A1565 &amp;" " &amp;"""" &amp;B1565 &amp;""""</f>
        <v> BBA_italy_interaction_events.25.b:0 "Wir können mit dieser Form der Konfrontation nicht umgehen"</v>
      </c>
      <c r="D1565" s="1" t="str">
        <f aca="false">IF(ISBLANK(A1565),"",C1565)</f>
        <v> BBA_italy_interaction_events.25.b:0 "Wir können mit dieser Form der Konfrontation nicht umgehen"</v>
      </c>
    </row>
    <row r="1566" customFormat="false" ht="15" hidden="false" customHeight="false" outlineLevel="0" collapsed="false">
      <c r="C1566" s="1" t="str">
        <f aca="false">A1566 &amp;" " &amp;"""" &amp;B1566 &amp;""""</f>
        <v> ""</v>
      </c>
      <c r="D1566" s="1" t="str">
        <f aca="false">IF(ISBLANK(A1566),"",C1566)</f>
        <v/>
      </c>
    </row>
    <row r="1567" customFormat="false" ht="15" hidden="false" customHeight="false" outlineLevel="0" collapsed="false">
      <c r="A1567" s="1" t="s">
        <v>2668</v>
      </c>
      <c r="B1567" s="1" t="s">
        <v>2669</v>
      </c>
      <c r="C1567" s="1" t="str">
        <f aca="false">A1567 &amp;" " &amp;"""" &amp;B1567 &amp;""""</f>
        <v> BBA_italy_interaction_events_news.1.t:1 "Deutschland macht einen Rückzieher"</v>
      </c>
      <c r="D1567" s="1" t="str">
        <f aca="false">IF(ISBLANK(A1567),"",C1567)</f>
        <v> BBA_italy_interaction_events_news.1.t:1 "Deutschland macht einen Rückzieher"</v>
      </c>
    </row>
    <row r="1568" customFormat="false" ht="15" hidden="false" customHeight="false" outlineLevel="0" collapsed="false">
      <c r="A1568" s="1" t="s">
        <v>2670</v>
      </c>
      <c r="B1568" s="1" t="s">
        <v>2671</v>
      </c>
      <c r="C1568" s="1" t="str">
        <f aca="false">A1568 &amp;" " &amp;"""" &amp;B1568 &amp;""""</f>
        <v> BBA_italy_interaction_events_news.1.desc:0 "Nachrichtenagenturen auf der ganzen Welt haben über das italienische Verteidigungsministerium Berichte erhalten, wonach die Deutschen beschlossen haben, ihre Ansprüche auf österreichisches Territorium aufzugeben. Dies ist ein historischer Tag für Europa, und nur die Zeit wird zeigen, was aus dem zerrütteten deutschen Staat werden wird."</v>
      </c>
      <c r="D1568" s="1" t="str">
        <f aca="false">IF(ISBLANK(A1568),"",C1568)</f>
        <v> BBA_italy_interaction_events_news.1.desc:0 "Nachrichtenagenturen auf der ganzen Welt haben über das italienische Verteidigungsministerium Berichte erhalten, wonach die Deutschen beschlossen haben, ihre Ansprüche auf österreichisches Territorium aufzugeben. Dies ist ein historischer Tag für Europa, und nur die Zeit wird zeigen, was aus dem zerrütteten deutschen Staat werden wird."</v>
      </c>
    </row>
    <row r="1569" customFormat="false" ht="15" hidden="false" customHeight="false" outlineLevel="0" collapsed="false">
      <c r="A1569" s="1" t="s">
        <v>2672</v>
      </c>
      <c r="B1569" s="1" t="s">
        <v>2673</v>
      </c>
      <c r="C1569" s="1" t="str">
        <f aca="false">A1569 &amp;" " &amp;"""" &amp;B1569 &amp;""""</f>
        <v> BBA_italy_interaction_events_news.1.a:0 "Es gab leider keine andere Möglichkeit"</v>
      </c>
      <c r="D1569" s="1" t="str">
        <f aca="false">IF(ISBLANK(A1569),"",C1569)</f>
        <v> BBA_italy_interaction_events_news.1.a:0 "Es gab leider keine andere Möglichkeit"</v>
      </c>
    </row>
    <row r="1570" customFormat="false" ht="15" hidden="false" customHeight="false" outlineLevel="0" collapsed="false">
      <c r="A1570" s="1" t="s">
        <v>2674</v>
      </c>
      <c r="B1570" s="1" t="s">
        <v>2675</v>
      </c>
      <c r="C1570" s="1" t="str">
        <f aca="false">A1570 &amp;" " &amp;"""" &amp;B1570 &amp;""""</f>
        <v> BBA_italy_interaction_events_news.1.b:0 "Dies beweist die Schwäche des deutschen Systems"</v>
      </c>
      <c r="D1570" s="1" t="str">
        <f aca="false">IF(ISBLANK(A1570),"",C1570)</f>
        <v> BBA_italy_interaction_events_news.1.b:0 "Dies beweist die Schwäche des deutschen Systems"</v>
      </c>
    </row>
    <row r="1571" customFormat="false" ht="15" hidden="false" customHeight="false" outlineLevel="0" collapsed="false">
      <c r="C1571" s="1" t="str">
        <f aca="false">A1571 &amp;" " &amp;"""" &amp;B1571 &amp;""""</f>
        <v> ""</v>
      </c>
      <c r="D1571" s="1" t="str">
        <f aca="false">IF(ISBLANK(A1571),"",C1571)</f>
        <v/>
      </c>
    </row>
    <row r="1572" customFormat="false" ht="15" hidden="false" customHeight="false" outlineLevel="0" collapsed="false">
      <c r="A1572" s="1" t="s">
        <v>2676</v>
      </c>
      <c r="B1572" s="1" t="s">
        <v>2677</v>
      </c>
      <c r="C1572" s="1" t="str">
        <f aca="false">A1572 &amp;" " &amp;"""" &amp;B1572 &amp;""""</f>
        <v> BBA_italy_interaction_events.26.t:1 "[[~ITA.GetNameDef~]] Zieht sich zurück"</v>
      </c>
      <c r="D1572" s="1" t="str">
        <f aca="false">IF(ISBLANK(A1572),"",C1572)</f>
        <v> BBA_italy_interaction_events.26.t:1 "[[~ITA.GetNameDef~]] Zieht sich zurück"</v>
      </c>
    </row>
    <row r="1573" customFormat="false" ht="15" hidden="false" customHeight="false" outlineLevel="0" collapsed="false">
      <c r="A1573" s="1" t="s">
        <v>2678</v>
      </c>
      <c r="B1573" s="1" t="s">
        <v>2679</v>
      </c>
      <c r="C1573" s="1" t="str">
        <f aca="false">A1573 &amp;" " &amp;"""" &amp;B1573 &amp;""""</f>
        <v> BBA_italy_interaction_events.26.desc:0 "Italien hat angekündigt, dass sie sich nicht gegen uns stellen werden, nachdem ihnen nun bewiesen wurde, dass es zu einem Zusammenstoß kommen wird, wenn sie nicht nachgeben. Heute ist ein glorreicher Tag für das Vaterland!"</v>
      </c>
      <c r="D1573" s="1" t="str">
        <f aca="false">IF(ISBLANK(A1573),"",C1573)</f>
        <v> BBA_italy_interaction_events.26.desc:0 "Italien hat angekündigt, dass sie sich nicht gegen uns stellen werden, nachdem ihnen nun bewiesen wurde, dass es zu einem Zusammenstoß kommen wird, wenn sie nicht nachgeben. Heute ist ein glorreicher Tag für das Vaterland!"</v>
      </c>
    </row>
    <row r="1574" customFormat="false" ht="15" hidden="false" customHeight="false" outlineLevel="0" collapsed="false">
      <c r="A1574" s="1" t="s">
        <v>2680</v>
      </c>
      <c r="B1574" s="1" t="s">
        <v>2681</v>
      </c>
      <c r="C1574" s="1" t="str">
        <f aca="false">A1574 &amp;" " &amp;"""" &amp;B1574 &amp;""""</f>
        <v> BBA_italy_interaction_events.26.a:0 "Sie erkennen, dass sie uns nicht gewachsen sind!"</v>
      </c>
      <c r="D1574" s="1" t="str">
        <f aca="false">IF(ISBLANK(A1574),"",C1574)</f>
        <v> BBA_italy_interaction_events.26.a:0 "Sie erkennen, dass sie uns nicht gewachsen sind!"</v>
      </c>
    </row>
    <row r="1575" customFormat="false" ht="15" hidden="false" customHeight="false" outlineLevel="0" collapsed="false">
      <c r="C1575" s="1" t="str">
        <f aca="false">A1575 &amp;" " &amp;"""" &amp;B1575 &amp;""""</f>
        <v> ""</v>
      </c>
      <c r="D1575" s="1" t="str">
        <f aca="false">IF(ISBLANK(A1575),"",C1575)</f>
        <v/>
      </c>
    </row>
    <row r="1576" customFormat="false" ht="15" hidden="false" customHeight="false" outlineLevel="0" collapsed="false">
      <c r="A1576" s="1" t="s">
        <v>2682</v>
      </c>
      <c r="B1576" s="1" t="s">
        <v>2683</v>
      </c>
      <c r="C1576" s="1" t="str">
        <f aca="false">A1576 &amp;" " &amp;"""" &amp;B1576 &amp;""""</f>
        <v> BBA_italy_interaction_events.27.t:1 "Italien bittet uns um Hilfe bei der Eindämmung Deutschlands"</v>
      </c>
      <c r="D1576" s="1" t="str">
        <f aca="false">IF(ISBLANK(A1576),"",C1576)</f>
        <v> BBA_italy_interaction_events.27.t:1 "Italien bittet uns um Hilfe bei der Eindämmung Deutschlands"</v>
      </c>
    </row>
    <row r="1577" customFormat="false" ht="15" hidden="false" customHeight="false" outlineLevel="0" collapsed="false">
      <c r="A1577" s="1" t="s">
        <v>2684</v>
      </c>
      <c r="B1577" s="1" t="s">
        <v>2685</v>
      </c>
      <c r="C1577" s="1" t="str">
        <f aca="false">A1577 &amp;" " &amp;"""" &amp;B1577 &amp;""""</f>
        <v> BBA_italy_interaction_events.27.desc:1 "[[~GetItalyAsksEngland~]]"</v>
      </c>
      <c r="D1577" s="1" t="str">
        <f aca="false">IF(ISBLANK(A1577),"",C1577)</f>
        <v> BBA_italy_interaction_events.27.desc:1 "[[~GetItalyAsksEngland~]]"</v>
      </c>
    </row>
    <row r="1578" customFormat="false" ht="15" hidden="false" customHeight="false" outlineLevel="0" collapsed="false">
      <c r="A1578" s="1" t="s">
        <v>2686</v>
      </c>
      <c r="B1578" s="1" t="s">
        <v>2687</v>
      </c>
      <c r="C1578" s="1" t="str">
        <f aca="false">A1578 &amp;" " &amp;"""" &amp;B1578 &amp;""""</f>
        <v> BBA_italy_interaction_events.27.desc_hosting_ethiopia:0 "Italien bittet uns, ihm bei der Eindämmung der deutschen Expansionsmacht zu helfen, und möchte, dass wir die österreichische Unabhängigkeit garantieren, um es zu schützen. Während wir früher Seite an Seite gekämpft haben, sind wir jetzt Gastgeber der äthiopischen Exilregierung, die von den Italienern vertrieben wurde. Wenn [[~ITA.GetNameDef~]] unsere Hilfe im bevorstehenden Krieg will, müssen sie sich zuerst mit dem Frieden abfinden."</v>
      </c>
      <c r="D1578" s="1" t="str">
        <f aca="false">IF(ISBLANK(A1578),"",C1578)</f>
        <v> BBA_italy_interaction_events.27.desc_hosting_ethiopia:0 "Italien bittet uns, ihm bei der Eindämmung der deutschen Expansionsmacht zu helfen, und möchte, dass wir die österreichische Unabhängigkeit garantieren, um es zu schützen. Während wir früher Seite an Seite gekämpft haben, sind wir jetzt Gastgeber der äthiopischen Exilregierung, die von den Italienern vertrieben wurde. Wenn [[~ITA.GetNameDef~]] unsere Hilfe im bevorstehenden Krieg will, müssen sie sich zuerst mit dem Frieden abfinden."</v>
      </c>
    </row>
    <row r="1579" customFormat="false" ht="15" hidden="false" customHeight="false" outlineLevel="0" collapsed="false">
      <c r="A1579" s="1" t="s">
        <v>2688</v>
      </c>
      <c r="B1579" s="1" t="s">
        <v>2689</v>
      </c>
      <c r="C1579" s="1" t="str">
        <f aca="false">A1579 &amp;" " &amp;"""" &amp;B1579 &amp;""""</f>
        <v> BBA_italy_interaction_events.27.desc_standard:0 "Das ist während des großen Krieges schon einmal geschehen, aber jetzt bittet uns Italien erneut um Hilfe bei der Eindämmung der deutschen Expansionsmacht. Sie wollen, dass wir die Unabhängigkeit Österreichs garantieren, um sie zu schützen. Wie sollen wir vorgehen?"</v>
      </c>
      <c r="D1579" s="1" t="str">
        <f aca="false">IF(ISBLANK(A1579),"",C1579)</f>
        <v> BBA_italy_interaction_events.27.desc_standard:0 "Das ist während des großen Krieges schon einmal geschehen, aber jetzt bittet uns Italien erneut um Hilfe bei der Eindämmung der deutschen Expansionsmacht. Sie wollen, dass wir die Unabhängigkeit Österreichs garantieren, um sie zu schützen. Wie sollen wir vorgehen?"</v>
      </c>
    </row>
    <row r="1580" customFormat="false" ht="15" hidden="false" customHeight="false" outlineLevel="0" collapsed="false">
      <c r="A1580" s="1" t="s">
        <v>2690</v>
      </c>
      <c r="B1580" s="1" t="s">
        <v>2691</v>
      </c>
      <c r="C1580" s="1" t="str">
        <f aca="false">A1580 &amp;" " &amp;"""" &amp;B1580 &amp;""""</f>
        <v> BBA_italy_interaction_events.27.a:0 "Also gut, Jungs, wir gehen wieder rein"</v>
      </c>
      <c r="D1580" s="1" t="str">
        <f aca="false">IF(ISBLANK(A1580),"",C1580)</f>
        <v> BBA_italy_interaction_events.27.a:0 "Also gut, Jungs, wir gehen wieder rein"</v>
      </c>
    </row>
    <row r="1581" customFormat="false" ht="15" hidden="false" customHeight="false" outlineLevel="0" collapsed="false">
      <c r="A1581" s="1" t="s">
        <v>2692</v>
      </c>
      <c r="B1581" s="1" t="s">
        <v>2693</v>
      </c>
      <c r="C1581" s="1" t="str">
        <f aca="false">A1581 &amp;" " &amp;"""" &amp;B1581 &amp;""""</f>
        <v> BBA_italy_interaction_events.27.b:1 "Wenn sie Frieden mit [[~ETH.GetNameDef~]] schließen."</v>
      </c>
      <c r="D1581" s="1" t="str">
        <f aca="false">IF(ISBLANK(A1581),"",C1581)</f>
        <v> BBA_italy_interaction_events.27.b:1 "Wenn sie Frieden mit [[~ETH.GetNameDef~]] schließen."</v>
      </c>
    </row>
    <row r="1582" customFormat="false" ht="15" hidden="false" customHeight="false" outlineLevel="0" collapsed="false">
      <c r="A1582" s="1" t="s">
        <v>2694</v>
      </c>
      <c r="B1582" s="1" t="s">
        <v>2695</v>
      </c>
      <c r="C1582" s="1" t="str">
        <f aca="false">A1582 &amp;" " &amp;"""" &amp;B1582 &amp;""""</f>
        <v> BBA_italy_interaction_events.27.c:0 "Verdammt nein, warum sollten wir uns um den Kontinent kümmern?"</v>
      </c>
      <c r="D1582" s="1" t="str">
        <f aca="false">IF(ISBLANK(A1582),"",C1582)</f>
        <v> BBA_italy_interaction_events.27.c:0 "Verdammt nein, warum sollten wir uns um den Kontinent kümmern?"</v>
      </c>
    </row>
    <row r="1583" customFormat="false" ht="15" hidden="false" customHeight="false" outlineLevel="0" collapsed="false">
      <c r="C1583" s="1" t="str">
        <f aca="false">A1583 &amp;" " &amp;"""" &amp;B1583 &amp;""""</f>
        <v> ""</v>
      </c>
      <c r="D1583" s="1" t="str">
        <f aca="false">IF(ISBLANK(A1583),"",C1583)</f>
        <v/>
      </c>
    </row>
    <row r="1584" customFormat="false" ht="15" hidden="false" customHeight="false" outlineLevel="0" collapsed="false">
      <c r="A1584" s="1" t="s">
        <v>2696</v>
      </c>
      <c r="B1584" s="1" t="s">
        <v>2697</v>
      </c>
      <c r="C1584" s="1" t="str">
        <f aca="false">A1584 &amp;" " &amp;"""" &amp;B1584 &amp;""""</f>
        <v> ITA_if_Italy_accepts_tt:0 "Wenn [~§Y~][[~ITA.GetName~]][~§!~] annimmt:"</v>
      </c>
      <c r="D1584" s="1" t="str">
        <f aca="false">IF(ISBLANK(A1584),"",C1584)</f>
        <v> ITA_if_Italy_accepts_tt:0 "Wenn [~§Y~][[~ITA.GetName~]][~§!~] annimmt:"</v>
      </c>
    </row>
    <row r="1585" customFormat="false" ht="15" hidden="false" customHeight="false" outlineLevel="0" collapsed="false">
      <c r="C1585" s="1" t="str">
        <f aca="false">A1585 &amp;" " &amp;"""" &amp;B1585 &amp;""""</f>
        <v> ""</v>
      </c>
      <c r="D1585" s="1" t="str">
        <f aca="false">IF(ISBLANK(A1585),"",C1585)</f>
        <v/>
      </c>
    </row>
    <row r="1586" customFormat="false" ht="15" hidden="false" customHeight="false" outlineLevel="0" collapsed="false">
      <c r="A1586" s="1" t="s">
        <v>2698</v>
      </c>
      <c r="B1586" s="1" t="s">
        <v>2699</v>
      </c>
      <c r="C1586" s="1" t="str">
        <f aca="false">A1586 &amp;" " &amp;"""" &amp;B1586 &amp;""""</f>
        <v> BBA_italy_interaction_events_news.2.t:1 "Großbritannien garantiert die Unabhängigkeit Österreichs"</v>
      </c>
      <c r="D1586" s="1" t="str">
        <f aca="false">IF(ISBLANK(A1586),"",C1586)</f>
        <v> BBA_italy_interaction_events_news.2.t:1 "Großbritannien garantiert die Unabhängigkeit Österreichs"</v>
      </c>
    </row>
    <row r="1587" customFormat="false" ht="15" hidden="false" customHeight="false" outlineLevel="0" collapsed="false">
      <c r="A1587" s="1" t="s">
        <v>2700</v>
      </c>
      <c r="B1587" s="1" t="s">
        <v>2701</v>
      </c>
      <c r="C1587" s="1" t="str">
        <f aca="false">A1587 &amp;" " &amp;"""" &amp;B1587 &amp;""""</f>
        <v> BBA_italy_interaction_events_news.2.desc:0 "Die britische Regierung hat heute bekannt gegeben, dass sie die österreichische Unabhängigkeit unterstützen und Italien gegen jegliche Bedrohung der Souveränität des Landes beistehen wird."</v>
      </c>
      <c r="D1587" s="1" t="str">
        <f aca="false">IF(ISBLANK(A1587),"",C1587)</f>
        <v> BBA_italy_interaction_events_news.2.desc:0 "Die britische Regierung hat heute bekannt gegeben, dass sie die österreichische Unabhängigkeit unterstützen und Italien gegen jegliche Bedrohung der Souveränität des Landes beistehen wird."</v>
      </c>
    </row>
    <row r="1588" customFormat="false" ht="15" hidden="false" customHeight="false" outlineLevel="0" collapsed="false">
      <c r="A1588" s="1" t="s">
        <v>2702</v>
      </c>
      <c r="B1588" s="1" t="s">
        <v>2703</v>
      </c>
      <c r="C1588" s="1" t="str">
        <f aca="false">A1588 &amp;" " &amp;"""" &amp;B1588 &amp;""""</f>
        <v> BBA_italy_interaction_events_news.2.a:0 "Erstaunlich"</v>
      </c>
      <c r="D1588" s="1" t="str">
        <f aca="false">IF(ISBLANK(A1588),"",C1588)</f>
        <v> BBA_italy_interaction_events_news.2.a:0 "Erstaunlich"</v>
      </c>
    </row>
    <row r="1589" customFormat="false" ht="15" hidden="false" customHeight="false" outlineLevel="0" collapsed="false">
      <c r="C1589" s="1" t="str">
        <f aca="false">A1589 &amp;" " &amp;"""" &amp;B1589 &amp;""""</f>
        <v> ""</v>
      </c>
      <c r="D1589" s="1" t="str">
        <f aca="false">IF(ISBLANK(A1589),"",C1589)</f>
        <v/>
      </c>
    </row>
    <row r="1590" customFormat="false" ht="15" hidden="false" customHeight="false" outlineLevel="0" collapsed="false">
      <c r="A1590" s="1" t="s">
        <v>2704</v>
      </c>
      <c r="B1590" s="1" t="s">
        <v>2683</v>
      </c>
      <c r="C1590" s="1" t="str">
        <f aca="false">A1590 &amp;" " &amp;"""" &amp;B1590 &amp;""""</f>
        <v> BBA_italy_interaction_events.28.t:1 "Italien bittet uns um Hilfe bei der Eindämmung Deutschlands"</v>
      </c>
      <c r="D1590" s="1" t="str">
        <f aca="false">IF(ISBLANK(A1590),"",C1590)</f>
        <v> BBA_italy_interaction_events.28.t:1 "Italien bittet uns um Hilfe bei der Eindämmung Deutschlands"</v>
      </c>
    </row>
    <row r="1591" customFormat="false" ht="15" hidden="false" customHeight="false" outlineLevel="0" collapsed="false">
      <c r="A1591" s="1" t="s">
        <v>2705</v>
      </c>
      <c r="B1591" s="1" t="s">
        <v>2706</v>
      </c>
      <c r="C1591" s="1" t="str">
        <f aca="false">A1591 &amp;" " &amp;"""" &amp;B1591 &amp;""""</f>
        <v> BBA_italy_interaction_events.28.desc:0 "Unsere südöstlichen Nachbarn haben uns gebeten, sie bei der Abwehr eines möglichen deutschen Angriffs auf den Staat Österreich zu unterstützen, dessen Unabhängigkeit sie derzeit garantieren. Sie bitten uns nun, das Gleiche zu tun. Wie sollen wir darauf reagieren?"</v>
      </c>
      <c r="D1591" s="1" t="str">
        <f aca="false">IF(ISBLANK(A1591),"",C1591)</f>
        <v> BBA_italy_interaction_events.28.desc:0 "Unsere südöstlichen Nachbarn haben uns gebeten, sie bei der Abwehr eines möglichen deutschen Angriffs auf den Staat Österreich zu unterstützen, dessen Unabhängigkeit sie derzeit garantieren. Sie bitten uns nun, das Gleiche zu tun. Wie sollen wir darauf reagieren?"</v>
      </c>
    </row>
    <row r="1592" customFormat="false" ht="15" hidden="false" customHeight="false" outlineLevel="0" collapsed="false">
      <c r="A1592" s="1" t="s">
        <v>2707</v>
      </c>
      <c r="B1592" s="1" t="s">
        <v>2708</v>
      </c>
      <c r="C1592" s="1" t="str">
        <f aca="false">A1592 &amp;" " &amp;"""" &amp;B1592 &amp;""""</f>
        <v> BBA_italy_interaction_events.28.a:0 "Oui, pour la liberté!"</v>
      </c>
      <c r="D1592" s="1" t="str">
        <f aca="false">IF(ISBLANK(A1592),"",C1592)</f>
        <v> BBA_italy_interaction_events.28.a:0 "Oui, pour la liberté!"</v>
      </c>
    </row>
    <row r="1593" customFormat="false" ht="15" hidden="false" customHeight="false" outlineLevel="0" collapsed="false">
      <c r="A1593" s="1" t="s">
        <v>2709</v>
      </c>
      <c r="B1593" s="1" t="s">
        <v>2710</v>
      </c>
      <c r="C1593" s="1" t="str">
        <f aca="false">A1593 &amp;" " &amp;"""" &amp;B1593 &amp;""""</f>
        <v> BBA_italy_interaction_events.28.b:1 "Wenn sie Frieden mit [[~ETH.GetNameDefCap~]] schließen"</v>
      </c>
      <c r="D1593" s="1" t="str">
        <f aca="false">IF(ISBLANK(A1593),"",C1593)</f>
        <v> BBA_italy_interaction_events.28.b:1 "Wenn sie Frieden mit [[~ETH.GetNameDefCap~]] schließen"</v>
      </c>
    </row>
    <row r="1594" customFormat="false" ht="15" hidden="false" customHeight="false" outlineLevel="0" collapsed="false">
      <c r="C1594" s="1" t="str">
        <f aca="false">A1594 &amp;" " &amp;"""" &amp;B1594 &amp;""""</f>
        <v> ""</v>
      </c>
      <c r="D1594" s="1" t="str">
        <f aca="false">IF(ISBLANK(A1594),"",C1594)</f>
        <v/>
      </c>
    </row>
    <row r="1595" customFormat="false" ht="15" hidden="false" customHeight="false" outlineLevel="0" collapsed="false">
      <c r="A1595" s="1" t="s">
        <v>2711</v>
      </c>
      <c r="B1595" s="1" t="s">
        <v>2712</v>
      </c>
      <c r="C1595" s="1" t="str">
        <f aca="false">A1595 &amp;" " &amp;"""" &amp;B1595 &amp;""""</f>
        <v> BBA_italy_interaction_events_news.3.t:1 "Der französische Staat garantiert die österreichische Unabhängigkeit"</v>
      </c>
      <c r="D1595" s="1" t="str">
        <f aca="false">IF(ISBLANK(A1595),"",C1595)</f>
        <v> BBA_italy_interaction_events_news.3.t:1 "Der französische Staat garantiert die österreichische Unabhängigkeit"</v>
      </c>
    </row>
    <row r="1596" customFormat="false" ht="15" hidden="false" customHeight="false" outlineLevel="0" collapsed="false">
      <c r="A1596" s="1" t="s">
        <v>2713</v>
      </c>
      <c r="B1596" s="1" t="s">
        <v>2714</v>
      </c>
      <c r="C1596" s="1" t="str">
        <f aca="false">A1596 &amp;" " &amp;"""" &amp;B1596 &amp;""""</f>
        <v> BBA_italy_interaction_events_news.3.desc:0 "Die Franzosen haben auf Bitten Italiens beschlossen, die Österreicher in ihrem Kampf um die Unabhängigkeit zu unterstützen, und versprochen, alle potenziellen Aggressoren anzugreifen, die versuchen könnten, in die Souveränität der Nation einzugreifen."</v>
      </c>
      <c r="D1596" s="1" t="str">
        <f aca="false">IF(ISBLANK(A1596),"",C1596)</f>
        <v> BBA_italy_interaction_events_news.3.desc:0 "Die Franzosen haben auf Bitten Italiens beschlossen, die Österreicher in ihrem Kampf um die Unabhängigkeit zu unterstützen, und versprochen, alle potenziellen Aggressoren anzugreifen, die versuchen könnten, in die Souveränität der Nation einzugreifen."</v>
      </c>
    </row>
    <row r="1597" customFormat="false" ht="15" hidden="false" customHeight="false" outlineLevel="0" collapsed="false">
      <c r="A1597" s="1" t="s">
        <v>2715</v>
      </c>
      <c r="B1597" s="1" t="s">
        <v>2716</v>
      </c>
      <c r="C1597" s="1" t="str">
        <f aca="false">A1597 &amp;" " &amp;"""" &amp;B1597 &amp;""""</f>
        <v> BBA_italy_interaction_events_news.3.a:0 "Nicht sehr französisch..."</v>
      </c>
      <c r="D1597" s="1" t="str">
        <f aca="false">IF(ISBLANK(A1597),"",C1597)</f>
        <v> BBA_italy_interaction_events_news.3.a:0 "Nicht sehr französisch..."</v>
      </c>
    </row>
    <row r="1598" customFormat="false" ht="15" hidden="false" customHeight="false" outlineLevel="0" collapsed="false">
      <c r="C1598" s="1" t="str">
        <f aca="false">A1598 &amp;" " &amp;"""" &amp;B1598 &amp;""""</f>
        <v> ""</v>
      </c>
      <c r="D1598" s="1" t="str">
        <f aca="false">IF(ISBLANK(A1598),"",C1598)</f>
        <v/>
      </c>
    </row>
    <row r="1599" customFormat="false" ht="15" hidden="false" customHeight="false" outlineLevel="0" collapsed="false">
      <c r="A1599" s="1" t="s">
        <v>2717</v>
      </c>
      <c r="B1599" s="1" t="s">
        <v>2718</v>
      </c>
      <c r="C1599" s="1" t="str">
        <f aca="false">A1599 &amp;" " &amp;"""" &amp;B1599 &amp;""""</f>
        <v> BBA_italy_interaction_events.29.t:1 "Italien nimmt uns [[~802.GetName~]] Away From Us!"</v>
      </c>
      <c r="D1599" s="1" t="str">
        <f aca="false">IF(ISBLANK(A1599),"",C1599)</f>
        <v> BBA_italy_interaction_events.29.t:1 "Italien nimmt uns [[~802.GetName~]] Away From Us!"</v>
      </c>
    </row>
    <row r="1600" customFormat="false" ht="15" hidden="false" customHeight="false" outlineLevel="0" collapsed="false">
      <c r="A1600" s="1" t="s">
        <v>2719</v>
      </c>
      <c r="B1600" s="1" t="s">
        <v>2720</v>
      </c>
      <c r="C1600" s="1" t="str">
        <f aca="false">A1600 &amp;" " &amp;"""" &amp;B1600 &amp;""""</f>
        <v> BBA_italy_interaction_events.29.desc:0 "Italien versucht, uns [[~802.GetName~]] wegzunehmen, indem es es seinem eigenen Königreich Albanien hinzufügt. Wenn wir nichts unternehmen, werden unsere Ansprüche auf die Region für immer verloren sein. "</v>
      </c>
      <c r="D1600" s="1" t="str">
        <f aca="false">IF(ISBLANK(A1600),"",C1600)</f>
        <v> BBA_italy_interaction_events.29.desc:0 "Italien versucht, uns [[~802.GetName~]] wegzunehmen, indem es es seinem eigenen Königreich Albanien hinzufügt. Wenn wir nichts unternehmen, werden unsere Ansprüche auf die Region für immer verloren sein. "</v>
      </c>
    </row>
    <row r="1601" customFormat="false" ht="15" hidden="false" customHeight="false" outlineLevel="0" collapsed="false">
      <c r="A1601" s="1" t="s">
        <v>2721</v>
      </c>
      <c r="B1601" s="1" t="s">
        <v>2722</v>
      </c>
      <c r="C1601" s="1" t="str">
        <f aca="false">A1601 &amp;" " &amp;"""" &amp;B1601 &amp;""""</f>
        <v> BBA_italy_interaction_events.29.a:0 "Es gibt nichts, was wir tun können, um sie aufzuhalten."</v>
      </c>
      <c r="D1601" s="1" t="str">
        <f aca="false">IF(ISBLANK(A1601),"",C1601)</f>
        <v> BBA_italy_interaction_events.29.a:0 "Es gibt nichts, was wir tun können, um sie aufzuhalten."</v>
      </c>
    </row>
    <row r="1602" customFormat="false" ht="15" hidden="false" customHeight="false" outlineLevel="0" collapsed="false">
      <c r="A1602" s="1" t="s">
        <v>2723</v>
      </c>
      <c r="B1602" s="1" t="s">
        <v>2724</v>
      </c>
      <c r="C1602" s="1" t="str">
        <f aca="false">A1602 &amp;" " &amp;"""" &amp;B1602 &amp;""""</f>
        <v> BBA_italy_interaction_events.29.b:0 "Wir müssen von ihnen wegkommen"</v>
      </c>
      <c r="D1602" s="1" t="str">
        <f aca="false">IF(ISBLANK(A1602),"",C1602)</f>
        <v> BBA_italy_interaction_events.29.b:0 "Wir müssen von ihnen wegkommen"</v>
      </c>
    </row>
    <row r="1603" customFormat="false" ht="15" hidden="false" customHeight="false" outlineLevel="0" collapsed="false">
      <c r="C1603" s="1" t="str">
        <f aca="false">A1603 &amp;" " &amp;"""" &amp;B1603 &amp;""""</f>
        <v> ""</v>
      </c>
      <c r="D1603" s="1" t="str">
        <f aca="false">IF(ISBLANK(A1603),"",C1603)</f>
        <v/>
      </c>
    </row>
    <row r="1604" customFormat="false" ht="15" hidden="false" customHeight="false" outlineLevel="0" collapsed="false">
      <c r="A1604" s="1" t="s">
        <v>2725</v>
      </c>
      <c r="B1604" s="1" t="s">
        <v>2726</v>
      </c>
      <c r="C1604" s="1" t="str">
        <f aca="false">A1604 &amp;" " &amp;"""" &amp;B1604 &amp;""""</f>
        <v> BBA_italy_interaction_events.30.t:1 "Italien bietet [[~45.GetName~]] im Austausch für gegenseitige Garantien"</v>
      </c>
      <c r="D1604" s="1" t="str">
        <f aca="false">IF(ISBLANK(A1604),"",C1604)</f>
        <v> BBA_italy_interaction_events.30.t:1 "Italien bietet [[~45.GetName~]] im Austausch für gegenseitige Garantien"</v>
      </c>
    </row>
    <row r="1605" customFormat="false" ht="15" hidden="false" customHeight="false" outlineLevel="0" collapsed="false">
      <c r="A1605" s="1" t="s">
        <v>2727</v>
      </c>
      <c r="B1605" s="1" t="s">
        <v>2728</v>
      </c>
      <c r="C1605" s="1" t="str">
        <f aca="false">A1605 &amp;" " &amp;"""" &amp;B1605 &amp;""""</f>
        <v> BBA_italy_interaction_events.30.desc:0 "[[~ITA.GetName~]] hat angeboten, unsere Ansprüche auf [[~45.GetName~]] im Austausch für gegenseitige Garantien und Kooperationsverträge zu unterstützen. Das scheint uns ein gutes Angebot zu sein, sollen wir es annehmen?"</v>
      </c>
      <c r="D1605" s="1" t="str">
        <f aca="false">IF(ISBLANK(A1605),"",C1605)</f>
        <v> BBA_italy_interaction_events.30.desc:0 "[[~ITA.GetName~]] hat angeboten, unsere Ansprüche auf [[~45.GetName~]] im Austausch für gegenseitige Garantien und Kooperationsverträge zu unterstützen. Das scheint uns ein gutes Angebot zu sein, sollen wir es annehmen?"</v>
      </c>
    </row>
    <row r="1606" customFormat="false" ht="15" hidden="false" customHeight="false" outlineLevel="0" collapsed="false">
      <c r="A1606" s="1" t="s">
        <v>2729</v>
      </c>
      <c r="B1606" s="1" t="s">
        <v>2730</v>
      </c>
      <c r="C1606" s="1" t="str">
        <f aca="false">A1606 &amp;" " &amp;"""" &amp;B1606 &amp;""""</f>
        <v> BBA_italy_interaction_events.30.a:0 "Klingt großartig!"</v>
      </c>
      <c r="D1606" s="1" t="str">
        <f aca="false">IF(ISBLANK(A1606),"",C1606)</f>
        <v> BBA_italy_interaction_events.30.a:0 "Klingt großartig!"</v>
      </c>
    </row>
    <row r="1607" customFormat="false" ht="15" hidden="false" customHeight="false" outlineLevel="0" collapsed="false">
      <c r="A1607" s="1" t="s">
        <v>2731</v>
      </c>
      <c r="B1607" s="1" t="s">
        <v>2732</v>
      </c>
      <c r="C1607" s="1" t="str">
        <f aca="false">A1607 &amp;" " &amp;"""" &amp;B1607 &amp;""""</f>
        <v> BBA_italy_interaction_events.30.b:0 "Und warum sollten wir einem Italiener vertrauen?"</v>
      </c>
      <c r="D1607" s="1" t="str">
        <f aca="false">IF(ISBLANK(A1607),"",C1607)</f>
        <v> BBA_italy_interaction_events.30.b:0 "Und warum sollten wir einem Italiener vertrauen?"</v>
      </c>
    </row>
    <row r="1608" customFormat="false" ht="15" hidden="false" customHeight="false" outlineLevel="0" collapsed="false">
      <c r="C1608" s="1" t="str">
        <f aca="false">A1608 &amp;" " &amp;"""" &amp;B1608 &amp;""""</f>
        <v> ""</v>
      </c>
      <c r="D1608" s="1" t="str">
        <f aca="false">IF(ISBLANK(A1608),"",C1608)</f>
        <v/>
      </c>
    </row>
    <row r="1609" customFormat="false" ht="15" hidden="false" customHeight="false" outlineLevel="0" collapsed="false">
      <c r="A1609" s="1" t="s">
        <v>2733</v>
      </c>
      <c r="B1609" s="1" t="s">
        <v>2734</v>
      </c>
      <c r="C1609" s="1" t="str">
        <f aca="false">A1609 &amp;" " &amp;"""" &amp;B1609 &amp;""""</f>
        <v> BBA_italy_interaction_events.31.t:1 "[[~ITA.GetName~]] Möchte über ihre Ansprüche auf Somalia verhandeln"</v>
      </c>
      <c r="D1609" s="1" t="str">
        <f aca="false">IF(ISBLANK(A1609),"",C1609)</f>
        <v> BBA_italy_interaction_events.31.t:1 "[[~ITA.GetName~]] Möchte über ihre Ansprüche auf Somalia verhandeln"</v>
      </c>
    </row>
    <row r="1610" customFormat="false" ht="15" hidden="false" customHeight="false" outlineLevel="0" collapsed="false">
      <c r="A1610" s="1" t="s">
        <v>2735</v>
      </c>
      <c r="B1610" s="1" t="s">
        <v>2736</v>
      </c>
      <c r="C1610" s="1" t="str">
        <f aca="false">A1610 &amp;" " &amp;"""" &amp;B1610 &amp;""""</f>
        <v> BBA_italy_interaction_events.31.desc:1 "[[~GetRatifyStresaFrontEventDesc~]]"</v>
      </c>
      <c r="D1610" s="1" t="str">
        <f aca="false">IF(ISBLANK(A1610),"",C1610)</f>
        <v> BBA_italy_interaction_events.31.desc:1 "[[~GetRatifyStresaFrontEventDesc~]]"</v>
      </c>
    </row>
    <row r="1611" customFormat="false" ht="15" hidden="false" customHeight="false" outlineLevel="0" collapsed="false">
      <c r="A1611" s="1" t="s">
        <v>2737</v>
      </c>
      <c r="B1611" s="1" t="s">
        <v>2738</v>
      </c>
      <c r="C1611" s="1" t="str">
        <f aca="false">A1611 &amp;" " &amp;"""" &amp;B1611 &amp;""""</f>
        <v> BBA_italy_interaction_events.31.desc_no_war:0 "Die italienische Regierung hat sich heute mit einem interessanten Vorschlag an uns gewandt. Sie sagt, sie wolle die Stresa-Front ratifizieren und damit ihre Unterstützung für unsere Seite sichern, falls ein Krieg in Europa ausbrechen sollte. Damit sie dies unterzeichnen, verlangen sie jedoch territoriale Zugeständnisse, derzeit [[~269.GetName~]] und [[~903.GetName~]]. Wie sollen wir darauf reagieren? Sie werden uns zumindest vorübergehend bezahlen, wenn wir zustimmen."</v>
      </c>
      <c r="D1611" s="1" t="str">
        <f aca="false">IF(ISBLANK(A1611),"",C1611)</f>
        <v> BBA_italy_interaction_events.31.desc_no_war:0 "Die italienische Regierung hat sich heute mit einem interessanten Vorschlag an uns gewandt. Sie sagt, sie wolle die Stresa-Front ratifizieren und damit ihre Unterstützung für unsere Seite sichern, falls ein Krieg in Europa ausbrechen sollte. Damit sie dies unterzeichnen, verlangen sie jedoch territoriale Zugeständnisse, derzeit [[~269.GetName~]] und [[~903.GetName~]]. Wie sollen wir darauf reagieren? Sie werden uns zumindest vorübergehend bezahlen, wenn wir zustimmen."</v>
      </c>
    </row>
    <row r="1612" customFormat="false" ht="15" hidden="false" customHeight="false" outlineLevel="0" collapsed="false">
      <c r="A1612" s="1" t="s">
        <v>2739</v>
      </c>
      <c r="B1612" s="1" t="s">
        <v>2740</v>
      </c>
      <c r="C1612" s="1" t="str">
        <f aca="false">A1612 &amp;" " &amp;"""" &amp;B1612 &amp;""""</f>
        <v> BBA_italy_interaction_events.31.desc_peace_signed:0 "[[~ITA.GetNameDefCap~]] und [[~ETH.GetNameDefCap~]] haben ihre Differenzen beiseite gelegt und einen Friedensvertrag unterzeichnet, was nicht zuletzt unserer geschickten Diplomatie zu verdanken ist. Die italienische Regierung hat uns an die Vereinbarung erinnert, die wir getroffen haben, wonach sie [[~269.GetName~]] und [[~903.GetName~]] erhalten würde, um die Stresa-Front zu ratifizieren."</v>
      </c>
      <c r="D1612" s="1" t="str">
        <f aca="false">IF(ISBLANK(A1612),"",C1612)</f>
        <v> BBA_italy_interaction_events.31.desc_peace_signed:0 "[[~ITA.GetNameDefCap~]] und [[~ETH.GetNameDefCap~]] haben ihre Differenzen beiseite gelegt und einen Friedensvertrag unterzeichnet, was nicht zuletzt unserer geschickten Diplomatie zu verdanken ist. Die italienische Regierung hat uns an die Vereinbarung erinnert, die wir getroffen haben, wonach sie [[~269.GetName~]] und [[~903.GetName~]] erhalten würde, um die Stresa-Front zu ratifizieren."</v>
      </c>
    </row>
    <row r="1613" customFormat="false" ht="15" hidden="false" customHeight="false" outlineLevel="0" collapsed="false">
      <c r="A1613" s="1" t="s">
        <v>2741</v>
      </c>
      <c r="B1613" s="1" t="s">
        <v>2742</v>
      </c>
      <c r="C1613" s="1" t="str">
        <f aca="false">A1613 &amp;" " &amp;"""" &amp;B1613 &amp;""""</f>
        <v> BBA_italy_interaction_events.31.a:0 "Sicher, sie können es haben"</v>
      </c>
      <c r="D1613" s="1" t="str">
        <f aca="false">IF(ISBLANK(A1613),"",C1613)</f>
        <v> BBA_italy_interaction_events.31.a:0 "Sicher, sie können es haben"</v>
      </c>
    </row>
    <row r="1614" customFormat="false" ht="15" hidden="false" customHeight="false" outlineLevel="0" collapsed="false">
      <c r="A1614" s="1" t="s">
        <v>2743</v>
      </c>
      <c r="B1614" s="1" t="s">
        <v>2744</v>
      </c>
      <c r="C1614" s="1" t="str">
        <f aca="false">A1614 &amp;" " &amp;"""" &amp;B1614 &amp;""""</f>
        <v> BBA_italy_interaction_events.31.b:0 "Gütiger Himmel nein"</v>
      </c>
      <c r="D1614" s="1" t="str">
        <f aca="false">IF(ISBLANK(A1614),"",C1614)</f>
        <v> BBA_italy_interaction_events.31.b:0 "Gütiger Himmel nein"</v>
      </c>
    </row>
    <row r="1615" customFormat="false" ht="15" hidden="false" customHeight="false" outlineLevel="0" collapsed="false">
      <c r="C1615" s="1" t="str">
        <f aca="false">A1615 &amp;" " &amp;"""" &amp;B1615 &amp;""""</f>
        <v> ""</v>
      </c>
      <c r="D1615" s="1" t="str">
        <f aca="false">IF(ISBLANK(A1615),"",C1615)</f>
        <v/>
      </c>
    </row>
    <row r="1616" customFormat="false" ht="15" hidden="false" customHeight="false" outlineLevel="0" collapsed="false">
      <c r="A1616" s="1" t="s">
        <v>2745</v>
      </c>
      <c r="B1616" s="1" t="s">
        <v>2746</v>
      </c>
      <c r="C1616" s="1" t="str">
        <f aca="false">A1616 &amp;" " &amp;"""" &amp;B1616 &amp;""""</f>
        <v> BBA_italy_interaction_events.32.t:1 "[[~ITA.GetName~]] will über ihre Ansprüche auf Dschibuti verhandeln"</v>
      </c>
      <c r="D1616" s="1" t="str">
        <f aca="false">IF(ISBLANK(A1616),"",C1616)</f>
        <v> BBA_italy_interaction_events.32.t:1 "[[~ITA.GetName~]] will über ihre Ansprüche auf Dschibuti verhandeln"</v>
      </c>
    </row>
    <row r="1617" customFormat="false" ht="15" hidden="false" customHeight="false" outlineLevel="0" collapsed="false">
      <c r="A1617" s="1" t="s">
        <v>2747</v>
      </c>
      <c r="B1617" s="1" t="s">
        <v>2748</v>
      </c>
      <c r="C1617" s="1" t="str">
        <f aca="false">A1617 &amp;" " &amp;"""" &amp;B1617 &amp;""""</f>
        <v> BBA_italy_interaction_events.32.desc:0 "Die italienische Regierung hat sich heute mit einem interessanten Vorschlag an uns gewandt. Sie sagt, sie wolle die Stresa-Front ratifizieren und damit ihre Unterstützung für unsere Seite sichern, falls in Europa ein Krieg ausbrechen sollte. Für die Unterzeichnung verlangen sie jedoch territoriale Zugeständnisse, nämlich [[~268.GetName~]]. Wie sollen wir darauf reagieren? Sie werden uns zumindest vorübergehend bezahlen, wenn wir akzeptieren."</v>
      </c>
      <c r="D1617" s="1" t="str">
        <f aca="false">IF(ISBLANK(A1617),"",C1617)</f>
        <v> BBA_italy_interaction_events.32.desc:0 "Die italienische Regierung hat sich heute mit einem interessanten Vorschlag an uns gewandt. Sie sagt, sie wolle die Stresa-Front ratifizieren und damit ihre Unterstützung für unsere Seite sichern, falls in Europa ein Krieg ausbrechen sollte. Für die Unterzeichnung verlangen sie jedoch territoriale Zugeständnisse, nämlich [[~268.GetName~]]. Wie sollen wir darauf reagieren? Sie werden uns zumindest vorübergehend bezahlen, wenn wir akzeptieren."</v>
      </c>
    </row>
    <row r="1618" customFormat="false" ht="15" hidden="false" customHeight="false" outlineLevel="0" collapsed="false">
      <c r="A1618" s="1" t="s">
        <v>2749</v>
      </c>
      <c r="B1618" s="1" t="s">
        <v>2750</v>
      </c>
      <c r="C1618" s="1" t="str">
        <f aca="false">A1618 &amp;" " &amp;"""" &amp;B1618 &amp;""""</f>
        <v> BBA_italy_interaction_events.32.a:0 "Pour la Paix"</v>
      </c>
      <c r="D1618" s="1" t="str">
        <f aca="false">IF(ISBLANK(A1618),"",C1618)</f>
        <v> BBA_italy_interaction_events.32.a:0 "Pour la Paix"</v>
      </c>
    </row>
    <row r="1619" customFormat="false" ht="15" hidden="false" customHeight="false" outlineLevel="0" collapsed="false">
      <c r="A1619" s="1" t="s">
        <v>2751</v>
      </c>
      <c r="B1619" s="1" t="s">
        <v>2752</v>
      </c>
      <c r="C1619" s="1" t="str">
        <f aca="false">A1619 &amp;" " &amp;"""" &amp;B1619 &amp;""""</f>
        <v> BBA_italy_interaction_events.32.b:0 "Non!"</v>
      </c>
      <c r="D1619" s="1" t="str">
        <f aca="false">IF(ISBLANK(A1619),"",C1619)</f>
        <v> BBA_italy_interaction_events.32.b:0 "Non!"</v>
      </c>
    </row>
    <row r="1620" customFormat="false" ht="15" hidden="false" customHeight="false" outlineLevel="0" collapsed="false">
      <c r="C1620" s="1" t="str">
        <f aca="false">A1620 &amp;" " &amp;"""" &amp;B1620 &amp;""""</f>
        <v> ""</v>
      </c>
      <c r="D1620" s="1" t="str">
        <f aca="false">IF(ISBLANK(A1620),"",C1620)</f>
        <v/>
      </c>
    </row>
    <row r="1621" customFormat="false" ht="15" hidden="false" customHeight="false" outlineLevel="0" collapsed="false">
      <c r="A1621" s="1" t="s">
        <v>2753</v>
      </c>
      <c r="B1621" s="1" t="s">
        <v>2754</v>
      </c>
      <c r="C1621" s="1" t="str">
        <f aca="false">A1621 &amp;" " &amp;"""" &amp;B1621 &amp;""""</f>
        <v> BBA_italy_interaction_events.33.t:1 "[[~ITA.GetName~]] Möchte über ihren Anspruch auf [[~906.GetName~]] verhandeln"</v>
      </c>
      <c r="D1621" s="1" t="str">
        <f aca="false">IF(ISBLANK(A1621),"",C1621)</f>
        <v> BBA_italy_interaction_events.33.t:1 "[[~ITA.GetName~]] Möchte über ihren Anspruch auf [[~906.GetName~]] verhandeln"</v>
      </c>
    </row>
    <row r="1622" customFormat="false" ht="15" hidden="false" customHeight="false" outlineLevel="0" collapsed="false">
      <c r="A1622" s="1" t="s">
        <v>2755</v>
      </c>
      <c r="B1622" s="1" t="s">
        <v>2756</v>
      </c>
      <c r="C1622" s="1" t="str">
        <f aca="false">A1622 &amp;" " &amp;"""" &amp;B1622 &amp;""""</f>
        <v> BBA_italy_interaction_events.33.desc:0 "Die Italiener haben sich mit einer weiteren Forderung an uns gewandt. Sie wollen nun den Besitz der Insel [[~906.GetName~]]. Sie geben an, dass sie damit den Fluss der handelbaren Waren, die in Italienisch-Ostafrika ein- und ausgeführt werden, leichter regulieren können und eine der Buchten zum Roten Meer kontrollieren können, während wir die andere kontrollieren. Sollten wir es ihnen überlassen, erklären sie, dass sie uns vorübergehend für unsere Bemühungen bezahlen werden."</v>
      </c>
      <c r="D1622" s="1" t="str">
        <f aca="false">IF(ISBLANK(A1622),"",C1622)</f>
        <v> BBA_italy_interaction_events.33.desc:0 "Die Italiener haben sich mit einer weiteren Forderung an uns gewandt. Sie wollen nun den Besitz der Insel [[~906.GetName~]]. Sie geben an, dass sie damit den Fluss der handelbaren Waren, die in Italienisch-Ostafrika ein- und ausgeführt werden, leichter regulieren können und eine der Buchten zum Roten Meer kontrollieren können, während wir die andere kontrollieren. Sollten wir es ihnen überlassen, erklären sie, dass sie uns vorübergehend für unsere Bemühungen bezahlen werden."</v>
      </c>
    </row>
    <row r="1623" customFormat="false" ht="15" hidden="false" customHeight="false" outlineLevel="0" collapsed="false">
      <c r="A1623" s="1" t="s">
        <v>2757</v>
      </c>
      <c r="B1623" s="1" t="s">
        <v>2758</v>
      </c>
      <c r="C1623" s="1" t="str">
        <f aca="false">A1623 &amp;" " &amp;"""" &amp;B1623 &amp;""""</f>
        <v> BBA_italy_interaction_events.33.a:0 "Ein kleiner Preis für den Frieden"</v>
      </c>
      <c r="D1623" s="1" t="str">
        <f aca="false">IF(ISBLANK(A1623),"",C1623)</f>
        <v> BBA_italy_interaction_events.33.a:0 "Ein kleiner Preis für den Frieden"</v>
      </c>
    </row>
    <row r="1624" customFormat="false" ht="15" hidden="false" customHeight="false" outlineLevel="0" collapsed="false">
      <c r="A1624" s="1" t="s">
        <v>2759</v>
      </c>
      <c r="B1624" s="1" t="s">
        <v>2760</v>
      </c>
      <c r="C1624" s="1" t="str">
        <f aca="false">A1624 &amp;" " &amp;"""" &amp;B1624 &amp;""""</f>
        <v> BBA_italy_interaction_events.33.b:0 "Und warum genau sollten sie es haben?"</v>
      </c>
      <c r="D1624" s="1" t="str">
        <f aca="false">IF(ISBLANK(A1624),"",C1624)</f>
        <v> BBA_italy_interaction_events.33.b:0 "Und warum genau sollten sie es haben?"</v>
      </c>
    </row>
    <row r="1625" customFormat="false" ht="15" hidden="false" customHeight="false" outlineLevel="0" collapsed="false">
      <c r="C1625" s="1" t="str">
        <f aca="false">A1625 &amp;" " &amp;"""" &amp;B1625 &amp;""""</f>
        <v> ""</v>
      </c>
      <c r="D1625" s="1" t="str">
        <f aca="false">IF(ISBLANK(A1625),"",C1625)</f>
        <v/>
      </c>
    </row>
    <row r="1626" customFormat="false" ht="15" hidden="false" customHeight="false" outlineLevel="0" collapsed="false">
      <c r="A1626" s="1" t="s">
        <v>2761</v>
      </c>
      <c r="B1626" s="1" t="s">
        <v>2762</v>
      </c>
      <c r="C1626" s="1" t="str">
        <f aca="false">A1626 &amp;" " &amp;"""" &amp;B1626 &amp;""""</f>
        <v> BBA_italy_interaction_events.34.t:1 "[[~ITA.GetName~]] Möchte über ihren Anspruch auf Tunesien verhandeln"</v>
      </c>
      <c r="D1626" s="1" t="str">
        <f aca="false">IF(ISBLANK(A1626),"",C1626)</f>
        <v> BBA_italy_interaction_events.34.t:1 "[[~ITA.GetName~]] Möchte über ihren Anspruch auf Tunesien verhandeln"</v>
      </c>
    </row>
    <row r="1627" customFormat="false" ht="15" hidden="false" customHeight="false" outlineLevel="0" collapsed="false">
      <c r="A1627" s="1" t="s">
        <v>2763</v>
      </c>
      <c r="B1627" s="1" t="s">
        <v>2764</v>
      </c>
      <c r="C1627" s="1" t="str">
        <f aca="false">A1627 &amp;" " &amp;"""" &amp;B1627 &amp;""""</f>
        <v> BBA_italy_interaction_events.34.desc:0 "Die Italiener haben sich mit einer weiteren Forderung an uns gewandt. Sie wollen nun den Besitz der Inseln [[~458.GetName~]] und [[~665.GetName~]]. Sie geben an, dass sie damit einen gerechteren Anteil am Norden Afrikas haben wollen als wir und die Briten. Sollten wir es ihnen überlassen, werden sie uns vorübergehend für unsere Bemühungen entlohnen."</v>
      </c>
      <c r="D1627" s="1" t="str">
        <f aca="false">IF(ISBLANK(A1627),"",C1627)</f>
        <v> BBA_italy_interaction_events.34.desc:0 "Die Italiener haben sich mit einer weiteren Forderung an uns gewandt. Sie wollen nun den Besitz der Inseln [[~458.GetName~]] und [[~665.GetName~]]. Sie geben an, dass sie damit einen gerechteren Anteil am Norden Afrikas haben wollen als wir und die Briten. Sollten wir es ihnen überlassen, werden sie uns vorübergehend für unsere Bemühungen entlohnen."</v>
      </c>
    </row>
    <row r="1628" customFormat="false" ht="15" hidden="false" customHeight="false" outlineLevel="0" collapsed="false">
      <c r="A1628" s="1" t="s">
        <v>2765</v>
      </c>
      <c r="B1628" s="1" t="s">
        <v>2766</v>
      </c>
      <c r="C1628" s="1" t="str">
        <f aca="false">A1628 &amp;" " &amp;"""" &amp;B1628 &amp;""""</f>
        <v> BBA_italy_interaction_events.34.a:0 "Oui"</v>
      </c>
      <c r="D1628" s="1" t="str">
        <f aca="false">IF(ISBLANK(A1628),"",C1628)</f>
        <v> BBA_italy_interaction_events.34.a:0 "Oui"</v>
      </c>
    </row>
    <row r="1629" customFormat="false" ht="15" hidden="false" customHeight="false" outlineLevel="0" collapsed="false">
      <c r="A1629" s="1" t="s">
        <v>2767</v>
      </c>
      <c r="B1629" s="1" t="s">
        <v>2768</v>
      </c>
      <c r="C1629" s="1" t="str">
        <f aca="false">A1629 &amp;" " &amp;"""" &amp;B1629 &amp;""""</f>
        <v> BBA_italy_interaction_events.34.b:0 "Unerhört"</v>
      </c>
      <c r="D1629" s="1" t="str">
        <f aca="false">IF(ISBLANK(A1629),"",C1629)</f>
        <v> BBA_italy_interaction_events.34.b:0 "Unerhört"</v>
      </c>
    </row>
    <row r="1630" customFormat="false" ht="15" hidden="false" customHeight="false" outlineLevel="0" collapsed="false">
      <c r="C1630" s="1" t="str">
        <f aca="false">A1630 &amp;" " &amp;"""" &amp;B1630 &amp;""""</f>
        <v> ""</v>
      </c>
      <c r="D1630" s="1" t="str">
        <f aca="false">IF(ISBLANK(A1630),"",C1630)</f>
        <v/>
      </c>
    </row>
    <row r="1631" customFormat="false" ht="15" hidden="false" customHeight="false" outlineLevel="0" collapsed="false">
      <c r="A1631" s="1" t="s">
        <v>2769</v>
      </c>
      <c r="B1631" s="1" t="s">
        <v>2770</v>
      </c>
      <c r="C1631" s="1" t="str">
        <f aca="false">A1631 &amp;" " &amp;"""" &amp;B1631 &amp;""""</f>
        <v> BBA_italy_interaction_events.35.t:1 "[[~ITA.GetName~]] Will über ihren Anspruch auf Malta verhandeln"</v>
      </c>
      <c r="D1631" s="1" t="str">
        <f aca="false">IF(ISBLANK(A1631),"",C1631)</f>
        <v> BBA_italy_interaction_events.35.t:1 "[[~ITA.GetName~]] Will über ihren Anspruch auf Malta verhandeln"</v>
      </c>
    </row>
    <row r="1632" customFormat="false" ht="15" hidden="false" customHeight="false" outlineLevel="0" collapsed="false">
      <c r="A1632" s="1" t="s">
        <v>2771</v>
      </c>
      <c r="B1632" s="1" t="s">
        <v>2772</v>
      </c>
      <c r="C1632" s="1" t="str">
        <f aca="false">A1632 &amp;" " &amp;"""" &amp;B1632 &amp;""""</f>
        <v> BBA_italy_interaction_events.35.desc:0 "Die Italiener haben sich mit einer weiteren Forderung an uns gewandt. Sie wollen nun den Besitz der Insel [[~116.GetName~]]. Sie geben an, dass sie damit den Mittelmeerraum besser kontrollieren können. Sollten wir sie ihnen überlassen, werden sie uns vorübergehend für unsere Bemühungen entschädigen."</v>
      </c>
      <c r="D1632" s="1" t="str">
        <f aca="false">IF(ISBLANK(A1632),"",C1632)</f>
        <v> BBA_italy_interaction_events.35.desc:0 "Die Italiener haben sich mit einer weiteren Forderung an uns gewandt. Sie wollen nun den Besitz der Insel [[~116.GetName~]]. Sie geben an, dass sie damit den Mittelmeerraum besser kontrollieren können. Sollten wir sie ihnen überlassen, werden sie uns vorübergehend für unsere Bemühungen entschädigen."</v>
      </c>
    </row>
    <row r="1633" customFormat="false" ht="15" hidden="false" customHeight="false" outlineLevel="0" collapsed="false">
      <c r="A1633" s="1" t="s">
        <v>2773</v>
      </c>
      <c r="B1633" s="1" t="s">
        <v>2774</v>
      </c>
      <c r="C1633" s="1" t="str">
        <f aca="false">A1633 &amp;" " &amp;"""" &amp;B1633 &amp;""""</f>
        <v> BBA_italy_interaction_events.35.a:0 "Sie haben eine bessere Verwendung dafür"</v>
      </c>
      <c r="D1633" s="1" t="str">
        <f aca="false">IF(ISBLANK(A1633),"",C1633)</f>
        <v> BBA_italy_interaction_events.35.a:0 "Sie haben eine bessere Verwendung dafür"</v>
      </c>
    </row>
    <row r="1634" customFormat="false" ht="15" hidden="false" customHeight="false" outlineLevel="0" collapsed="false">
      <c r="A1634" s="1" t="s">
        <v>2775</v>
      </c>
      <c r="B1634" s="1" t="s">
        <v>2776</v>
      </c>
      <c r="C1634" s="1" t="str">
        <f aca="false">A1634 &amp;" " &amp;"""" &amp;B1634 &amp;""""</f>
        <v> BBA_italy_interaction_events.35.b:0 "Absurd"</v>
      </c>
      <c r="D1634" s="1" t="str">
        <f aca="false">IF(ISBLANK(A1634),"",C1634)</f>
        <v> BBA_italy_interaction_events.35.b:0 "Absurd"</v>
      </c>
    </row>
    <row r="1635" customFormat="false" ht="15" hidden="false" customHeight="false" outlineLevel="0" collapsed="false">
      <c r="C1635" s="1" t="str">
        <f aca="false">A1635 &amp;" " &amp;"""" &amp;B1635 &amp;""""</f>
        <v> ""</v>
      </c>
      <c r="D1635" s="1" t="str">
        <f aca="false">IF(ISBLANK(A1635),"",C1635)</f>
        <v/>
      </c>
    </row>
    <row r="1636" customFormat="false" ht="15" hidden="false" customHeight="false" outlineLevel="0" collapsed="false">
      <c r="A1636" s="1" t="s">
        <v>2777</v>
      </c>
      <c r="B1636" s="1" t="s">
        <v>2778</v>
      </c>
      <c r="C1636" s="1" t="str">
        <f aca="false">A1636 &amp;" " &amp;"""" &amp;B1636 &amp;""""</f>
        <v> BBA_italy_interaction_events.36.t:1 "[[~ITA.GetName~]] Will über ihre Ansprüche auf den Balkan verhandeln"</v>
      </c>
      <c r="D1636" s="1" t="str">
        <f aca="false">IF(ISBLANK(A1636),"",C1636)</f>
        <v> BBA_italy_interaction_events.36.t:1 "[[~ITA.GetName~]] Will über ihre Ansprüche auf den Balkan verhandeln"</v>
      </c>
    </row>
    <row r="1637" customFormat="false" ht="15" hidden="false" customHeight="false" outlineLevel="0" collapsed="false">
      <c r="A1637" s="1" t="s">
        <v>2779</v>
      </c>
      <c r="B1637" s="1" t="s">
        <v>2780</v>
      </c>
      <c r="C1637" s="1" t="str">
        <f aca="false">A1637 &amp;" " &amp;"""" &amp;B1637 &amp;""""</f>
        <v> BBA_italy_interaction_events.36.desc:0 "[[~ITA.GetName~]] hat jetzt nur noch eine letzte Bitte an uns, bevor der Pakt unterzeichnet werden kann. Sie möchten, dass wir ihre Ansprüche auf den Balkan ratifizieren. Dies liegt nicht wirklich in unserer Interessenszone, und daher ist unsere Regierung auch nicht sehr daran interessiert, dies abzulehnen."</v>
      </c>
      <c r="D1637" s="1" t="str">
        <f aca="false">IF(ISBLANK(A1637),"",C1637)</f>
        <v> BBA_italy_interaction_events.36.desc:0 "[[~ITA.GetName~]] hat jetzt nur noch eine letzte Bitte an uns, bevor der Pakt unterzeichnet werden kann. Sie möchten, dass wir ihre Ansprüche auf den Balkan ratifizieren. Dies liegt nicht wirklich in unserer Interessenszone, und daher ist unsere Regierung auch nicht sehr daran interessiert, dies abzulehnen."</v>
      </c>
    </row>
    <row r="1638" customFormat="false" ht="15" hidden="false" customHeight="false" outlineLevel="0" collapsed="false">
      <c r="A1638" s="1" t="s">
        <v>2781</v>
      </c>
      <c r="B1638" s="1" t="s">
        <v>2782</v>
      </c>
      <c r="C1638" s="1" t="str">
        <f aca="false">A1638 &amp;" " &amp;"""" &amp;B1638 &amp;""""</f>
        <v> BBA_italy_interaction_events.36.a:0 "Es hat keinen Sinn, dies zu bestreiten"</v>
      </c>
      <c r="D1638" s="1" t="str">
        <f aca="false">IF(ISBLANK(A1638),"",C1638)</f>
        <v> BBA_italy_interaction_events.36.a:0 "Es hat keinen Sinn, dies zu bestreiten"</v>
      </c>
    </row>
    <row r="1639" customFormat="false" ht="15" hidden="false" customHeight="false" outlineLevel="0" collapsed="false">
      <c r="C1639" s="1" t="str">
        <f aca="false">A1639 &amp;" " &amp;"""" &amp;B1639 &amp;""""</f>
        <v> ""</v>
      </c>
      <c r="D1639" s="1" t="str">
        <f aca="false">IF(ISBLANK(A1639),"",C1639)</f>
        <v/>
      </c>
    </row>
    <row r="1640" customFormat="false" ht="15" hidden="false" customHeight="false" outlineLevel="0" collapsed="false">
      <c r="A1640" s="1" t="s">
        <v>2783</v>
      </c>
      <c r="B1640" s="1" t="s">
        <v>2784</v>
      </c>
      <c r="C1640" s="1" t="str">
        <f aca="false">A1640 &amp;" " &amp;"""" &amp;B1640 &amp;""""</f>
        <v> BBA_italy_interaction_events.37.t:0 "Abschluss der Territorialverhandlungen"</v>
      </c>
      <c r="D1640" s="1" t="str">
        <f aca="false">IF(ISBLANK(A1640),"",C1640)</f>
        <v> BBA_italy_interaction_events.37.t:0 "Abschluss der Territorialverhandlungen"</v>
      </c>
    </row>
    <row r="1641" customFormat="false" ht="15" hidden="false" customHeight="false" outlineLevel="0" collapsed="false">
      <c r="A1641" s="1" t="s">
        <v>2785</v>
      </c>
      <c r="B1641" s="1" t="s">
        <v>2786</v>
      </c>
      <c r="C1641" s="1" t="str">
        <f aca="false">A1641 &amp;" " &amp;"""" &amp;B1641 &amp;""""</f>
        <v> BBA_italy_interaction_events.37.desc:0 "Unsere Diplomaten haben in den letzten Wochen in Frankreich und Großbritannien hart gearbeitet, um Italiens territoriale Gewinne in naher Zukunft zu sichern. Die Verhandlungen sind nun jedoch abgeschlossen, und die Papiere sind unterzeichnet."</v>
      </c>
      <c r="D1641" s="1" t="str">
        <f aca="false">IF(ISBLANK(A1641),"",C1641)</f>
        <v> BBA_italy_interaction_events.37.desc:0 "Unsere Diplomaten haben in den letzten Wochen in Frankreich und Großbritannien hart gearbeitet, um Italiens territoriale Gewinne in naher Zukunft zu sichern. Die Verhandlungen sind nun jedoch abgeschlossen, und die Papiere sind unterzeichnet."</v>
      </c>
    </row>
    <row r="1642" customFormat="false" ht="15" hidden="false" customHeight="false" outlineLevel="0" collapsed="false">
      <c r="A1642" s="1" t="s">
        <v>2787</v>
      </c>
      <c r="B1642" s="1" t="s">
        <v>2788</v>
      </c>
      <c r="C1642" s="1" t="str">
        <f aca="false">A1642 &amp;" " &amp;"""" &amp;B1642 &amp;""""</f>
        <v> BBA_italy_interaction_events.37.a:0 "Nicht alles, was wir wollten, aber wir werden es nehmen."</v>
      </c>
      <c r="D1642" s="1" t="str">
        <f aca="false">IF(ISBLANK(A1642),"",C1642)</f>
        <v> BBA_italy_interaction_events.37.a:0 "Nicht alles, was wir wollten, aber wir werden es nehmen."</v>
      </c>
    </row>
    <row r="1643" customFormat="false" ht="15" hidden="false" customHeight="false" outlineLevel="0" collapsed="false">
      <c r="A1643" s="1" t="s">
        <v>2789</v>
      </c>
      <c r="B1643" s="1" t="s">
        <v>2790</v>
      </c>
      <c r="C1643" s="1" t="str">
        <f aca="false">A1643 &amp;" " &amp;"""" &amp;B1643 &amp;""""</f>
        <v> BBA_italy_interaction_events.37.b:0 "Splendido!"</v>
      </c>
      <c r="D1643" s="1" t="str">
        <f aca="false">IF(ISBLANK(A1643),"",C1643)</f>
        <v> BBA_italy_interaction_events.37.b:0 "Splendido!"</v>
      </c>
    </row>
    <row r="1644" customFormat="false" ht="15" hidden="false" customHeight="false" outlineLevel="0" collapsed="false">
      <c r="C1644" s="1" t="str">
        <f aca="false">A1644 &amp;" " &amp;"""" &amp;B1644 &amp;""""</f>
        <v> ""</v>
      </c>
      <c r="D1644" s="1" t="str">
        <f aca="false">IF(ISBLANK(A1644),"",C1644)</f>
        <v/>
      </c>
    </row>
    <row r="1645" customFormat="false" ht="15" hidden="false" customHeight="false" outlineLevel="0" collapsed="false">
      <c r="A1645" s="1" t="s">
        <v>2791</v>
      </c>
      <c r="B1645" s="1" t="s">
        <v>2792</v>
      </c>
      <c r="C1645" s="1" t="str">
        <f aca="false">A1645 &amp;" " &amp;"""" &amp;B1645 &amp;""""</f>
        <v> BBA_italy_interaction_events.38.t:0 "Die Vorherrschaft des Papstes"</v>
      </c>
      <c r="D1645" s="1" t="str">
        <f aca="false">IF(ISBLANK(A1645),"",C1645)</f>
        <v> BBA_italy_interaction_events.38.t:0 "Die Vorherrschaft des Papstes"</v>
      </c>
    </row>
    <row r="1646" customFormat="false" ht="15" hidden="false" customHeight="false" outlineLevel="0" collapsed="false">
      <c r="A1646" s="1" t="s">
        <v>2793</v>
      </c>
      <c r="B1646" s="1" t="s">
        <v>2794</v>
      </c>
      <c r="C1646" s="1" t="str">
        <f aca="false">A1646 &amp;" " &amp;"""" &amp;B1646 &amp;""""</f>
        <v> BBA_italy_interaction_events.38.desc:0 "Da die Macht des Papsttums die der italienischen Monarchie übersteigt, haben viele Anhänger der katholischen Kirche heute den Papst aufgefordert, die Führung des Landes zu übernehmen. Der Papst hat die Rolle, die ihm das Volk zugedacht hat, bereits akzeptiert und erklärt, dass das, was heute geschieht, tatsächlich der Wille Gottes selbst ist. Es gibt nicht viel, was die Monarchie tun kann, um ihn aufzuhalten."</v>
      </c>
      <c r="D1646" s="1" t="str">
        <f aca="false">IF(ISBLANK(A1646),"",C1646)</f>
        <v> BBA_italy_interaction_events.38.desc:0 "Da die Macht des Papsttums die der italienischen Monarchie übersteigt, haben viele Anhänger der katholischen Kirche heute den Papst aufgefordert, die Führung des Landes zu übernehmen. Der Papst hat die Rolle, die ihm das Volk zugedacht hat, bereits akzeptiert und erklärt, dass das, was heute geschieht, tatsächlich der Wille Gottes selbst ist. Es gibt nicht viel, was die Monarchie tun kann, um ihn aufzuhalten."</v>
      </c>
    </row>
    <row r="1647" customFormat="false" ht="15" hidden="false" customHeight="false" outlineLevel="0" collapsed="false">
      <c r="A1647" s="1" t="s">
        <v>2795</v>
      </c>
      <c r="B1647" s="1" t="s">
        <v>2796</v>
      </c>
      <c r="C1647" s="1" t="str">
        <f aca="false">A1647 &amp;" " &amp;"""" &amp;B1647 &amp;""""</f>
        <v> BBA_italy_interaction_events.38.a:0 "Gott hat es so gewollt!"</v>
      </c>
      <c r="D1647" s="1" t="str">
        <f aca="false">IF(ISBLANK(A1647),"",C1647)</f>
        <v> BBA_italy_interaction_events.38.a:0 "Gott hat es so gewollt!"</v>
      </c>
    </row>
    <row r="1648" customFormat="false" ht="15" hidden="false" customHeight="false" outlineLevel="0" collapsed="false">
      <c r="C1648" s="1" t="str">
        <f aca="false">A1648 &amp;" " &amp;"""" &amp;B1648 &amp;""""</f>
        <v> ""</v>
      </c>
      <c r="D1648" s="1" t="str">
        <f aca="false">IF(ISBLANK(A1648),"",C1648)</f>
        <v/>
      </c>
    </row>
    <row r="1649" customFormat="false" ht="15" hidden="false" customHeight="false" outlineLevel="0" collapsed="false">
      <c r="A1649" s="1" t="s">
        <v>2797</v>
      </c>
      <c r="B1649" s="1" t="s">
        <v>2798</v>
      </c>
      <c r="C1649" s="1" t="str">
        <f aca="false">A1649 &amp;" " &amp;"""" &amp;B1649 &amp;""""</f>
        <v> BBA_italy_interaction_events.39.t:0 "Zahlung für afrikanische Kolonien"</v>
      </c>
      <c r="D1649" s="1" t="str">
        <f aca="false">IF(ISBLANK(A1649),"",C1649)</f>
        <v> BBA_italy_interaction_events.39.t:0 "Zahlung für afrikanische Kolonien"</v>
      </c>
    </row>
    <row r="1650" customFormat="false" ht="15" hidden="false" customHeight="false" outlineLevel="0" collapsed="false">
      <c r="A1650" s="1" t="s">
        <v>2799</v>
      </c>
      <c r="B1650" s="1" t="s">
        <v>2800</v>
      </c>
      <c r="C1650" s="1" t="str">
        <f aca="false">A1650 &amp;" " &amp;"""" &amp;B1650 &amp;""""</f>
        <v> BBA_italy_interaction_events.39.desc:0 "Wir haben endlich die letzte Zahlung für unsere neuen Besitzungen in Afrika geleistet. Dieses Abkommen hat unsere Kolonialgebiete erweitert, sie vereinheitlicht und gefestigt und unsere Position dort gestärkt. Alles in allem war es eine sehr vorteilhafte Vereinbarung für alle Beteiligten."</v>
      </c>
      <c r="D1650" s="1" t="str">
        <f aca="false">IF(ISBLANK(A1650),"",C1650)</f>
        <v> BBA_italy_interaction_events.39.desc:0 "Wir haben endlich die letzte Zahlung für unsere neuen Besitzungen in Afrika geleistet. Dieses Abkommen hat unsere Kolonialgebiete erweitert, sie vereinheitlicht und gefestigt und unsere Position dort gestärkt. Alles in allem war es eine sehr vorteilhafte Vereinbarung für alle Beteiligten."</v>
      </c>
    </row>
    <row r="1651" customFormat="false" ht="15" hidden="false" customHeight="false" outlineLevel="0" collapsed="false">
      <c r="A1651" s="1" t="s">
        <v>2801</v>
      </c>
      <c r="B1651" s="1" t="s">
        <v>2802</v>
      </c>
      <c r="C1651" s="1" t="str">
        <f aca="false">A1651 &amp;" " &amp;"""" &amp;B1651 &amp;""""</f>
        <v> BBA_italy_interaction_events.39.a:0 "Eine neue Ära beginnt!"</v>
      </c>
      <c r="D1651" s="1" t="str">
        <f aca="false">IF(ISBLANK(A1651),"",C1651)</f>
        <v> BBA_italy_interaction_events.39.a:0 "Eine neue Ära beginnt!"</v>
      </c>
    </row>
    <row r="1652" customFormat="false" ht="15" hidden="false" customHeight="false" outlineLevel="0" collapsed="false">
      <c r="C1652" s="1" t="str">
        <f aca="false">A1652 &amp;" " &amp;"""" &amp;B1652 &amp;""""</f>
        <v> ""</v>
      </c>
      <c r="D1652" s="1" t="str">
        <f aca="false">IF(ISBLANK(A1652),"",C1652)</f>
        <v/>
      </c>
    </row>
    <row r="1653" customFormat="false" ht="15" hidden="false" customHeight="false" outlineLevel="0" collapsed="false">
      <c r="A1653" s="1" t="s">
        <v>2803</v>
      </c>
      <c r="B1653" s="1" t="s">
        <v>2804</v>
      </c>
      <c r="C1653" s="1" t="str">
        <f aca="false">A1653 &amp;" " &amp;"""" &amp;B1653 &amp;""""</f>
        <v> BBA_italy_interaction_events.40.t:0 "Ratifizierung der Stresa-Front"</v>
      </c>
      <c r="D1653" s="1" t="str">
        <f aca="false">IF(ISBLANK(A1653),"",C1653)</f>
        <v> BBA_italy_interaction_events.40.t:0 "Ratifizierung der Stresa-Front"</v>
      </c>
    </row>
    <row r="1654" customFormat="false" ht="15" hidden="false" customHeight="false" outlineLevel="0" collapsed="false">
      <c r="A1654" s="1" t="s">
        <v>2805</v>
      </c>
      <c r="B1654" s="1" t="s">
        <v>2806</v>
      </c>
      <c r="C1654" s="1" t="str">
        <f aca="false">A1654 &amp;" " &amp;"""" &amp;B1654 &amp;""""</f>
        <v> BBA_italy_interaction_events.40.desc:0 "Nachdem nun die territorialen Zugeständnisse beschlossen sind, hat [[~ITA.GetName~]] einen Prozess in Gang gesetzt, der Italien und Frankreich in ein Militärbündnis namens Stresa-Front einbinden wird. Jetzt ist es nicht an der Zeit, untätig zu bleiben, denn Frankreich muss in seinem eigenen Interesse handeln und sich Italien gegen die deutsche Bedrohung anschließen."</v>
      </c>
      <c r="D1654" s="1" t="str">
        <f aca="false">IF(ISBLANK(A1654),"",C1654)</f>
        <v> BBA_italy_interaction_events.40.desc:0 "Nachdem nun die territorialen Zugeständnisse beschlossen sind, hat [[~ITA.GetName~]] einen Prozess in Gang gesetzt, der Italien und Frankreich in ein Militärbündnis namens Stresa-Front einbinden wird. Jetzt ist es nicht an der Zeit, untätig zu bleiben, denn Frankreich muss in seinem eigenen Interesse handeln und sich Italien gegen die deutsche Bedrohung anschließen."</v>
      </c>
    </row>
    <row r="1655" customFormat="false" ht="15" hidden="false" customHeight="false" outlineLevel="0" collapsed="false">
      <c r="A1655" s="1" t="s">
        <v>2807</v>
      </c>
      <c r="B1655" s="1" t="s">
        <v>2808</v>
      </c>
      <c r="C1655" s="1" t="str">
        <f aca="false">A1655 &amp;" " &amp;"""" &amp;B1655 &amp;""""</f>
        <v> BBA_italy_interaction_events.40.a:0 "Die Bedingungen sind akzeptabel"</v>
      </c>
      <c r="D1655" s="1" t="str">
        <f aca="false">IF(ISBLANK(A1655),"",C1655)</f>
        <v> BBA_italy_interaction_events.40.a:0 "Die Bedingungen sind akzeptabel"</v>
      </c>
    </row>
    <row r="1656" customFormat="false" ht="15" hidden="false" customHeight="false" outlineLevel="0" collapsed="false">
      <c r="A1656" s="1" t="s">
        <v>2809</v>
      </c>
      <c r="B1656" s="1" t="s">
        <v>2810</v>
      </c>
      <c r="C1656" s="1" t="str">
        <f aca="false">A1656 &amp;" " &amp;"""" &amp;B1656 &amp;""""</f>
        <v> BBA_italy_interaction_events.40.b:0 "Frankreich darf niemals neben Italien stehen"</v>
      </c>
      <c r="D1656" s="1" t="str">
        <f aca="false">IF(ISBLANK(A1656),"",C1656)</f>
        <v> BBA_italy_interaction_events.40.b:0 "Frankreich darf niemals neben Italien stehen"</v>
      </c>
    </row>
    <row r="1657" customFormat="false" ht="15" hidden="false" customHeight="false" outlineLevel="0" collapsed="false">
      <c r="A1657" s="1" t="s">
        <v>2811</v>
      </c>
      <c r="B1657" s="1" t="s">
        <v>2812</v>
      </c>
      <c r="C1657" s="1" t="str">
        <f aca="false">A1657 &amp;" " &amp;"""" &amp;B1657 &amp;""""</f>
        <v> stresa_front_ita:0 "Stresa-Front"</v>
      </c>
      <c r="D1657" s="1" t="str">
        <f aca="false">IF(ISBLANK(A1657),"",C1657)</f>
        <v> stresa_front_ita:0 "Stresa-Front"</v>
      </c>
    </row>
    <row r="1658" customFormat="false" ht="15" hidden="false" customHeight="false" outlineLevel="0" collapsed="false">
      <c r="C1658" s="1" t="str">
        <f aca="false">A1658 &amp;" " &amp;"""" &amp;B1658 &amp;""""</f>
        <v> ""</v>
      </c>
      <c r="D1658" s="1" t="str">
        <f aca="false">IF(ISBLANK(A1658),"",C1658)</f>
        <v/>
      </c>
    </row>
    <row r="1659" customFormat="false" ht="15" hidden="false" customHeight="false" outlineLevel="0" collapsed="false">
      <c r="A1659" s="1" t="s">
        <v>2813</v>
      </c>
      <c r="B1659" s="1" t="s">
        <v>2814</v>
      </c>
      <c r="C1659" s="1" t="str">
        <f aca="false">A1659 &amp;" " &amp;"""" &amp;B1659 &amp;""""</f>
        <v> BBA_italy_interaction_events.41.t:1 "[[~FROM.GetName~]] Bietet uns Schutz"</v>
      </c>
      <c r="D1659" s="1" t="str">
        <f aca="false">IF(ISBLANK(A1659),"",C1659)</f>
        <v> BBA_italy_interaction_events.41.t:1 "[[~FROM.GetName~]] Bietet uns Schutz"</v>
      </c>
    </row>
    <row r="1660" customFormat="false" ht="15" hidden="false" customHeight="false" outlineLevel="0" collapsed="false">
      <c r="A1660" s="1" t="s">
        <v>2815</v>
      </c>
      <c r="B1660" s="1" t="s">
        <v>2816</v>
      </c>
      <c r="C1660" s="1" t="str">
        <f aca="false">A1660 &amp;" " &amp;"""" &amp;B1660 &amp;""""</f>
        <v> BBA_italy_interaction_events.41.desc:0 "[[~FROM.GetLeader~]] ist mit dem Angebot an uns herangetreten, uns unter ihre Fittiche zu nehmen, um uns vor fremden Mächten und wirtschaftlicher Dürre zu schützen. [[~FROM.GetName~]] scheint jedoch ziemlich feindselig zu sein und wird wahrscheinlich bei uns einmarschieren, sollten wir ihre Forderungen ablehnen."</v>
      </c>
      <c r="D1660" s="1" t="str">
        <f aca="false">IF(ISBLANK(A1660),"",C1660)</f>
        <v> BBA_italy_interaction_events.41.desc:0 "[[~FROM.GetLeader~]] ist mit dem Angebot an uns herangetreten, uns unter ihre Fittiche zu nehmen, um uns vor fremden Mächten und wirtschaftlicher Dürre zu schützen. [[~FROM.GetName~]] scheint jedoch ziemlich feindselig zu sein und wird wahrscheinlich bei uns einmarschieren, sollten wir ihre Forderungen ablehnen."</v>
      </c>
    </row>
    <row r="1661" customFormat="false" ht="15" hidden="false" customHeight="false" outlineLevel="0" collapsed="false">
      <c r="A1661" s="1" t="s">
        <v>2817</v>
      </c>
      <c r="B1661" s="1" t="s">
        <v>2818</v>
      </c>
      <c r="C1661" s="1" t="str">
        <f aca="false">A1661 &amp;" " &amp;"""" &amp;B1661 &amp;""""</f>
        <v> BBA_italy_interaction_events.41.a:0 "Ein zu gutes Angebot, um es abzulehnen"</v>
      </c>
      <c r="D1661" s="1" t="str">
        <f aca="false">IF(ISBLANK(A1661),"",C1661)</f>
        <v> BBA_italy_interaction_events.41.a:0 "Ein zu gutes Angebot, um es abzulehnen"</v>
      </c>
    </row>
    <row r="1662" customFormat="false" ht="15" hidden="false" customHeight="false" outlineLevel="0" collapsed="false">
      <c r="A1662" s="1" t="s">
        <v>2819</v>
      </c>
      <c r="B1662" s="1" t="s">
        <v>2820</v>
      </c>
      <c r="C1662" s="1" t="str">
        <f aca="false">A1662 &amp;" " &amp;"""" &amp;B1662 &amp;""""</f>
        <v> BBA_italy_interaction_events.41.b:0 "Das Volk will seine Unabhängigkeit!"</v>
      </c>
      <c r="D1662" s="1" t="str">
        <f aca="false">IF(ISBLANK(A1662),"",C1662)</f>
        <v> BBA_italy_interaction_events.41.b:0 "Das Volk will seine Unabhängigkeit!"</v>
      </c>
    </row>
    <row r="1663" customFormat="false" ht="15" hidden="false" customHeight="false" outlineLevel="0" collapsed="false">
      <c r="C1663" s="1" t="str">
        <f aca="false">A1663 &amp;" " &amp;"""" &amp;B1663 &amp;""""</f>
        <v> ""</v>
      </c>
      <c r="D1663" s="1" t="str">
        <f aca="false">IF(ISBLANK(A1663),"",C1663)</f>
        <v/>
      </c>
    </row>
    <row r="1664" customFormat="false" ht="15" hidden="false" customHeight="false" outlineLevel="0" collapsed="false">
      <c r="A1664" s="1" t="s">
        <v>2821</v>
      </c>
      <c r="B1664" s="1" t="s">
        <v>1052</v>
      </c>
      <c r="C1664" s="1" t="str">
        <f aca="false">A1664 &amp;" " &amp;"""" &amp;B1664 &amp;""""</f>
        <v> BBA_italy_interaction_events.42.t:1 "[[~FROM.GetName~]] Nimmt unser Angebot an"</v>
      </c>
      <c r="D1664" s="1" t="str">
        <f aca="false">IF(ISBLANK(A1664),"",C1664)</f>
        <v> BBA_italy_interaction_events.42.t:1 "[[~FROM.GetName~]] Nimmt unser Angebot an"</v>
      </c>
    </row>
    <row r="1665" customFormat="false" ht="15" hidden="false" customHeight="false" outlineLevel="0" collapsed="false">
      <c r="A1665" s="1" t="s">
        <v>2822</v>
      </c>
      <c r="B1665" s="1" t="s">
        <v>2823</v>
      </c>
      <c r="C1665" s="1" t="str">
        <f aca="false">A1665 &amp;" " &amp;"""" &amp;B1665 &amp;""""</f>
        <v> BBA_italy_interaction_events.42.desc:0 "Das Land [[~FROM.GetName~]] hat demütig unser Schutzangebot angenommen und sich vor den rechtmäßigen Herrschern des Mittelmeers verneigt. Heute erstrahlt ein neues helles Licht auf Iberia und [[~ITA.GetNameDef~]]."</v>
      </c>
      <c r="D1665" s="1" t="str">
        <f aca="false">IF(ISBLANK(A1665),"",C1665)</f>
        <v> BBA_italy_interaction_events.42.desc:0 "Das Land [[~FROM.GetName~]] hat demütig unser Schutzangebot angenommen und sich vor den rechtmäßigen Herrschern des Mittelmeers verneigt. Heute erstrahlt ein neues helles Licht auf Iberia und [[~ITA.GetNameDef~]]."</v>
      </c>
    </row>
    <row r="1666" customFormat="false" ht="15" hidden="false" customHeight="false" outlineLevel="0" collapsed="false">
      <c r="A1666" s="1" t="s">
        <v>2824</v>
      </c>
      <c r="B1666" s="1" t="s">
        <v>2825</v>
      </c>
      <c r="C1666" s="1" t="str">
        <f aca="false">A1666 &amp;" " &amp;"""" &amp;B1666 &amp;""""</f>
        <v> BBA_italy_interaction_events.42.a:0 "Hervorragend"</v>
      </c>
      <c r="D1666" s="1" t="str">
        <f aca="false">IF(ISBLANK(A1666),"",C1666)</f>
        <v> BBA_italy_interaction_events.42.a:0 "Hervorragend"</v>
      </c>
    </row>
    <row r="1667" customFormat="false" ht="15" hidden="false" customHeight="false" outlineLevel="0" collapsed="false">
      <c r="C1667" s="1" t="str">
        <f aca="false">A1667 &amp;" " &amp;"""" &amp;B1667 &amp;""""</f>
        <v> ""</v>
      </c>
      <c r="D1667" s="1" t="str">
        <f aca="false">IF(ISBLANK(A1667),"",C1667)</f>
        <v/>
      </c>
    </row>
    <row r="1668" customFormat="false" ht="15" hidden="false" customHeight="false" outlineLevel="0" collapsed="false">
      <c r="A1668" s="1" t="s">
        <v>2826</v>
      </c>
      <c r="B1668" s="1" t="s">
        <v>2827</v>
      </c>
      <c r="C1668" s="1" t="str">
        <f aca="false">A1668 &amp;" " &amp;"""" &amp;B1668 &amp;""""</f>
        <v> BBA_italy_interaction_events.43.t:1 "[[~FROM.GetName~]] lehnt unser Angebot ab"</v>
      </c>
      <c r="D1668" s="1" t="str">
        <f aca="false">IF(ISBLANK(A1668),"",C1668)</f>
        <v> BBA_italy_interaction_events.43.t:1 "[[~FROM.GetName~]] lehnt unser Angebot ab"</v>
      </c>
    </row>
    <row r="1669" customFormat="false" ht="15" hidden="false" customHeight="false" outlineLevel="0" collapsed="false">
      <c r="A1669" s="1" t="s">
        <v>2828</v>
      </c>
      <c r="B1669" s="1" t="s">
        <v>2829</v>
      </c>
      <c r="C1669" s="1" t="str">
        <f aca="false">A1669 &amp;" " &amp;"""" &amp;B1669 &amp;""""</f>
        <v> BBA_italy_interaction_events.43.desc:0 "Das Land [[~FROM.GetName~]] hat unser Schutzangebot grob abgelehnt, und wir werden ihnen zeigen, was es bedeutet, sich im wahrsten Sinne des Wortes gegen uns zu stellen. Sie werden sich vor uns verbeugen!"</v>
      </c>
      <c r="D1669" s="1" t="str">
        <f aca="false">IF(ISBLANK(A1669),"",C1669)</f>
        <v> BBA_italy_interaction_events.43.desc:0 "Das Land [[~FROM.GetName~]] hat unser Schutzangebot grob abgelehnt, und wir werden ihnen zeigen, was es bedeutet, sich im wahrsten Sinne des Wortes gegen uns zu stellen. Sie werden sich vor uns verbeugen!"</v>
      </c>
    </row>
    <row r="1670" customFormat="false" ht="15" hidden="false" customHeight="false" outlineLevel="0" collapsed="false">
      <c r="A1670" s="1" t="s">
        <v>2830</v>
      </c>
      <c r="B1670" s="1" t="s">
        <v>2831</v>
      </c>
      <c r="C1670" s="1" t="str">
        <f aca="false">A1670 &amp;" " &amp;"""" &amp;B1670 &amp;""""</f>
        <v> BBA_italy_interaction_events.43.a:0 "Sie werden diesen Tag bereuen!"</v>
      </c>
      <c r="D1670" s="1" t="str">
        <f aca="false">IF(ISBLANK(A1670),"",C1670)</f>
        <v> BBA_italy_interaction_events.43.a:0 "Sie werden diesen Tag bereuen!"</v>
      </c>
    </row>
    <row r="1671" customFormat="false" ht="15" hidden="false" customHeight="false" outlineLevel="0" collapsed="false">
      <c r="C1671" s="1" t="str">
        <f aca="false">A1671 &amp;" " &amp;"""" &amp;B1671 &amp;""""</f>
        <v> ""</v>
      </c>
      <c r="D1671" s="1" t="str">
        <f aca="false">IF(ISBLANK(A1671),"",C1671)</f>
        <v/>
      </c>
    </row>
    <row r="1672" customFormat="false" ht="15" hidden="false" customHeight="false" outlineLevel="0" collapsed="false">
      <c r="A1672" s="1" t="s">
        <v>2832</v>
      </c>
      <c r="B1672" s="1" t="s">
        <v>2833</v>
      </c>
      <c r="C1672" s="1" t="str">
        <f aca="false">A1672 &amp;" " &amp;"""" &amp;B1672 &amp;""""</f>
        <v> BBA_italy_interaction_events.44.t:1 "[[~FROM.GetName~]] Lädt uns zu einer Allianz ein"</v>
      </c>
      <c r="D1672" s="1" t="str">
        <f aca="false">IF(ISBLANK(A1672),"",C1672)</f>
        <v> BBA_italy_interaction_events.44.t:1 "[[~FROM.GetName~]] Lädt uns zu einer Allianz ein"</v>
      </c>
    </row>
    <row r="1673" customFormat="false" ht="15" hidden="false" customHeight="false" outlineLevel="0" collapsed="false">
      <c r="A1673" s="1" t="s">
        <v>2834</v>
      </c>
      <c r="B1673" s="1" t="s">
        <v>2835</v>
      </c>
      <c r="C1673" s="1" t="str">
        <f aca="false">A1673 &amp;" " &amp;"""" &amp;B1673 &amp;""""</f>
        <v> BBA_italy_interaction_events.44.desc:0 "[[~FROM.GetLeader~]] hat eine Initiative gestartet, sich mit den Nationen Südamerikas zu verbünden und die lateinamerikanischen Kulturen unter einer Herrschaft zu vereinen. Dies scheint eine gute Gelegenheit zu sein, sich vor den [[~USA.GetNameDef~]] zu schützen. Wie sollten wir darauf reagieren?"</v>
      </c>
      <c r="D1673" s="1" t="str">
        <f aca="false">IF(ISBLANK(A1673),"",C1673)</f>
        <v> BBA_italy_interaction_events.44.desc:0 "[[~FROM.GetLeader~]] hat eine Initiative gestartet, sich mit den Nationen Südamerikas zu verbünden und die lateinamerikanischen Kulturen unter einer Herrschaft zu vereinen. Dies scheint eine gute Gelegenheit zu sein, sich vor den [[~USA.GetNameDef~]] zu schützen. Wie sollten wir darauf reagieren?"</v>
      </c>
    </row>
    <row r="1674" customFormat="false" ht="15" hidden="false" customHeight="false" outlineLevel="0" collapsed="false">
      <c r="A1674" s="1" t="s">
        <v>2836</v>
      </c>
      <c r="B1674" s="1" t="s">
        <v>2837</v>
      </c>
      <c r="C1674" s="1" t="str">
        <f aca="false">A1674 &amp;" " &amp;"""" &amp;B1674 &amp;""""</f>
        <v> BBA_italy_interaction_events.44.a:0 "Klingt gut für mich"</v>
      </c>
      <c r="D1674" s="1" t="str">
        <f aca="false">IF(ISBLANK(A1674),"",C1674)</f>
        <v> BBA_italy_interaction_events.44.a:0 "Klingt gut für mich"</v>
      </c>
    </row>
    <row r="1675" customFormat="false" ht="15" hidden="false" customHeight="false" outlineLevel="0" collapsed="false">
      <c r="A1675" s="1" t="s">
        <v>2838</v>
      </c>
      <c r="B1675" s="1" t="s">
        <v>2839</v>
      </c>
      <c r="C1675" s="1" t="str">
        <f aca="false">A1675 &amp;" " &amp;"""" &amp;B1675 &amp;""""</f>
        <v> BBA_italy_interaction_events.44.b:0 "Warum sollten wir uns mit Imperialisten treffen?"</v>
      </c>
      <c r="D1675" s="1" t="str">
        <f aca="false">IF(ISBLANK(A1675),"",C1675)</f>
        <v> BBA_italy_interaction_events.44.b:0 "Warum sollten wir uns mit Imperialisten treffen?"</v>
      </c>
    </row>
    <row r="1676" customFormat="false" ht="15" hidden="false" customHeight="false" outlineLevel="0" collapsed="false">
      <c r="C1676" s="1" t="str">
        <f aca="false">A1676 &amp;" " &amp;"""" &amp;B1676 &amp;""""</f>
        <v> ""</v>
      </c>
      <c r="D1676" s="1" t="str">
        <f aca="false">IF(ISBLANK(A1676),"",C1676)</f>
        <v/>
      </c>
    </row>
    <row r="1677" customFormat="false" ht="15" hidden="false" customHeight="false" outlineLevel="0" collapsed="false">
      <c r="A1677" s="1" t="s">
        <v>2840</v>
      </c>
      <c r="B1677" s="1" t="s">
        <v>2841</v>
      </c>
      <c r="C1677" s="1" t="str">
        <f aca="false">A1677 &amp;" " &amp;"""" &amp;B1677 &amp;""""</f>
        <v> BBA_italy_interaction_events.45.t:0 "[[~FROM.GetName~]] nimmt unser Angebot an"</v>
      </c>
      <c r="D1677" s="1" t="str">
        <f aca="false">IF(ISBLANK(A1677),"",C1677)</f>
        <v> BBA_italy_interaction_events.45.t:0 "[[~FROM.GetName~]] nimmt unser Angebot an"</v>
      </c>
    </row>
    <row r="1678" customFormat="false" ht="15" hidden="false" customHeight="false" outlineLevel="0" collapsed="false">
      <c r="A1678" s="1" t="s">
        <v>2842</v>
      </c>
      <c r="B1678" s="1" t="s">
        <v>2843</v>
      </c>
      <c r="C1678" s="1" t="str">
        <f aca="false">A1678 &amp;" " &amp;"""" &amp;B1678 &amp;""""</f>
        <v> BBA_italy_interaction_events.45.desc:0 "Das Land [[~FROM.GetName~]] hat demütig unser Bündnisangebot angenommen und sich uns angeschlossen, um gemeinsam gegen unsere gemeinsamen Feinde zu kämpfen. Heute erstrahlt ein neues helles Licht auf Südamerika und [[~ITA.GetNameDef~]]."</v>
      </c>
      <c r="D1678" s="1" t="str">
        <f aca="false">IF(ISBLANK(A1678),"",C1678)</f>
        <v> BBA_italy_interaction_events.45.desc:0 "Das Land [[~FROM.GetName~]] hat demütig unser Bündnisangebot angenommen und sich uns angeschlossen, um gemeinsam gegen unsere gemeinsamen Feinde zu kämpfen. Heute erstrahlt ein neues helles Licht auf Südamerika und [[~ITA.GetNameDef~]]."</v>
      </c>
    </row>
    <row r="1679" customFormat="false" ht="15" hidden="false" customHeight="false" outlineLevel="0" collapsed="false">
      <c r="A1679" s="1" t="s">
        <v>2844</v>
      </c>
      <c r="B1679" s="1" t="s">
        <v>2845</v>
      </c>
      <c r="C1679" s="1" t="str">
        <f aca="false">A1679 &amp;" " &amp;"""" &amp;B1679 &amp;""""</f>
        <v> BBA_italy_interaction_events.45.a:0 "Großartig"</v>
      </c>
      <c r="D1679" s="1" t="str">
        <f aca="false">IF(ISBLANK(A1679),"",C1679)</f>
        <v> BBA_italy_interaction_events.45.a:0 "Großartig"</v>
      </c>
    </row>
    <row r="1680" customFormat="false" ht="15" hidden="false" customHeight="false" outlineLevel="0" collapsed="false">
      <c r="C1680" s="1" t="str">
        <f aca="false">A1680 &amp;" " &amp;"""" &amp;B1680 &amp;""""</f>
        <v> ""</v>
      </c>
      <c r="D1680" s="1" t="str">
        <f aca="false">IF(ISBLANK(A1680),"",C1680)</f>
        <v/>
      </c>
    </row>
    <row r="1681" customFormat="false" ht="15" hidden="false" customHeight="false" outlineLevel="0" collapsed="false">
      <c r="A1681" s="1" t="s">
        <v>2846</v>
      </c>
      <c r="B1681" s="1" t="s">
        <v>2827</v>
      </c>
      <c r="C1681" s="1" t="str">
        <f aca="false">A1681 &amp;" " &amp;"""" &amp;B1681 &amp;""""</f>
        <v> BBA_italy_interaction_events.46.t:1 "[[~FROM.GetName~]] lehnt unser Angebot ab"</v>
      </c>
      <c r="D1681" s="1" t="str">
        <f aca="false">IF(ISBLANK(A1681),"",C1681)</f>
        <v> BBA_italy_interaction_events.46.t:1 "[[~FROM.GetName~]] lehnt unser Angebot ab"</v>
      </c>
    </row>
    <row r="1682" customFormat="false" ht="15" hidden="false" customHeight="false" outlineLevel="0" collapsed="false">
      <c r="A1682" s="1" t="s">
        <v>2847</v>
      </c>
      <c r="B1682" s="1" t="s">
        <v>2848</v>
      </c>
      <c r="C1682" s="1" t="str">
        <f aca="false">A1682 &amp;" " &amp;"""" &amp;B1682 &amp;""""</f>
        <v> BBA_italy_interaction_events.46.desc:0 "Das Land [[~FROM.GetName~]] hat unser Bündnisangebot schroff zurückgewiesen, und wir werden daher ohne sie auskommen müssen. Sie werden isoliert auf ihrem Kontinent stehen."</v>
      </c>
      <c r="D1682" s="1" t="str">
        <f aca="false">IF(ISBLANK(A1682),"",C1682)</f>
        <v> BBA_italy_interaction_events.46.desc:0 "Das Land [[~FROM.GetName~]] hat unser Bündnisangebot schroff zurückgewiesen, und wir werden daher ohne sie auskommen müssen. Sie werden isoliert auf ihrem Kontinent stehen."</v>
      </c>
    </row>
    <row r="1683" customFormat="false" ht="15" hidden="false" customHeight="false" outlineLevel="0" collapsed="false">
      <c r="A1683" s="1" t="s">
        <v>2849</v>
      </c>
      <c r="B1683" s="1" t="s">
        <v>2850</v>
      </c>
      <c r="C1683" s="1" t="str">
        <f aca="false">A1683 &amp;" " &amp;"""" &amp;B1683 &amp;""""</f>
        <v> BBA_italy_interaction_events.46.a:0 "Wir können wenig tun, um ihre Meinung zu ändern..."</v>
      </c>
      <c r="D1683" s="1" t="str">
        <f aca="false">IF(ISBLANK(A1683),"",C1683)</f>
        <v> BBA_italy_interaction_events.46.a:0 "Wir können wenig tun, um ihre Meinung zu ändern..."</v>
      </c>
    </row>
    <row r="1684" customFormat="false" ht="15" hidden="false" customHeight="false" outlineLevel="0" collapsed="false">
      <c r="C1684" s="1" t="str">
        <f aca="false">A1684 &amp;" " &amp;"""" &amp;B1684 &amp;""""</f>
        <v> ""</v>
      </c>
      <c r="D1684" s="1" t="str">
        <f aca="false">IF(ISBLANK(A1684),"",C1684)</f>
        <v/>
      </c>
    </row>
    <row r="1685" customFormat="false" ht="15" hidden="false" customHeight="false" outlineLevel="0" collapsed="false">
      <c r="A1685" s="1" t="s">
        <v>2851</v>
      </c>
      <c r="B1685" s="1" t="s">
        <v>2852</v>
      </c>
      <c r="C1685" s="1" t="str">
        <f aca="false">A1685 &amp;" " &amp;"""" &amp;B1685 &amp;""""</f>
        <v> BBA_italy_interaction_events.50.t:0 "Ein italienischer Vorschlag"</v>
      </c>
      <c r="D1685" s="1" t="str">
        <f aca="false">IF(ISBLANK(A1685),"",C1685)</f>
        <v> BBA_italy_interaction_events.50.t:0 "Ein italienischer Vorschlag"</v>
      </c>
    </row>
    <row r="1686" customFormat="false" ht="15" hidden="false" customHeight="false" outlineLevel="0" collapsed="false">
      <c r="A1686" s="1" t="s">
        <v>2853</v>
      </c>
      <c r="B1686" s="1" t="s">
        <v>2854</v>
      </c>
      <c r="C1686" s="1" t="str">
        <f aca="false">A1686 &amp;" " &amp;"""" &amp;B1686 &amp;""""</f>
        <v> BBA_italy_interaction_events.50.desc:0 "Die italienische Regierung hat sich mit einem interessanten Vorschlag an uns gewandt. Sie sagt, sie wolle die Stresa-Front ratifizieren und sich damit ihre Unterstützung für unsere Seite sichern, falls in Europa ein Krieg ausbrechen sollte. Sie verlangen jedoch territoriale Zugeständnisse, derzeit [[~269.GetName~]] und [[~903.GetName~]] - und sie befinden sich im Krieg mit [[~ETH.GetName~]], dessen Regierung wir beherbergen. Sie werden uns zumindest vorübergehend bezahlen, wenn wir akzeptieren."</v>
      </c>
      <c r="D1686" s="1" t="str">
        <f aca="false">IF(ISBLANK(A1686),"",C1686)</f>
        <v> BBA_italy_interaction_events.50.desc:0 "Die italienische Regierung hat sich mit einem interessanten Vorschlag an uns gewandt. Sie sagt, sie wolle die Stresa-Front ratifizieren und sich damit ihre Unterstützung für unsere Seite sichern, falls in Europa ein Krieg ausbrechen sollte. Sie verlangen jedoch territoriale Zugeständnisse, derzeit [[~269.GetName~]] und [[~903.GetName~]] - und sie befinden sich im Krieg mit [[~ETH.GetName~]], dessen Regierung wir beherbergen. Sie werden uns zumindest vorübergehend bezahlen, wenn wir akzeptieren."</v>
      </c>
    </row>
    <row r="1687" customFormat="false" ht="15" hidden="false" customHeight="false" outlineLevel="0" collapsed="false">
      <c r="A1687" s="1" t="s">
        <v>2855</v>
      </c>
      <c r="B1687" s="1" t="s">
        <v>2856</v>
      </c>
      <c r="C1687" s="1" t="str">
        <f aca="false">A1687 &amp;" " &amp;"""" &amp;B1687 &amp;""""</f>
        <v> BBA_italy_interaction_events.50.a:0 "Sie müssen zuerst einen Friedensvertrag unterzeichnen!"</v>
      </c>
      <c r="D1687" s="1" t="str">
        <f aca="false">IF(ISBLANK(A1687),"",C1687)</f>
        <v> BBA_italy_interaction_events.50.a:0 "Sie müssen zuerst einen Friedensvertrag unterzeichnen!"</v>
      </c>
    </row>
    <row r="1688" customFormat="false" ht="15" hidden="false" customHeight="false" outlineLevel="0" collapsed="false">
      <c r="A1688" s="1" t="s">
        <v>2857</v>
      </c>
      <c r="B1688" s="1" t="s">
        <v>2858</v>
      </c>
      <c r="C1688" s="1" t="str">
        <f aca="false">A1688 &amp;" " &amp;"""" &amp;B1688 &amp;""""</f>
        <v> BBA_italy_interaction_events.50.b:0 "Mit diesen Verbrechern wird es keinen Deal geben!"</v>
      </c>
      <c r="D1688" s="1" t="str">
        <f aca="false">IF(ISBLANK(A1688),"",C1688)</f>
        <v> BBA_italy_interaction_events.50.b:0 "Mit diesen Verbrechern wird es keinen Deal geben!"</v>
      </c>
    </row>
    <row r="1689" customFormat="false" ht="15" hidden="false" customHeight="false" outlineLevel="0" collapsed="false">
      <c r="C1689" s="1" t="str">
        <f aca="false">A1689 &amp;" " &amp;"""" &amp;B1689 &amp;""""</f>
        <v> ""</v>
      </c>
      <c r="D1689" s="1" t="str">
        <f aca="false">IF(ISBLANK(A1689),"",C1689)</f>
        <v/>
      </c>
    </row>
    <row r="1690" customFormat="false" ht="15" hidden="false" customHeight="false" outlineLevel="0" collapsed="false">
      <c r="A1690" s="1" t="s">
        <v>2859</v>
      </c>
      <c r="B1690" s="1" t="s">
        <v>2860</v>
      </c>
      <c r="C1690" s="1" t="str">
        <f aca="false">A1690 &amp;" " &amp;"""" &amp;B1690 &amp;""""</f>
        <v> BBA_italy_interaction_events.51.t:0 "Die Engländer weigern sich, zu verhandeln"</v>
      </c>
      <c r="D1690" s="1" t="str">
        <f aca="false">IF(ISBLANK(A1690),"",C1690)</f>
        <v> BBA_italy_interaction_events.51.t:0 "Die Engländer weigern sich, zu verhandeln"</v>
      </c>
    </row>
    <row r="1691" customFormat="false" ht="15" hidden="false" customHeight="false" outlineLevel="0" collapsed="false">
      <c r="A1691" s="1" t="s">
        <v>2861</v>
      </c>
      <c r="B1691" s="1" t="s">
        <v>2862</v>
      </c>
      <c r="C1691" s="1" t="str">
        <f aca="false">A1691 &amp;" " &amp;"""" &amp;B1691 &amp;""""</f>
        <v> BBA_italy_interaction_events.51.desc:0 "Unser vernünftiger Vorschlag, die Stresa-Front im Austausch gegen einige kleinere Kolonialgebiete von den Briten zu ratifizieren, wurde mit äußerster Geringschätzung aufgenommen. Sie müssen sich wirklich stark und selbstbewusst fühlen, wenn sie unsere beträchtliche Macht ablehnen."</v>
      </c>
      <c r="D1691" s="1" t="str">
        <f aca="false">IF(ISBLANK(A1691),"",C1691)</f>
        <v> BBA_italy_interaction_events.51.desc:0 "Unser vernünftiger Vorschlag, die Stresa-Front im Austausch gegen einige kleinere Kolonialgebiete von den Briten zu ratifizieren, wurde mit äußerster Geringschätzung aufgenommen. Sie müssen sich wirklich stark und selbstbewusst fühlen, wenn sie unsere beträchtliche Macht ablehnen."</v>
      </c>
    </row>
    <row r="1692" customFormat="false" ht="15" hidden="false" customHeight="false" outlineLevel="0" collapsed="false">
      <c r="A1692" s="1" t="s">
        <v>2863</v>
      </c>
      <c r="B1692" s="1" t="s">
        <v>2864</v>
      </c>
      <c r="C1692" s="1" t="str">
        <f aca="false">A1692 &amp;" " &amp;"""" &amp;B1692 &amp;""""</f>
        <v> BBA_italy_interaction_events.51.a:0 "Das werden sie bereuen!"</v>
      </c>
      <c r="D1692" s="1" t="str">
        <f aca="false">IF(ISBLANK(A1692),"",C1692)</f>
        <v> BBA_italy_interaction_events.51.a:0 "Das werden sie bereuen!"</v>
      </c>
    </row>
    <row r="1693" customFormat="false" ht="15" hidden="false" customHeight="false" outlineLevel="0" collapsed="false">
      <c r="C1693" s="1" t="str">
        <f aca="false">A1693 &amp;" " &amp;"""" &amp;B1693 &amp;""""</f>
        <v> ""</v>
      </c>
      <c r="D1693" s="1" t="str">
        <f aca="false">IF(ISBLANK(A1693),"",C1693)</f>
        <v/>
      </c>
    </row>
    <row r="1694" customFormat="false" ht="15" hidden="false" customHeight="false" outlineLevel="0" collapsed="false">
      <c r="A1694" s="1" t="s">
        <v>2865</v>
      </c>
      <c r="B1694" s="1" t="s">
        <v>2866</v>
      </c>
      <c r="C1694" s="1" t="str">
        <f aca="false">A1694 &amp;" " &amp;"""" &amp;B1694 &amp;""""</f>
        <v> BBA_italy_interaction_events.60.t:0 "[[~ITA.GetName~]] Unterzeichnet den Friedensvertrag"</v>
      </c>
      <c r="D1694" s="1" t="str">
        <f aca="false">IF(ISBLANK(A1694),"",C1694)</f>
        <v> BBA_italy_interaction_events.60.t:0 "[[~ITA.GetName~]] Unterzeichnet den Friedensvertrag"</v>
      </c>
    </row>
    <row r="1695" customFormat="false" ht="15" hidden="false" customHeight="false" outlineLevel="0" collapsed="false">
      <c r="A1695" s="1" t="s">
        <v>2867</v>
      </c>
      <c r="B1695" s="1" t="s">
        <v>2868</v>
      </c>
      <c r="C1695" s="1" t="str">
        <f aca="false">A1695 &amp;" " &amp;"""" &amp;B1695 &amp;""""</f>
        <v> BBA_italy_interaction_events.60.desc:0 "Italien hat einen Friedensvertrag mit Äthiopien unterzeichnet und einen Teil der eroberten Gebiete zurückgegeben. Die italienische Regierung fordert uns nun auf, unseren Teil der Abmachung einzuhalten und Österreichs Unabhängigkeit angesichts des deutschen Expansionismus zu garantieren."</v>
      </c>
      <c r="D1695" s="1" t="str">
        <f aca="false">IF(ISBLANK(A1695),"",C1695)</f>
        <v> BBA_italy_interaction_events.60.desc:0 "Italien hat einen Friedensvertrag mit Äthiopien unterzeichnet und einen Teil der eroberten Gebiete zurückgegeben. Die italienische Regierung fordert uns nun auf, unseren Teil der Abmachung einzuhalten und Österreichs Unabhängigkeit angesichts des deutschen Expansionismus zu garantieren."</v>
      </c>
    </row>
    <row r="1696" customFormat="false" ht="15" hidden="false" customHeight="false" outlineLevel="0" collapsed="false">
      <c r="C1696" s="1" t="str">
        <f aca="false">A1696 &amp;" " &amp;"""" &amp;B1696 &amp;""""</f>
        <v> ""</v>
      </c>
      <c r="D1696" s="1" t="str">
        <f aca="false">IF(ISBLANK(A1696),"",C1696)</f>
        <v/>
      </c>
    </row>
    <row r="1697" customFormat="false" ht="15" hidden="false" customHeight="false" outlineLevel="0" collapsed="false">
      <c r="A1697" s="1" t="s">
        <v>2869</v>
      </c>
      <c r="B1697" s="1" t="s">
        <v>2870</v>
      </c>
      <c r="C1697" s="1" t="str">
        <f aca="false">A1697 &amp;" " &amp;"""" &amp;B1697 &amp;""""</f>
        <v> BBA_italy_interaction_events.666.t:0 "[[~454.GetName~]] oder Krieg"</v>
      </c>
      <c r="D1697" s="1" t="str">
        <f aca="false">IF(ISBLANK(A1697),"",C1697)</f>
        <v> BBA_italy_interaction_events.666.t:0 "[[~454.GetName~]] oder Krieg"</v>
      </c>
    </row>
    <row r="1698" customFormat="false" ht="15" hidden="false" customHeight="false" outlineLevel="0" collapsed="false">
      <c r="A1698" s="1" t="s">
        <v>2871</v>
      </c>
      <c r="B1698" s="1" t="s">
        <v>2872</v>
      </c>
      <c r="C1698" s="1" t="str">
        <f aca="false">A1698 &amp;" " &amp;"""" &amp;B1698 &amp;""""</f>
        <v> BBA_italy_interaction_events.666.desc:1 "Seine Heiligkeit, Papst [[~From.GetLeader~]], verlangt, dass wir den Staat [[~454.GetName~]] ausliefern. Seine Abgesandten behaupten, dass eine solch heilige Stätte nur vom Papsttum regiert werden sollte, und die Ablehnung einer solchen Forderung wäre Ketzerei. Es wäre für unsere Beziehungen zu [[~FROM.GetName~]] von großem Vorteil, wenn wir dieser Forderung nachkommen würden, aber [[~454.GetName~]] liegt an der Kreuzung zwischen Europa, Asien und Afrika - was es zu einem strategisch wichtigen Ort macht, jetzt und in der Geschichte."</v>
      </c>
      <c r="D1698" s="1" t="str">
        <f aca="false">IF(ISBLANK(A1698),"",C1698)</f>
        <v> BBA_italy_interaction_events.666.desc:1 "Seine Heiligkeit, Papst [[~From.GetLeader~]], verlangt, dass wir den Staat [[~454.GetName~]] ausliefern. Seine Abgesandten behaupten, dass eine solch heilige Stätte nur vom Papsttum regiert werden sollte, und die Ablehnung einer solchen Forderung wäre Ketzerei. Es wäre für unsere Beziehungen zu [[~FROM.GetName~]] von großem Vorteil, wenn wir dieser Forderung nachkommen würden, aber [[~454.GetName~]] liegt an der Kreuzung zwischen Europa, Asien und Afrika - was es zu einem strategisch wichtigen Ort macht, jetzt und in der Geschichte."</v>
      </c>
    </row>
    <row r="1699" customFormat="false" ht="15" hidden="false" customHeight="false" outlineLevel="0" collapsed="false">
      <c r="A1699" s="1" t="s">
        <v>2873</v>
      </c>
      <c r="B1699" s="1" t="s">
        <v>2874</v>
      </c>
      <c r="C1699" s="1" t="str">
        <f aca="false">A1699 &amp;" " &amp;"""" &amp;B1699 &amp;""""</f>
        <v> BBA_italy_interaction_events.666.a:0 "Wir müssen die Forderungen Seiner Heiligkeit erfüllen..."</v>
      </c>
      <c r="D1699" s="1" t="str">
        <f aca="false">IF(ISBLANK(A1699),"",C1699)</f>
        <v> BBA_italy_interaction_events.666.a:0 "Wir müssen die Forderungen Seiner Heiligkeit erfüllen..."</v>
      </c>
    </row>
    <row r="1700" customFormat="false" ht="15" hidden="false" customHeight="false" outlineLevel="0" collapsed="false">
      <c r="A1700" s="1" t="s">
        <v>2875</v>
      </c>
      <c r="B1700" s="1" t="s">
        <v>2876</v>
      </c>
      <c r="C1700" s="1" t="str">
        <f aca="false">A1700 &amp;" " &amp;"""" &amp;B1700 &amp;""""</f>
        <v> BBA_italy_interaction_events.666.b:0 "Der alte Mann kann in der Hölle schmoren!"</v>
      </c>
      <c r="D1700" s="1" t="str">
        <f aca="false">IF(ISBLANK(A1700),"",C1700)</f>
        <v> BBA_italy_interaction_events.666.b:0 "Der alte Mann kann in der Hölle schmoren!"</v>
      </c>
    </row>
    <row r="1701" customFormat="false" ht="15" hidden="false" customHeight="false" outlineLevel="0" collapsed="false">
      <c r="C1701" s="1" t="str">
        <f aca="false">A1701 &amp;" " &amp;"""" &amp;B1701 &amp;""""</f>
        <v> ""</v>
      </c>
      <c r="D1701" s="1" t="str">
        <f aca="false">IF(ISBLANK(A1701),"",C1701)</f>
        <v/>
      </c>
    </row>
    <row r="1702" customFormat="false" ht="15" hidden="false" customHeight="false" outlineLevel="0" collapsed="false">
      <c r="A1702" s="1" t="s">
        <v>2877</v>
      </c>
      <c r="B1702" s="1" t="s">
        <v>2878</v>
      </c>
      <c r="C1702" s="1" t="str">
        <f aca="false">A1702 &amp;" " &amp;"""" &amp;B1702 &amp;""""</f>
        <v> BBA_italy_interaction_events.667.t:0 "[[~FROM.GetName~]] Hands Over [[~454.GetName~]]"</v>
      </c>
      <c r="D1702" s="1" t="str">
        <f aca="false">IF(ISBLANK(A1702),"",C1702)</f>
        <v> BBA_italy_interaction_events.667.t:0 "[[~FROM.GetName~]] Hands Over [[~454.GetName~]]"</v>
      </c>
    </row>
    <row r="1703" customFormat="false" ht="15" hidden="false" customHeight="false" outlineLevel="0" collapsed="false">
      <c r="A1703" s="1" t="s">
        <v>2879</v>
      </c>
      <c r="B1703" s="1" t="s">
        <v>2880</v>
      </c>
      <c r="C1703" s="1" t="str">
        <f aca="false">A1703 &amp;" " &amp;"""" &amp;B1703 &amp;""""</f>
        <v> BBA_italy_interaction_events.667.desc:1 "Dies ist nicht nur ein großer Tag für das Papsttum, sondern für die gesamte Christenheit! Das Oberhaupt von [[~FROM.GetAdjective~]], [[~FROM.GetLeader~]], hat weise auf unsere Bitte gehört und zugestimmt, [[~454.GetName~]] in unsere Verwaltung zu überführen. Dies wird zu Stabilität und Wohlstand für die Region und zu einer neuen glänzenden Zukunft für [[~ROOT.GetName~]] führen."</v>
      </c>
      <c r="D1703" s="1" t="str">
        <f aca="false">IF(ISBLANK(A1703),"",C1703)</f>
        <v> BBA_italy_interaction_events.667.desc:1 "Dies ist nicht nur ein großer Tag für das Papsttum, sondern für die gesamte Christenheit! Das Oberhaupt von [[~FROM.GetAdjective~]], [[~FROM.GetLeader~]], hat weise auf unsere Bitte gehört und zugestimmt, [[~454.GetName~]] in unsere Verwaltung zu überführen. Dies wird zu Stabilität und Wohlstand für die Region und zu einer neuen glänzenden Zukunft für [[~ROOT.GetName~]] führen."</v>
      </c>
    </row>
    <row r="1704" customFormat="false" ht="15" hidden="false" customHeight="false" outlineLevel="0" collapsed="false">
      <c r="A1704" s="1" t="s">
        <v>2881</v>
      </c>
      <c r="B1704" s="1" t="s">
        <v>2882</v>
      </c>
      <c r="C1704" s="1" t="str">
        <f aca="false">A1704 &amp;" " &amp;"""" &amp;B1704 &amp;""""</f>
        <v> BBA_italy_interaction_events.667.a:0 "Gesegnet seien die [[~FROM.GetAdjective~]]s!"</v>
      </c>
      <c r="D1704" s="1" t="str">
        <f aca="false">IF(ISBLANK(A1704),"",C1704)</f>
        <v> BBA_italy_interaction_events.667.a:0 "Gesegnet seien die [[~FROM.GetAdjective~]]s!"</v>
      </c>
    </row>
    <row r="1705" customFormat="false" ht="15" hidden="false" customHeight="false" outlineLevel="0" collapsed="false">
      <c r="C1705" s="1" t="str">
        <f aca="false">A1705 &amp;" " &amp;"""" &amp;B1705 &amp;""""</f>
        <v> ""</v>
      </c>
      <c r="D1705" s="1" t="str">
        <f aca="false">IF(ISBLANK(A1705),"",C1705)</f>
        <v/>
      </c>
    </row>
    <row r="1706" customFormat="false" ht="15" hidden="false" customHeight="false" outlineLevel="0" collapsed="false">
      <c r="A1706" s="1" t="s">
        <v>2883</v>
      </c>
      <c r="B1706" s="1" t="s">
        <v>2884</v>
      </c>
      <c r="C1706" s="1" t="str">
        <f aca="false">A1706 &amp;" " &amp;"""" &amp;B1706 &amp;""""</f>
        <v> BBA_italy_interaction_events.668.t:1 "[[~FROM.GetName~]] Lehnt den Vorschlag seiner Heiligkeit ab"</v>
      </c>
      <c r="D1706" s="1" t="str">
        <f aca="false">IF(ISBLANK(A1706),"",C1706)</f>
        <v> BBA_italy_interaction_events.668.t:1 "[[~FROM.GetName~]] Lehnt den Vorschlag seiner Heiligkeit ab"</v>
      </c>
    </row>
    <row r="1707" customFormat="false" ht="15" hidden="false" customHeight="false" outlineLevel="0" collapsed="false">
      <c r="A1707" s="1" t="s">
        <v>2885</v>
      </c>
      <c r="B1707" s="1" t="s">
        <v>2886</v>
      </c>
      <c r="C1707" s="1" t="str">
        <f aca="false">A1707 &amp;" " &amp;"""" &amp;B1707 &amp;""""</f>
        <v> BBA_italy_interaction_events.668.desc:1 "[[~FROM.GetLeader~]] ist ebenso arrogant wie ignorant! Er weigert sich, die Sinnhaftigkeit der Übergabe von [[~454.GetName~]] an uns zu sehen. Die Erfüllung unserer Forderungen hätte der Region Sicherheit und Stabilität gebracht, aber sein Handeln wird nur zu Krieg und Elend führen!"</v>
      </c>
      <c r="D1707" s="1" t="str">
        <f aca="false">IF(ISBLANK(A1707),"",C1707)</f>
        <v> BBA_italy_interaction_events.668.desc:1 "[[~FROM.GetLeader~]] ist ebenso arrogant wie ignorant! Er weigert sich, die Sinnhaftigkeit der Übergabe von [[~454.GetName~]] an uns zu sehen. Die Erfüllung unserer Forderungen hätte der Region Sicherheit und Stabilität gebracht, aber sein Handeln wird nur zu Krieg und Elend führen!"</v>
      </c>
    </row>
    <row r="1708" customFormat="false" ht="15" hidden="false" customHeight="false" outlineLevel="0" collapsed="false">
      <c r="A1708" s="1" t="s">
        <v>2887</v>
      </c>
      <c r="B1708" s="1" t="s">
        <v>2888</v>
      </c>
      <c r="C1708" s="1" t="str">
        <f aca="false">A1708 &amp;" " &amp;"""" &amp;B1708 &amp;""""</f>
        <v> BBA_italy_interaction_events.668.a:0 "Das ist eine Beleidigung für Gott!"</v>
      </c>
      <c r="D1708" s="1" t="str">
        <f aca="false">IF(ISBLANK(A1708),"",C1708)</f>
        <v> BBA_italy_interaction_events.668.a:0 "Das ist eine Beleidigung für Gott!"</v>
      </c>
    </row>
    <row r="1709" customFormat="false" ht="15" hidden="false" customHeight="false" outlineLevel="0" collapsed="false">
      <c r="C1709" s="1" t="str">
        <f aca="false">A1709 &amp;" " &amp;"""" &amp;B1709 &amp;""""</f>
        <v> ""</v>
      </c>
      <c r="D1709" s="1" t="str">
        <f aca="false">IF(ISBLANK(A1709),"",C1709)</f>
        <v/>
      </c>
    </row>
    <row r="1710" customFormat="false" ht="15" hidden="false" customHeight="false" outlineLevel="0" collapsed="false">
      <c r="A1710" s="1" t="s">
        <v>2889</v>
      </c>
      <c r="B1710" s="1" t="s">
        <v>2890</v>
      </c>
      <c r="C1710" s="1" t="str">
        <f aca="false">A1710 &amp;" " &amp;"""" &amp;B1710 &amp;""""</f>
        <v> BBA_italy_purge_the_party.1.t:0 "Partito Nazionale Fascista säubern"</v>
      </c>
      <c r="D1710" s="1" t="str">
        <f aca="false">IF(ISBLANK(A1710),"",C1710)</f>
        <v> BBA_italy_purge_the_party.1.t:0 "Partito Nazionale Fascista säubern"</v>
      </c>
    </row>
    <row r="1711" customFormat="false" ht="15" hidden="false" customHeight="false" outlineLevel="0" collapsed="false">
      <c r="A1711" s="1" t="s">
        <v>2891</v>
      </c>
      <c r="B1711" s="1" t="s">
        <v>2892</v>
      </c>
      <c r="C1711" s="1" t="str">
        <f aca="false">A1711 &amp;" " &amp;"""" &amp;B1711 &amp;""""</f>
        <v> BBA_italy_purge_the_party.1.desc:0 "Es gibt einflussreiche Verbündete Mussolinis, die immer noch an der Macht sind und versuchen, die Menschen zur Wiedereinsetzung des alten Duce zu bewegen. Wenn wir die Kontrolle über die Regierung behalten wollen, müssen wir ein Exempel statuieren und diese Narren aus ihren Positionen entfernen."</v>
      </c>
      <c r="D1711" s="1" t="str">
        <f aca="false">IF(ISBLANK(A1711),"",C1711)</f>
        <v> BBA_italy_purge_the_party.1.desc:0 "Es gibt einflussreiche Verbündete Mussolinis, die immer noch an der Macht sind und versuchen, die Menschen zur Wiedereinsetzung des alten Duce zu bewegen. Wenn wir die Kontrolle über die Regierung behalten wollen, müssen wir ein Exempel statuieren und diese Narren aus ihren Positionen entfernen."</v>
      </c>
    </row>
    <row r="1712" customFormat="false" ht="15" hidden="false" customHeight="false" outlineLevel="0" collapsed="false">
      <c r="A1712" s="1" t="s">
        <v>2893</v>
      </c>
      <c r="B1712" s="1" t="s">
        <v>2894</v>
      </c>
      <c r="C1712" s="1" t="str">
        <f aca="false">A1712 &amp;" " &amp;"""" &amp;B1712 &amp;""""</f>
        <v> BBA_italy_purge_the_party.1.a:0 "Säubert die Berater"</v>
      </c>
      <c r="D1712" s="1" t="str">
        <f aca="false">IF(ISBLANK(A1712),"",C1712)</f>
        <v> BBA_italy_purge_the_party.1.a:0 "Säubert die Berater"</v>
      </c>
    </row>
    <row r="1713" customFormat="false" ht="15" hidden="false" customHeight="false" outlineLevel="0" collapsed="false">
      <c r="A1713" s="1" t="s">
        <v>2895</v>
      </c>
      <c r="B1713" s="1" t="s">
        <v>2896</v>
      </c>
      <c r="C1713" s="1" t="str">
        <f aca="false">A1713 &amp;" " &amp;"""" &amp;B1713 &amp;""""</f>
        <v> BBA_italy_purge_the_party.1.b:0 "Säubert die Generäle"</v>
      </c>
      <c r="D1713" s="1" t="str">
        <f aca="false">IF(ISBLANK(A1713),"",C1713)</f>
        <v> BBA_italy_purge_the_party.1.b:0 "Säubert die Generäle"</v>
      </c>
    </row>
    <row r="1714" customFormat="false" ht="15" hidden="false" customHeight="false" outlineLevel="0" collapsed="false">
      <c r="A1714" s="1" t="s">
        <v>2897</v>
      </c>
      <c r="B1714" s="1" t="s">
        <v>2898</v>
      </c>
      <c r="C1714" s="1" t="str">
        <f aca="false">A1714 &amp;" " &amp;"""" &amp;B1714 &amp;""""</f>
        <v> BBA_italy_purge_the_party.1.c:0 "Verschont sie alle"</v>
      </c>
      <c r="D1714" s="1" t="str">
        <f aca="false">IF(ISBLANK(A1714),"",C1714)</f>
        <v> BBA_italy_purge_the_party.1.c:0 "Verschont sie alle"</v>
      </c>
    </row>
    <row r="1715" customFormat="false" ht="15" hidden="false" customHeight="false" outlineLevel="0" collapsed="false">
      <c r="A1715" s="1" t="s">
        <v>2899</v>
      </c>
      <c r="B1715" s="1" t="s">
        <v>2900</v>
      </c>
      <c r="C1715" s="1" t="str">
        <f aca="false">A1715 &amp;" " &amp;"""" &amp;B1715 &amp;""""</f>
        <v> BBA_italy_purge_the_party.1.d:0 "Säubert alle"</v>
      </c>
      <c r="D1715" s="1" t="str">
        <f aca="false">IF(ISBLANK(A1715),"",C1715)</f>
        <v> BBA_italy_purge_the_party.1.d:0 "Säubert alle"</v>
      </c>
    </row>
    <row r="1716" customFormat="false" ht="15" hidden="false" customHeight="false" outlineLevel="0" collapsed="false">
      <c r="A1716" s="1" t="s">
        <v>2901</v>
      </c>
      <c r="B1716" s="1" t="s">
        <v>2902</v>
      </c>
      <c r="C1716" s="1" t="str">
        <f aca="false">A1716 &amp;" " &amp;"""" &amp;B1716 &amp;""""</f>
        <v> ITA_characters_will_be_spared_tt:0 "[~§Y~]Die folgenden Personen werden von der Säuberung verschont:[~§!~]"</v>
      </c>
      <c r="D1716" s="1" t="str">
        <f aca="false">IF(ISBLANK(A1716),"",C1716)</f>
        <v> ITA_characters_will_be_spared_tt:0 "[~§Y~]Die folgenden Personen werden von der Säuberung verschont:[~§!~]"</v>
      </c>
    </row>
    <row r="1717" customFormat="false" ht="15" hidden="false" customHeight="false" outlineLevel="0" collapsed="false">
      <c r="C1717" s="1" t="str">
        <f aca="false">A1717 &amp;" " &amp;"""" &amp;B1717 &amp;""""</f>
        <v> ""</v>
      </c>
      <c r="D1717" s="1" t="str">
        <f aca="false">IF(ISBLANK(A1717),"",C1717)</f>
        <v/>
      </c>
    </row>
    <row r="1718" customFormat="false" ht="15" hidden="false" customHeight="false" outlineLevel="0" collapsed="false">
      <c r="A1718" s="1" t="s">
        <v>2903</v>
      </c>
      <c r="B1718" s="1" t="s">
        <v>2904</v>
      </c>
      <c r="C1718" s="1" t="str">
        <f aca="false">A1718 &amp;" " &amp;"""" &amp;B1718 &amp;""""</f>
        <v> BBA_italy_decide_the_fate_of_mussolini.1.t:0 "Das Schicksal von Mussolini"</v>
      </c>
      <c r="D1718" s="1" t="str">
        <f aca="false">IF(ISBLANK(A1718),"",C1718)</f>
        <v> BBA_italy_decide_the_fate_of_mussolini.1.t:0 "Das Schicksal von Mussolini"</v>
      </c>
    </row>
    <row r="1719" customFormat="false" ht="15" hidden="false" customHeight="false" outlineLevel="0" collapsed="false">
      <c r="A1719" s="1" t="s">
        <v>2905</v>
      </c>
      <c r="B1719" s="1" t="s">
        <v>2906</v>
      </c>
      <c r="C1719" s="1" t="str">
        <f aca="false">A1719 &amp;" " &amp;"""" &amp;B1719 &amp;""""</f>
        <v> BBA_italy_decide_the_fate_of_mussolini.1.desc:0 "Nachdem wir uns mit dem internen Machtkampf befasst und unseren Einfluss auf den Partito Nazionale Fascista gefestigt haben, können wir uns endlich dem alten Duce zuwenden - Mussolini. Seine allgegenwärtige Präsenz untergräbt unsere Position und muss beseitigt werden."</v>
      </c>
      <c r="D1719" s="1" t="str">
        <f aca="false">IF(ISBLANK(A1719),"",C1719)</f>
        <v> BBA_italy_decide_the_fate_of_mussolini.1.desc:0 "Nachdem wir uns mit dem internen Machtkampf befasst und unseren Einfluss auf den Partito Nazionale Fascista gefestigt haben, können wir uns endlich dem alten Duce zuwenden - Mussolini. Seine allgegenwärtige Präsenz untergräbt unsere Position und muss beseitigt werden."</v>
      </c>
    </row>
    <row r="1720" customFormat="false" ht="15" hidden="false" customHeight="false" outlineLevel="0" collapsed="false">
      <c r="A1720" s="1" t="s">
        <v>2907</v>
      </c>
      <c r="B1720" s="1" t="s">
        <v>2908</v>
      </c>
      <c r="C1720" s="1" t="str">
        <f aca="false">A1720 &amp;" " &amp;"""" &amp;B1720 &amp;""""</f>
        <v> BBA_italy_decide_the_fate_of_mussolini.1.a:0 "Er soll vor Gericht gestellt werden"</v>
      </c>
      <c r="D1720" s="1" t="str">
        <f aca="false">IF(ISBLANK(A1720),"",C1720)</f>
        <v> BBA_italy_decide_the_fate_of_mussolini.1.a:0 "Er soll vor Gericht gestellt werden"</v>
      </c>
    </row>
    <row r="1721" customFormat="false" ht="15" hidden="false" customHeight="false" outlineLevel="0" collapsed="false">
      <c r="A1721" s="1" t="s">
        <v>2909</v>
      </c>
      <c r="B1721" s="1" t="s">
        <v>2910</v>
      </c>
      <c r="C1721" s="1" t="str">
        <f aca="false">A1721 &amp;" " &amp;"""" &amp;B1721 &amp;""""</f>
        <v> BBA_italy_decide_the_fate_of_mussolini.1.b:0 "Hängen Sie ihn hin"</v>
      </c>
      <c r="D1721" s="1" t="str">
        <f aca="false">IF(ISBLANK(A1721),"",C1721)</f>
        <v> BBA_italy_decide_the_fate_of_mussolini.1.b:0 "Hängen Sie ihn hin"</v>
      </c>
    </row>
    <row r="1722" customFormat="false" ht="15" hidden="false" customHeight="false" outlineLevel="0" collapsed="false">
      <c r="A1722" s="1" t="s">
        <v>2911</v>
      </c>
      <c r="B1722" s="1" t="s">
        <v>2912</v>
      </c>
      <c r="C1722" s="1" t="str">
        <f aca="false">A1722 &amp;" " &amp;"""" &amp;B1722 &amp;""""</f>
        <v> BBA_italy_decide_the_fate_of_mussolini.1.c:0 "Meucheln Sie ihn"</v>
      </c>
      <c r="D1722" s="1" t="str">
        <f aca="false">IF(ISBLANK(A1722),"",C1722)</f>
        <v> BBA_italy_decide_the_fate_of_mussolini.1.c:0 "Meucheln Sie ihn"</v>
      </c>
    </row>
    <row r="1723" customFormat="false" ht="15" hidden="false" customHeight="false" outlineLevel="0" collapsed="false">
      <c r="A1723" s="1" t="s">
        <v>2913</v>
      </c>
      <c r="B1723" s="1" t="s">
        <v>2914</v>
      </c>
      <c r="C1723" s="1" t="str">
        <f aca="false">A1723 &amp;" " &amp;"""" &amp;B1723 &amp;""""</f>
        <v> BBA_italy_decide_the_fate_of_mussolini.2.t:0 "Der Prozess gegen Mussolini"</v>
      </c>
      <c r="D1723" s="1" t="str">
        <f aca="false">IF(ISBLANK(A1723),"",C1723)</f>
        <v> BBA_italy_decide_the_fate_of_mussolini.2.t:0 "Der Prozess gegen Mussolini"</v>
      </c>
    </row>
    <row r="1724" customFormat="false" ht="15" hidden="false" customHeight="false" outlineLevel="0" collapsed="false">
      <c r="A1724" s="1" t="s">
        <v>2915</v>
      </c>
      <c r="B1724" s="1" t="s">
        <v>2916</v>
      </c>
      <c r="C1724" s="1" t="str">
        <f aca="false">A1724 &amp;" " &amp;"""" &amp;B1724 &amp;""""</f>
        <v> BBA_italy_decide_the_fate_of_mussolini.2.desc:1 "In Kürze beginnt der Prozess des Jahrhunderts, in dem Benito Mussolini unter anderem wegen Korruption und Hochverrat angeklagt ist. Der Prozess ist lediglich ein Theater für die Öffentlichkeit, um ihm den Anschein von Legitimität zu verleihen. In Wirklichkeit haben wir das Ergebnis in der Hand."</v>
      </c>
      <c r="D1724" s="1" t="str">
        <f aca="false">IF(ISBLANK(A1724),"",C1724)</f>
        <v> BBA_italy_decide_the_fate_of_mussolini.2.desc:1 "In Kürze beginnt der Prozess des Jahrhunderts, in dem Benito Mussolini unter anderem wegen Korruption und Hochverrat angeklagt ist. Der Prozess ist lediglich ein Theater für die Öffentlichkeit, um ihm den Anschein von Legitimität zu verleihen. In Wirklichkeit haben wir das Ergebnis in der Hand."</v>
      </c>
    </row>
    <row r="1725" customFormat="false" ht="15" hidden="false" customHeight="false" outlineLevel="0" collapsed="false">
      <c r="A1725" s="1" t="s">
        <v>2917</v>
      </c>
      <c r="B1725" s="1" t="s">
        <v>2918</v>
      </c>
      <c r="C1725" s="1" t="str">
        <f aca="false">A1725 &amp;" " &amp;"""" &amp;B1725 &amp;""""</f>
        <v> BBA_italy_decide_the_fate_of_mussolini.2.a:0 "Freispruch"</v>
      </c>
      <c r="D1725" s="1" t="str">
        <f aca="false">IF(ISBLANK(A1725),"",C1725)</f>
        <v> BBA_italy_decide_the_fate_of_mussolini.2.a:0 "Freispruch"</v>
      </c>
    </row>
    <row r="1726" customFormat="false" ht="15" hidden="false" customHeight="false" outlineLevel="0" collapsed="false">
      <c r="A1726" s="1" t="s">
        <v>2919</v>
      </c>
      <c r="B1726" s="1" t="s">
        <v>2920</v>
      </c>
      <c r="C1726" s="1" t="str">
        <f aca="false">A1726 &amp;" " &amp;"""" &amp;B1726 &amp;""""</f>
        <v> BBA_italy_decide_the_fate_of_mussolini.2.b:0 "Lasst ihn im Gefängnis verrotten"</v>
      </c>
      <c r="D1726" s="1" t="str">
        <f aca="false">IF(ISBLANK(A1726),"",C1726)</f>
        <v> BBA_italy_decide_the_fate_of_mussolini.2.b:0 "Lasst ihn im Gefängnis verrotten"</v>
      </c>
    </row>
    <row r="1727" customFormat="false" ht="15" hidden="false" customHeight="false" outlineLevel="0" collapsed="false">
      <c r="A1727" s="1" t="s">
        <v>2921</v>
      </c>
      <c r="B1727" s="1" t="s">
        <v>2922</v>
      </c>
      <c r="C1727" s="1" t="str">
        <f aca="false">A1727 &amp;" " &amp;"""" &amp;B1727 &amp;""""</f>
        <v> BBA_italy_decide_the_fate_of_mussolini.3.t:0 "Der Tod von Mussolini"</v>
      </c>
      <c r="D1727" s="1" t="str">
        <f aca="false">IF(ISBLANK(A1727),"",C1727)</f>
        <v> BBA_italy_decide_the_fate_of_mussolini.3.t:0 "Der Tod von Mussolini"</v>
      </c>
    </row>
    <row r="1728" customFormat="false" ht="15" hidden="false" customHeight="false" outlineLevel="0" collapsed="false">
      <c r="A1728" s="1" t="s">
        <v>2923</v>
      </c>
      <c r="B1728" s="1" t="s">
        <v>2924</v>
      </c>
      <c r="C1728" s="1" t="str">
        <f aca="false">A1728 &amp;" " &amp;"""" &amp;B1728 &amp;""""</f>
        <v> BBA_italy_decide_the_fate_of_mussolini.3.desc:0 "Es gibt Pläne für ein Attentat auf den ehemaligen Duce, aber wir müssen sorgfältig abwägen, wie das italienische Volk reagieren wird. Die Frage ist, wie wir das drehen können."</v>
      </c>
      <c r="D1728" s="1" t="str">
        <f aca="false">IF(ISBLANK(A1728),"",C1728)</f>
        <v> BBA_italy_decide_the_fate_of_mussolini.3.desc:0 "Es gibt Pläne für ein Attentat auf den ehemaligen Duce, aber wir müssen sorgfältig abwägen, wie das italienische Volk reagieren wird. Die Frage ist, wie wir das drehen können."</v>
      </c>
    </row>
    <row r="1729" customFormat="false" ht="15" hidden="false" customHeight="false" outlineLevel="0" collapsed="false">
      <c r="A1729" s="1" t="s">
        <v>2925</v>
      </c>
      <c r="B1729" s="1" t="s">
        <v>2926</v>
      </c>
      <c r="C1729" s="1" t="str">
        <f aca="false">A1729 &amp;" " &amp;"""" &amp;B1729 &amp;""""</f>
        <v> BBA_italy_decide_the_fate_of_mussolini.3.a:0 "Geben Sie den Kommunisten die Schuld!"</v>
      </c>
      <c r="D1729" s="1" t="str">
        <f aca="false">IF(ISBLANK(A1729),"",C1729)</f>
        <v> BBA_italy_decide_the_fate_of_mussolini.3.a:0 "Geben Sie den Kommunisten die Schuld!"</v>
      </c>
    </row>
    <row r="1730" customFormat="false" ht="15" hidden="false" customHeight="false" outlineLevel="0" collapsed="false">
      <c r="A1730" s="1" t="s">
        <v>2927</v>
      </c>
      <c r="B1730" s="1" t="s">
        <v>2928</v>
      </c>
      <c r="C1730" s="1" t="str">
        <f aca="false">A1730 &amp;" " &amp;"""" &amp;B1730 &amp;""""</f>
        <v> BBA_italy_decide_the_fate_of_mussolini.3.b:0 "Eine Tarngeschichte aushecken"</v>
      </c>
      <c r="D1730" s="1" t="str">
        <f aca="false">IF(ISBLANK(A1730),"",C1730)</f>
        <v> BBA_italy_decide_the_fate_of_mussolini.3.b:0 "Eine Tarngeschichte aushecken"</v>
      </c>
    </row>
    <row r="1731" customFormat="false" ht="15" hidden="false" customHeight="false" outlineLevel="0" collapsed="false">
      <c r="A1731" s="1" t="s">
        <v>2929</v>
      </c>
      <c r="B1731" s="1" t="s">
        <v>2930</v>
      </c>
      <c r="C1731" s="1" t="str">
        <f aca="false">A1731 &amp;" " &amp;"""" &amp;B1731 &amp;""""</f>
        <v> ITA_mussolini_stands_trial_tt:0 "Lassen wir den Gerichtshof über sein Schicksal entscheiden - solange wir den Gerichtshof beherrschen."</v>
      </c>
      <c r="D1731" s="1" t="str">
        <f aca="false">IF(ISBLANK(A1731),"",C1731)</f>
        <v> ITA_mussolini_stands_trial_tt:0 "Lassen wir den Gerichtshof über sein Schicksal entscheiden - solange wir den Gerichtshof beherrschen."</v>
      </c>
    </row>
    <row r="1732" customFormat="false" ht="15" hidden="false" customHeight="false" outlineLevel="0" collapsed="false">
      <c r="A1732" s="1" t="s">
        <v>2931</v>
      </c>
      <c r="B1732" s="1" t="s">
        <v>2932</v>
      </c>
      <c r="C1732" s="1" t="str">
        <f aca="false">A1732 &amp;" " &amp;"""" &amp;B1732 &amp;""""</f>
        <v> ITA_mussolini_is_assassinated_tt:0 "Wir können seinen Tod zu unserem Vorteil auslegen."</v>
      </c>
      <c r="D1732" s="1" t="str">
        <f aca="false">IF(ISBLANK(A1732),"",C1732)</f>
        <v> ITA_mussolini_is_assassinated_tt:0 "Wir können seinen Tod zu unserem Vorteil auslegen."</v>
      </c>
    </row>
    <row r="1733" customFormat="false" ht="15" hidden="false" customHeight="false" outlineLevel="0" collapsed="false">
      <c r="A1733" s="1" t="s">
        <v>2933</v>
      </c>
      <c r="B1733" s="1" t="s">
        <v>2934</v>
      </c>
      <c r="C1733" s="1" t="str">
        <f aca="false">A1733 &amp;" " &amp;"""" &amp;B1733 &amp;""""</f>
        <v> ITA_mussolini_walks_free_tt:0 "Mussolini ist frei und kann sein Leben als freier Bürger leben."</v>
      </c>
      <c r="D1733" s="1" t="str">
        <f aca="false">IF(ISBLANK(A1733),"",C1733)</f>
        <v> ITA_mussolini_walks_free_tt:0 "Mussolini ist frei und kann sein Leben als freier Bürger leben."</v>
      </c>
    </row>
    <row r="1734" customFormat="false" ht="15" hidden="false" customHeight="false" outlineLevel="0" collapsed="false">
      <c r="C1734" s="1" t="str">
        <f aca="false">A1734 &amp;" " &amp;"""" &amp;B1734 &amp;""""</f>
        <v> ""</v>
      </c>
      <c r="D1734" s="1" t="str">
        <f aca="false">IF(ISBLANK(A1734),"",C1734)</f>
        <v/>
      </c>
    </row>
    <row r="1735" customFormat="false" ht="15" hidden="false" customHeight="false" outlineLevel="0" collapsed="false">
      <c r="A1735" s="1" t="s">
        <v>2935</v>
      </c>
      <c r="B1735" s="1" t="s">
        <v>2936</v>
      </c>
      <c r="C1735" s="1" t="str">
        <f aca="false">A1735 &amp;" " &amp;"""" &amp;B1735 &amp;""""</f>
        <v> BBA_italy_research_agreement.1.t:0 "[[~FROM.GetNameDefCap~]] Schlägt ein gemeinsames militärisches Kooperationsprogramm vor"</v>
      </c>
      <c r="D1735" s="1" t="str">
        <f aca="false">IF(ISBLANK(A1735),"",C1735)</f>
        <v> BBA_italy_research_agreement.1.t:0 "[[~FROM.GetNameDefCap~]] Schlägt ein gemeinsames militärisches Kooperationsprogramm vor"</v>
      </c>
    </row>
    <row r="1736" customFormat="false" ht="15" hidden="false" customHeight="false" outlineLevel="0" collapsed="false">
      <c r="A1736" s="1" t="s">
        <v>2937</v>
      </c>
      <c r="B1736" s="1" t="s">
        <v>2938</v>
      </c>
      <c r="C1736" s="1" t="str">
        <f aca="false">A1736 &amp;" " &amp;"""" &amp;B1736 &amp;""""</f>
        <v> BBA_italy_research_agreement.1.desc:0 "Die [[~FROM.GetAdjective~]]s schlagen ein gemeinsames Forschungsprogramm vor, um nicht nur unsere militärischen Fähigkeiten zu stärken, sondern auch das Band zwischen unseren Ländern. Dies würde uns in die Lage versetzen, Technologien und Forschungsergebnisse leichter untereinander auszutauschen und unsere Länder einander näher zu bringen."</v>
      </c>
      <c r="D1736" s="1" t="str">
        <f aca="false">IF(ISBLANK(A1736),"",C1736)</f>
        <v> BBA_italy_research_agreement.1.desc:0 "Die [[~FROM.GetAdjective~]]s schlagen ein gemeinsames Forschungsprogramm vor, um nicht nur unsere militärischen Fähigkeiten zu stärken, sondern auch das Band zwischen unseren Ländern. Dies würde uns in die Lage versetzen, Technologien und Forschungsergebnisse leichter untereinander auszutauschen und unsere Länder einander näher zu bringen."</v>
      </c>
    </row>
    <row r="1737" customFormat="false" ht="15" hidden="false" customHeight="false" outlineLevel="0" collapsed="false">
      <c r="A1737" s="1" t="s">
        <v>2939</v>
      </c>
      <c r="B1737" s="1" t="s">
        <v>2940</v>
      </c>
      <c r="C1737" s="1" t="str">
        <f aca="false">A1737 &amp;" " &amp;"""" &amp;B1737 &amp;""""</f>
        <v> BBA_italy_research_agreement.1.a:0 "Das könnte uns gut tun."</v>
      </c>
      <c r="D1737" s="1" t="str">
        <f aca="false">IF(ISBLANK(A1737),"",C1737)</f>
        <v> BBA_italy_research_agreement.1.a:0 "Das könnte uns gut tun."</v>
      </c>
    </row>
    <row r="1738" customFormat="false" ht="15" hidden="false" customHeight="false" outlineLevel="0" collapsed="false">
      <c r="A1738" s="1" t="s">
        <v>2941</v>
      </c>
      <c r="B1738" s="1" t="s">
        <v>2942</v>
      </c>
      <c r="C1738" s="1" t="str">
        <f aca="false">A1738 &amp;" " &amp;"""" &amp;B1738 &amp;""""</f>
        <v> BBA_italy_research_agreement.1.b:0 "Wir brauchen ein solches Programm nicht."</v>
      </c>
      <c r="D1738" s="1" t="str">
        <f aca="false">IF(ISBLANK(A1738),"",C1738)</f>
        <v> BBA_italy_research_agreement.1.b:0 "Wir brauchen ein solches Programm nicht."</v>
      </c>
    </row>
    <row r="1739" customFormat="false" ht="15" hidden="false" customHeight="false" outlineLevel="0" collapsed="false">
      <c r="A1739" s="1" t="s">
        <v>2943</v>
      </c>
      <c r="B1739" s="1" t="s">
        <v>2944</v>
      </c>
      <c r="C1739" s="1" t="str">
        <f aca="false">A1739 &amp;" " &amp;"""" &amp;B1739 &amp;""""</f>
        <v> BBA_italy_research_agreement.2.t:0 "[[~FROM.GetNameDefCap~]] Lehnt unser Militärangebot ab"</v>
      </c>
      <c r="D1739" s="1" t="str">
        <f aca="false">IF(ISBLANK(A1739),"",C1739)</f>
        <v> BBA_italy_research_agreement.2.t:0 "[[~FROM.GetNameDefCap~]] Lehnt unser Militärangebot ab"</v>
      </c>
    </row>
    <row r="1740" customFormat="false" ht="15" hidden="false" customHeight="false" outlineLevel="0" collapsed="false">
      <c r="A1740" s="1" t="s">
        <v>2945</v>
      </c>
      <c r="B1740" s="1" t="s">
        <v>2946</v>
      </c>
      <c r="C1740" s="1" t="str">
        <f aca="false">A1740 &amp;" " &amp;"""" &amp;B1740 &amp;""""</f>
        <v> BBA_italy_research_agreement.2.desc:0 "[[~FROM.GetNameDefCap~]] hat unklugerweise unsere vorgeschlagene militärische Zusammenarbeit abgelehnt. Dieses gemeinsame Programm hätte die militärischen Fähigkeiten beider Nationen gestärkt, aber es scheint, dass die [[~FROM.GetAdjective~]] kein Interesse an einem solchen Geschäft haben. Glücklicherweise brauchen wir ihre Hilfe nicht, um unsere Ziele zu erreichen!"</v>
      </c>
      <c r="D1740" s="1" t="str">
        <f aca="false">IF(ISBLANK(A1740),"",C1740)</f>
        <v> BBA_italy_research_agreement.2.desc:0 "[[~FROM.GetNameDefCap~]] hat unklugerweise unsere vorgeschlagene militärische Zusammenarbeit abgelehnt. Dieses gemeinsame Programm hätte die militärischen Fähigkeiten beider Nationen gestärkt, aber es scheint, dass die [[~FROM.GetAdjective~]] kein Interesse an einem solchen Geschäft haben. Glücklicherweise brauchen wir ihre Hilfe nicht, um unsere Ziele zu erreichen!"</v>
      </c>
    </row>
    <row r="1741" customFormat="false" ht="15" hidden="false" customHeight="false" outlineLevel="0" collapsed="false">
      <c r="A1741" s="1" t="s">
        <v>2947</v>
      </c>
      <c r="B1741" s="1" t="s">
        <v>2948</v>
      </c>
      <c r="C1741" s="1" t="str">
        <f aca="false">A1741 &amp;" " &amp;"""" &amp;B1741 &amp;""""</f>
        <v> BBA_italy_research_agreement.2.a:0 "Eine schlechte Entscheidung"</v>
      </c>
      <c r="D1741" s="1" t="str">
        <f aca="false">IF(ISBLANK(A1741),"",C1741)</f>
        <v> BBA_italy_research_agreement.2.a:0 "Eine schlechte Entscheidung"</v>
      </c>
    </row>
    <row r="1742" customFormat="false" ht="15" hidden="false" customHeight="false" outlineLevel="0" collapsed="false">
      <c r="C1742" s="1" t="str">
        <f aca="false">A1742 &amp;" " &amp;"""" &amp;B1742 &amp;""""</f>
        <v> ""</v>
      </c>
      <c r="D1742" s="1" t="str">
        <f aca="false">IF(ISBLANK(A1742),"",C1742)</f>
        <v/>
      </c>
    </row>
    <row r="1743" customFormat="false" ht="15" hidden="false" customHeight="false" outlineLevel="0" collapsed="false">
      <c r="A1743" s="1" t="s">
        <v>2949</v>
      </c>
      <c r="B1743" s="1" t="s">
        <v>2950</v>
      </c>
      <c r="C1743" s="1" t="str">
        <f aca="false">A1743 &amp;" " &amp;"""" &amp;B1743 &amp;""""</f>
        <v> BBA_italy_pact.1.t:0 "[[~FROM.GetNameDefCap~]] Schlägt einen Nichtangriffspakt vor"</v>
      </c>
      <c r="D1743" s="1" t="str">
        <f aca="false">IF(ISBLANK(A1743),"",C1743)</f>
        <v> BBA_italy_pact.1.t:0 "[[~FROM.GetNameDefCap~]] Schlägt einen Nichtangriffspakt vor"</v>
      </c>
    </row>
    <row r="1744" customFormat="false" ht="15" hidden="false" customHeight="false" outlineLevel="0" collapsed="false">
      <c r="A1744" s="1" t="s">
        <v>2951</v>
      </c>
      <c r="B1744" s="1" t="s">
        <v>2952</v>
      </c>
      <c r="C1744" s="1" t="str">
        <f aca="false">A1744 &amp;" " &amp;"""" &amp;B1744 &amp;""""</f>
        <v> BBA_italy_pact.1.desc:0 "Die [[~FROM.GetAdjective~]]s sind bereit, eine gemeinsame Erklärung der Freundschaft und Zusammenarbeit zwischen unseren Ländern vorzulegen. Ein Nichtangriffspakt mit ihnen würde unsere Grenzen sichern und Ressourcen freisetzen, die anderswo eingesetzt werden könnten. Auch wenn wir sie nicht unbedingt für vertrauenswürdig halten, könnten wir so unsere Zeit abwarten und unsere Stärke ausbauen."</v>
      </c>
      <c r="D1744" s="1" t="str">
        <f aca="false">IF(ISBLANK(A1744),"",C1744)</f>
        <v> BBA_italy_pact.1.desc:0 "Die [[~FROM.GetAdjective~]]s sind bereit, eine gemeinsame Erklärung der Freundschaft und Zusammenarbeit zwischen unseren Ländern vorzulegen. Ein Nichtangriffspakt mit ihnen würde unsere Grenzen sichern und Ressourcen freisetzen, die anderswo eingesetzt werden könnten. Auch wenn wir sie nicht unbedingt für vertrauenswürdig halten, könnten wir so unsere Zeit abwarten und unsere Stärke ausbauen."</v>
      </c>
    </row>
    <row r="1745" customFormat="false" ht="15" hidden="false" customHeight="false" outlineLevel="0" collapsed="false">
      <c r="A1745" s="1" t="s">
        <v>2953</v>
      </c>
      <c r="B1745" s="1" t="s">
        <v>2954</v>
      </c>
      <c r="C1745" s="1" t="str">
        <f aca="false">A1745 &amp;" " &amp;"""" &amp;B1745 &amp;""""</f>
        <v> BBA_italy_pact.1.a:0 "Das käme uns sehr gelegen."</v>
      </c>
      <c r="D1745" s="1" t="str">
        <f aca="false">IF(ISBLANK(A1745),"",C1745)</f>
        <v> BBA_italy_pact.1.a:0 "Das käme uns sehr gelegen."</v>
      </c>
    </row>
    <row r="1746" customFormat="false" ht="15" hidden="false" customHeight="false" outlineLevel="0" collapsed="false">
      <c r="A1746" s="1" t="s">
        <v>2955</v>
      </c>
      <c r="B1746" s="1" t="s">
        <v>2956</v>
      </c>
      <c r="C1746" s="1" t="str">
        <f aca="false">A1746 &amp;" " &amp;"""" &amp;B1746 &amp;""""</f>
        <v> BBA_italy_pact.1.b:0 "Wir können ihnen nicht trauen!"</v>
      </c>
      <c r="D1746" s="1" t="str">
        <f aca="false">IF(ISBLANK(A1746),"",C1746)</f>
        <v> BBA_italy_pact.1.b:0 "Wir können ihnen nicht trauen!"</v>
      </c>
    </row>
    <row r="1747" customFormat="false" ht="15" hidden="false" customHeight="false" outlineLevel="0" collapsed="false">
      <c r="A1747" s="1" t="s">
        <v>2957</v>
      </c>
      <c r="B1747" s="1" t="s">
        <v>2958</v>
      </c>
      <c r="C1747" s="1" t="str">
        <f aca="false">A1747 &amp;" " &amp;"""" &amp;B1747 &amp;""""</f>
        <v> BBA_italy_pact.2.t:0 "[[~FROM.GetNameDefCap~]] Lehnt unseren Olivenzweig ab"</v>
      </c>
      <c r="D1747" s="1" t="str">
        <f aca="false">IF(ISBLANK(A1747),"",C1747)</f>
        <v> BBA_italy_pact.2.t:0 "[[~FROM.GetNameDefCap~]] Lehnt unseren Olivenzweig ab"</v>
      </c>
    </row>
    <row r="1748" customFormat="false" ht="15" hidden="false" customHeight="false" outlineLevel="0" collapsed="false">
      <c r="A1748" s="1" t="s">
        <v>2959</v>
      </c>
      <c r="B1748" s="1" t="s">
        <v>2960</v>
      </c>
      <c r="C1748" s="1" t="str">
        <f aca="false">A1748 &amp;" " &amp;"""" &amp;B1748 &amp;""""</f>
        <v> BBA_italy_pact.2.desc:0 "[[~FROM.GetNameDefCap~]] hat unseren Vorschlag eines Nichtangriffspakts zurückgewiesen und ihn als unehrlich und einseitig bezeichnet. Sie haben eindeutig Wahnvorstellungen und verstehen nicht, was das Beste für sie ist."</v>
      </c>
      <c r="D1748" s="1" t="str">
        <f aca="false">IF(ISBLANK(A1748),"",C1748)</f>
        <v> BBA_italy_pact.2.desc:0 "[[~FROM.GetNameDefCap~]] hat unseren Vorschlag eines Nichtangriffspakts zurückgewiesen und ihn als unehrlich und einseitig bezeichnet. Sie haben eindeutig Wahnvorstellungen und verstehen nicht, was das Beste für sie ist."</v>
      </c>
    </row>
    <row r="1749" customFormat="false" ht="15" hidden="false" customHeight="false" outlineLevel="0" collapsed="false">
      <c r="A1749" s="1" t="s">
        <v>2961</v>
      </c>
      <c r="B1749" s="1" t="s">
        <v>2962</v>
      </c>
      <c r="C1749" s="1" t="str">
        <f aca="false">A1749 &amp;" " &amp;"""" &amp;B1749 &amp;""""</f>
        <v> BBA_italy_pact.2.a:0 "Dummköpfe!"</v>
      </c>
      <c r="D1749" s="1" t="str">
        <f aca="false">IF(ISBLANK(A1749),"",C1749)</f>
        <v> BBA_italy_pact.2.a:0 "Dummköpfe!"</v>
      </c>
    </row>
    <row r="1750" customFormat="false" ht="15" hidden="false" customHeight="false" outlineLevel="0" collapsed="false">
      <c r="C1750" s="1" t="str">
        <f aca="false">A1750 &amp;" " &amp;"""" &amp;B1750 &amp;""""</f>
        <v> ""</v>
      </c>
      <c r="D1750" s="1" t="str">
        <f aca="false">IF(ISBLANK(A1750),"",C1750)</f>
        <v/>
      </c>
    </row>
    <row r="1751" customFormat="false" ht="15" hidden="false" customHeight="false" outlineLevel="0" collapsed="false">
      <c r="A1751" s="1" t="s">
        <v>2963</v>
      </c>
      <c r="B1751" s="1" t="s">
        <v>2964</v>
      </c>
      <c r="C1751" s="1" t="str">
        <f aca="false">A1751 &amp;" " &amp;"""" &amp;B1751 &amp;""""</f>
        <v> BBA_italy_recognize_the_empire.1.t:0 "Erkennen Sie das Italienische Reich an"</v>
      </c>
      <c r="D1751" s="1" t="str">
        <f aca="false">IF(ISBLANK(A1751),"",C1751)</f>
        <v> BBA_italy_recognize_the_empire.1.t:0 "Erkennen Sie das Italienische Reich an"</v>
      </c>
    </row>
    <row r="1752" customFormat="false" ht="15" hidden="false" customHeight="false" outlineLevel="0" collapsed="false">
      <c r="A1752" s="1" t="s">
        <v>2965</v>
      </c>
      <c r="B1752" s="1" t="s">
        <v>2966</v>
      </c>
      <c r="C1752" s="1" t="str">
        <f aca="false">A1752 &amp;" " &amp;"""" &amp;B1752 &amp;""""</f>
        <v> BBA_italy_recognize_the_empire.1.desc:0 "[[~FROM.GetLeader~]] hat den Anbruch des Italienischen Reiches verkündet! Während unser Botschafter in Rom empfiehlt, diese Tatsache einfach anzuerkennen und den [[~FROM.GetAdjective~]]s ihre Träume von Größe zu lassen, sind andere über diese Wendung der Ereignisse besorgt. Sie argumentieren, dass ein Beschwichtigen der [[~FROM.GetAdjective~]]s nur zu weiteren Zugeständnissen führen wird und dass wir solche gefährlichen Träume vom Imperium zurückhalten sollten."</v>
      </c>
      <c r="D1752" s="1" t="str">
        <f aca="false">IF(ISBLANK(A1752),"",C1752)</f>
        <v> BBA_italy_recognize_the_empire.1.desc:0 "[[~FROM.GetLeader~]] hat den Anbruch des Italienischen Reiches verkündet! Während unser Botschafter in Rom empfiehlt, diese Tatsache einfach anzuerkennen und den [[~FROM.GetAdjective~]]s ihre Träume von Größe zu lassen, sind andere über diese Wendung der Ereignisse besorgt. Sie argumentieren, dass ein Beschwichtigen der [[~FROM.GetAdjective~]]s nur zu weiteren Zugeständnissen führen wird und dass wir solche gefährlichen Träume vom Imperium zurückhalten sollten."</v>
      </c>
    </row>
    <row r="1753" customFormat="false" ht="15" hidden="false" customHeight="false" outlineLevel="0" collapsed="false">
      <c r="A1753" s="1" t="s">
        <v>2967</v>
      </c>
      <c r="B1753" s="1" t="s">
        <v>2968</v>
      </c>
      <c r="C1753" s="1" t="str">
        <f aca="false">A1753 &amp;" " &amp;"""" &amp;B1753 &amp;""""</f>
        <v> BBA_italy_recognize_the_empire.1.a:0 "Das Italienische Reich anerkennen"</v>
      </c>
      <c r="D1753" s="1" t="str">
        <f aca="false">IF(ISBLANK(A1753),"",C1753)</f>
        <v> BBA_italy_recognize_the_empire.1.a:0 "Das Italienische Reich anerkennen"</v>
      </c>
    </row>
    <row r="1754" customFormat="false" ht="15" hidden="false" customHeight="false" outlineLevel="0" collapsed="false">
      <c r="A1754" s="1" t="s">
        <v>2969</v>
      </c>
      <c r="B1754" s="1" t="s">
        <v>2970</v>
      </c>
      <c r="C1754" s="1" t="str">
        <f aca="false">A1754 &amp;" " &amp;"""" &amp;B1754 &amp;""""</f>
        <v> BBA_italy_recognize_the_empire.1.b:0 "Ignorieren Sie die Proklamation"</v>
      </c>
      <c r="D1754" s="1" t="str">
        <f aca="false">IF(ISBLANK(A1754),"",C1754)</f>
        <v> BBA_italy_recognize_the_empire.1.b:0 "Ignorieren Sie die Proklamation"</v>
      </c>
    </row>
    <row r="1755" customFormat="false" ht="15" hidden="false" customHeight="false" outlineLevel="0" collapsed="false">
      <c r="A1755" s="1" t="s">
        <v>2971</v>
      </c>
      <c r="B1755" s="1" t="s">
        <v>2972</v>
      </c>
      <c r="C1755" s="1" t="str">
        <f aca="false">A1755 &amp;" " &amp;"""" &amp;B1755 &amp;""""</f>
        <v> BBA_italy_recognize_the_empire.2.t:0 "Kaiserliche Anerkennung"</v>
      </c>
      <c r="D1755" s="1" t="str">
        <f aca="false">IF(ISBLANK(A1755),"",C1755)</f>
        <v> BBA_italy_recognize_the_empire.2.t:0 "Kaiserliche Anerkennung"</v>
      </c>
    </row>
    <row r="1756" customFormat="false" ht="15" hidden="false" customHeight="false" outlineLevel="0" collapsed="false">
      <c r="A1756" s="1" t="s">
        <v>2973</v>
      </c>
      <c r="B1756" s="1" t="s">
        <v>2974</v>
      </c>
      <c r="C1756" s="1" t="str">
        <f aca="false">A1756 &amp;" " &amp;"""" &amp;B1756 &amp;""""</f>
        <v> BBA_italy_recognize_the_empire.2.desc:0 "[[~FROM.GetNameDefCap~]] erkennt in weiser Voraussicht unsere imperialen Bestrebungen an und sieht uns als ebenbürtig an - und das sollten sie auch! Unser Prestige und unser Ruhm nehmen weiter zu."</v>
      </c>
      <c r="D1756" s="1" t="str">
        <f aca="false">IF(ISBLANK(A1756),"",C1756)</f>
        <v> BBA_italy_recognize_the_empire.2.desc:0 "[[~FROM.GetNameDefCap~]] erkennt in weiser Voraussicht unsere imperialen Bestrebungen an und sieht uns als ebenbürtig an - und das sollten sie auch! Unser Prestige und unser Ruhm nehmen weiter zu."</v>
      </c>
    </row>
    <row r="1757" customFormat="false" ht="15" hidden="false" customHeight="false" outlineLevel="0" collapsed="false">
      <c r="A1757" s="1" t="s">
        <v>2975</v>
      </c>
      <c r="B1757" s="1" t="s">
        <v>2976</v>
      </c>
      <c r="C1757" s="1" t="str">
        <f aca="false">A1757 &amp;" " &amp;"""" &amp;B1757 &amp;""""</f>
        <v> BBA_italy_recognize_the_empire.2.a:0 "Unsere Macht wächst!"</v>
      </c>
      <c r="D1757" s="1" t="str">
        <f aca="false">IF(ISBLANK(A1757),"",C1757)</f>
        <v> BBA_italy_recognize_the_empire.2.a:0 "Unsere Macht wächst!"</v>
      </c>
    </row>
    <row r="1758" customFormat="false" ht="15" hidden="false" customHeight="false" outlineLevel="0" collapsed="false">
      <c r="A1758" s="1" t="s">
        <v>2977</v>
      </c>
      <c r="B1758" s="1" t="s">
        <v>2978</v>
      </c>
      <c r="C1758" s="1" t="str">
        <f aca="false">A1758 &amp;" " &amp;"""" &amp;B1758 &amp;""""</f>
        <v> BBA_italy_recognize_the_empire.3.t:0 "Kaiserliche Ablehnung"</v>
      </c>
      <c r="D1758" s="1" t="str">
        <f aca="false">IF(ISBLANK(A1758),"",C1758)</f>
        <v> BBA_italy_recognize_the_empire.3.t:0 "Kaiserliche Ablehnung"</v>
      </c>
    </row>
    <row r="1759" customFormat="false" ht="15" hidden="false" customHeight="false" outlineLevel="0" collapsed="false">
      <c r="A1759" s="1" t="s">
        <v>2979</v>
      </c>
      <c r="B1759" s="1" t="s">
        <v>2980</v>
      </c>
      <c r="C1759" s="1" t="str">
        <f aca="false">A1759 &amp;" " &amp;"""" &amp;B1759 &amp;""""</f>
        <v> BBA_italy_recognize_the_empire.3.desc:0 "[[~FROM.GetNameDefCap~]] spottet törichterweise über unsere imperialen Ambitionen und behauptet, dass Träume und Wunschdenken allein kein Imperium errichten. Sie müssen den Preis für diese Unverschämtheit zahlen! Wir werden unsere Zeit abwarten - vorerst - aber wir sind bereit, diesen Schwachköpfen die wahre Macht des Italienischen Reiches zu zeigen."</v>
      </c>
      <c r="D1759" s="1" t="str">
        <f aca="false">IF(ISBLANK(A1759),"",C1759)</f>
        <v> BBA_italy_recognize_the_empire.3.desc:0 "[[~FROM.GetNameDefCap~]] spottet törichterweise über unsere imperialen Ambitionen und behauptet, dass Träume und Wunschdenken allein kein Imperium errichten. Sie müssen den Preis für diese Unverschämtheit zahlen! Wir werden unsere Zeit abwarten - vorerst - aber wir sind bereit, diesen Schwachköpfen die wahre Macht des Italienischen Reiches zu zeigen."</v>
      </c>
    </row>
    <row r="1760" customFormat="false" ht="15" hidden="false" customHeight="false" outlineLevel="0" collapsed="false">
      <c r="A1760" s="1" t="s">
        <v>2981</v>
      </c>
      <c r="B1760" s="1" t="s">
        <v>2982</v>
      </c>
      <c r="C1760" s="1" t="str">
        <f aca="false">A1760 &amp;" " &amp;"""" &amp;B1760 &amp;""""</f>
        <v> BBA_italy_recognize_the_empire.3.a:0 "Das werden sie noch bereuen...."</v>
      </c>
      <c r="D1760" s="1" t="str">
        <f aca="false">IF(ISBLANK(A1760),"",C1760)</f>
        <v> BBA_italy_recognize_the_empire.3.a:0 "Das werden sie noch bereuen...."</v>
      </c>
    </row>
    <row r="1761" customFormat="false" ht="15" hidden="false" customHeight="false" outlineLevel="0" collapsed="false">
      <c r="C1761" s="1" t="str">
        <f aca="false">A1761 &amp;" " &amp;"""" &amp;B1761 &amp;""""</f>
        <v> ""</v>
      </c>
      <c r="D1761" s="1" t="str">
        <f aca="false">IF(ISBLANK(A1761),"",C1761)</f>
        <v/>
      </c>
    </row>
    <row r="1762" customFormat="false" ht="15" hidden="false" customHeight="false" outlineLevel="0" collapsed="false">
      <c r="A1762" s="1" t="s">
        <v>2983</v>
      </c>
      <c r="B1762" s="1" t="s">
        <v>2984</v>
      </c>
      <c r="C1762" s="1" t="str">
        <f aca="false">A1762 &amp;" " &amp;"""" &amp;B1762 &amp;""""</f>
        <v> BBA_italy_sends_military_support.1.t:0 "[[~FROM.GetNameDefCap~]] Sendet militärische Unterstützung"</v>
      </c>
      <c r="D1762" s="1" t="str">
        <f aca="false">IF(ISBLANK(A1762),"",C1762)</f>
        <v> BBA_italy_sends_military_support.1.t:0 "[[~FROM.GetNameDefCap~]] Sendet militärische Unterstützung"</v>
      </c>
    </row>
    <row r="1763" customFormat="false" ht="15" hidden="false" customHeight="false" outlineLevel="0" collapsed="false">
      <c r="A1763" s="1" t="s">
        <v>2985</v>
      </c>
      <c r="B1763" s="1" t="s">
        <v>2986</v>
      </c>
      <c r="C1763" s="1" t="str">
        <f aca="false">A1763 &amp;" " &amp;"""" &amp;B1763 &amp;""""</f>
        <v> BBA_italy_sends_military_support.1.desc:0 "Die [[~FROM.GetAdjective~]]s wollen uns bei unseren Kriegsanstrengungen unterstützen und haben einige Ausrüstungsgegenstände geschickt. Es ist eine eher kleine Lieferung, aber jede Hilfe wird angenommen."</v>
      </c>
      <c r="D1763" s="1" t="str">
        <f aca="false">IF(ISBLANK(A1763),"",C1763)</f>
        <v> BBA_italy_sends_military_support.1.desc:0 "Die [[~FROM.GetAdjective~]]s wollen uns bei unseren Kriegsanstrengungen unterstützen und haben einige Ausrüstungsgegenstände geschickt. Es ist eine eher kleine Lieferung, aber jede Hilfe wird angenommen."</v>
      </c>
    </row>
    <row r="1764" customFormat="false" ht="15" hidden="false" customHeight="false" outlineLevel="0" collapsed="false">
      <c r="A1764" s="1" t="s">
        <v>2987</v>
      </c>
      <c r="B1764" s="1" t="s">
        <v>2988</v>
      </c>
      <c r="C1764" s="1" t="str">
        <f aca="false">A1764 &amp;" " &amp;"""" &amp;B1764 &amp;""""</f>
        <v> BBA_italy_sends_military_support.1.a:0 "Das wird uns sicher nützlich sein"</v>
      </c>
      <c r="D1764" s="1" t="str">
        <f aca="false">IF(ISBLANK(A1764),"",C1764)</f>
        <v> BBA_italy_sends_military_support.1.a:0 "Das wird uns sicher nützlich sein"</v>
      </c>
    </row>
    <row r="1765" customFormat="false" ht="15" hidden="false" customHeight="false" outlineLevel="0" collapsed="false">
      <c r="C1765" s="1" t="str">
        <f aca="false">A1765 &amp;" " &amp;"""" &amp;B1765 &amp;""""</f>
        <v> ""</v>
      </c>
      <c r="D1765" s="1" t="str">
        <f aca="false">IF(ISBLANK(A1765),"",C1765)</f>
        <v/>
      </c>
    </row>
    <row r="1766" customFormat="false" ht="15" hidden="false" customHeight="false" outlineLevel="0" collapsed="false">
      <c r="A1766" s="1" t="s">
        <v>2989</v>
      </c>
      <c r="B1766" s="1" t="s">
        <v>2990</v>
      </c>
      <c r="C1766" s="1" t="str">
        <f aca="false">A1766 &amp;" " &amp;"""" &amp;B1766 &amp;""""</f>
        <v> BBA_italy_communist_events.01.t:0 "Die Führung der Republik"</v>
      </c>
      <c r="D1766" s="1" t="str">
        <f aca="false">IF(ISBLANK(A1766),"",C1766)</f>
        <v> BBA_italy_communist_events.01.t:0 "Die Führung der Republik"</v>
      </c>
    </row>
    <row r="1767" customFormat="false" ht="15" hidden="false" customHeight="false" outlineLevel="0" collapsed="false">
      <c r="A1767" s="1" t="s">
        <v>2991</v>
      </c>
      <c r="B1767" s="1" t="s">
        <v>2992</v>
      </c>
      <c r="C1767" s="1" t="str">
        <f aca="false">A1767 &amp;" " &amp;"""" &amp;B1767 &amp;""""</f>
        <v> BBA_italy_communist_events.01.desc:1 "Nachdem unsere junge Republik aus den Klauen der Faschisten befreit wurde, können wir endlich einen neuen Kurs für unser Land einschlagen! Was wir jetzt brauchen, ist ein unerschütterlicher Führer, der ebenso weise wie engagiert für unsere Sache eintritt. Jemanden, der uns durch die vor uns liegenden unruhigen Zeiten führen kann und in seinem Glauben an eine bessere Zukunft nicht wankt."</v>
      </c>
      <c r="D1767" s="1" t="str">
        <f aca="false">IF(ISBLANK(A1767),"",C1767)</f>
        <v> BBA_italy_communist_events.01.desc:1 "Nachdem unsere junge Republik aus den Klauen der Faschisten befreit wurde, können wir endlich einen neuen Kurs für unser Land einschlagen! Was wir jetzt brauchen, ist ein unerschütterlicher Führer, der ebenso weise wie engagiert für unsere Sache eintritt. Jemanden, der uns durch die vor uns liegenden unruhigen Zeiten führen kann und in seinem Glauben an eine bessere Zukunft nicht wankt."</v>
      </c>
    </row>
    <row r="1768" customFormat="false" ht="15" hidden="false" customHeight="false" outlineLevel="0" collapsed="false">
      <c r="A1768" s="1" t="s">
        <v>2993</v>
      </c>
      <c r="B1768" s="1" t="s">
        <v>2994</v>
      </c>
      <c r="C1768" s="1" t="str">
        <f aca="false">A1768 &amp;" " &amp;"""" &amp;B1768 &amp;""""</f>
        <v> BBA_italy_communist_events.01.a:0 "Antonio Gramsci ist der rechtmäßige Führer."</v>
      </c>
      <c r="D1768" s="1" t="str">
        <f aca="false">IF(ISBLANK(A1768),"",C1768)</f>
        <v> BBA_italy_communist_events.01.a:0 "Antonio Gramsci ist der rechtmäßige Führer."</v>
      </c>
    </row>
    <row r="1769" customFormat="false" ht="15" hidden="false" customHeight="false" outlineLevel="0" collapsed="false">
      <c r="A1769" s="1" t="s">
        <v>2995</v>
      </c>
      <c r="B1769" s="1" t="s">
        <v>2996</v>
      </c>
      <c r="C1769" s="1" t="str">
        <f aca="false">A1769 &amp;" " &amp;"""" &amp;B1769 &amp;""""</f>
        <v> BBA_italy_communist_events.01.b:0 "Wir sollten Palmiro Togliatti folgen."</v>
      </c>
      <c r="D1769" s="1" t="str">
        <f aca="false">IF(ISBLANK(A1769),"",C1769)</f>
        <v> BBA_italy_communist_events.01.b:0 "Wir sollten Palmiro Togliatti folgen."</v>
      </c>
    </row>
    <row r="1770" customFormat="false" ht="15" hidden="false" customHeight="false" outlineLevel="0" collapsed="false">
      <c r="A1770" s="1" t="s">
        <v>2997</v>
      </c>
      <c r="B1770" s="1" t="s">
        <v>2998</v>
      </c>
      <c r="C1770" s="1" t="str">
        <f aca="false">A1770 &amp;" " &amp;"""" &amp;B1770 &amp;""""</f>
        <v> BBA_italy_communist_events.01.c:0 "Sandro Pertini soll uns vorwärts führen."</v>
      </c>
      <c r="D1770" s="1" t="str">
        <f aca="false">IF(ISBLANK(A1770),"",C1770)</f>
        <v> BBA_italy_communist_events.01.c:0 "Sandro Pertini soll uns vorwärts führen."</v>
      </c>
    </row>
    <row r="1771" customFormat="false" ht="15" hidden="false" customHeight="false" outlineLevel="0" collapsed="false">
      <c r="A1771" s="1" t="s">
        <v>2999</v>
      </c>
      <c r="B1771" s="1" t="s">
        <v>3000</v>
      </c>
      <c r="C1771" s="1" t="str">
        <f aca="false">A1771 &amp;" " &amp;"""" &amp;B1771 &amp;""""</f>
        <v> BBA_italy_communist_events.02.t:0 "[[~FROM.GetAdjective~]] Aufruf zur Hilfe"</v>
      </c>
      <c r="D1771" s="1" t="str">
        <f aca="false">IF(ISBLANK(A1771),"",C1771)</f>
        <v> BBA_italy_communist_events.02.t:0 "[[~FROM.GetAdjective~]] Aufruf zur Hilfe"</v>
      </c>
    </row>
    <row r="1772" customFormat="false" ht="15" hidden="false" customHeight="false" outlineLevel="0" collapsed="false">
      <c r="A1772" s="1" t="s">
        <v>3001</v>
      </c>
      <c r="B1772" s="1" t="s">
        <v>3002</v>
      </c>
      <c r="C1772" s="1" t="str">
        <f aca="false">A1772 &amp;" " &amp;"""" &amp;B1772 &amp;""""</f>
        <v> BBA_italy_communist_events.02.desc:0 "Unsere Kameraden in der neu gegründeten [[~FROM.GetName~]] haben uns um Hilfe gebeten. Das Volk von [[~FROM.GetAdjective~]] wurde in einem Bürgerkrieg zerrissen, um seine kommunistische Herrschaft zu sichern, und wendet sich nun an andere gleichgesinnte Regierungen, damit sie die neue Republik wieder aufbauen und schützen können."</v>
      </c>
      <c r="D1772" s="1" t="str">
        <f aca="false">IF(ISBLANK(A1772),"",C1772)</f>
        <v> BBA_italy_communist_events.02.desc:0 "Unsere Kameraden in der neu gegründeten [[~FROM.GetName~]] haben uns um Hilfe gebeten. Das Volk von [[~FROM.GetAdjective~]] wurde in einem Bürgerkrieg zerrissen, um seine kommunistische Herrschaft zu sichern, und wendet sich nun an andere gleichgesinnte Regierungen, damit sie die neue Republik wieder aufbauen und schützen können."</v>
      </c>
    </row>
    <row r="1773" customFormat="false" ht="15" hidden="false" customHeight="false" outlineLevel="0" collapsed="false">
      <c r="A1773" s="1" t="s">
        <v>3003</v>
      </c>
      <c r="B1773" s="1" t="s">
        <v>3004</v>
      </c>
      <c r="C1773" s="1" t="str">
        <f aca="false">A1773 &amp;" " &amp;"""" &amp;B1773 &amp;""""</f>
        <v> BBA_italy_communist_events.02.a:0 "Wir werden sie unterstützen!"</v>
      </c>
      <c r="D1773" s="1" t="str">
        <f aca="false">IF(ISBLANK(A1773),"",C1773)</f>
        <v> BBA_italy_communist_events.02.a:0 "Wir werden sie unterstützen!"</v>
      </c>
    </row>
    <row r="1774" customFormat="false" ht="15" hidden="false" customHeight="false" outlineLevel="0" collapsed="false">
      <c r="A1774" s="1" t="s">
        <v>3005</v>
      </c>
      <c r="B1774" s="1" t="s">
        <v>3006</v>
      </c>
      <c r="C1774" s="1" t="str">
        <f aca="false">A1774 &amp;" " &amp;"""" &amp;B1774 &amp;""""</f>
        <v> BBA_italy_communist_events.02.b:0 "Keine Sorge für das [[~ROOT.GetAdjective~]]-Volk."</v>
      </c>
      <c r="D1774" s="1" t="str">
        <f aca="false">IF(ISBLANK(A1774),"",C1774)</f>
        <v> BBA_italy_communist_events.02.b:0 "Keine Sorge für das [[~ROOT.GetAdjective~]]-Volk."</v>
      </c>
    </row>
    <row r="1775" customFormat="false" ht="15" hidden="false" customHeight="false" outlineLevel="0" collapsed="false">
      <c r="A1775" s="1" t="s">
        <v>3007</v>
      </c>
      <c r="B1775" s="1" t="s">
        <v>3008</v>
      </c>
      <c r="C1775" s="1" t="str">
        <f aca="false">A1775 &amp;" " &amp;"""" &amp;B1775 &amp;""""</f>
        <v> BBA_italy_communist_events.03.t:0 "Internationale Unterstützung für [[~ROOT.GetNameDef~]]"</v>
      </c>
      <c r="D1775" s="1" t="str">
        <f aca="false">IF(ISBLANK(A1775),"",C1775)</f>
        <v> BBA_italy_communist_events.03.t:0 "Internationale Unterstützung für [[~ROOT.GetNameDef~]]"</v>
      </c>
    </row>
    <row r="1776" customFormat="false" ht="15" hidden="false" customHeight="false" outlineLevel="0" collapsed="false">
      <c r="A1776" s="1" t="s">
        <v>3009</v>
      </c>
      <c r="B1776" s="1" t="s">
        <v>3010</v>
      </c>
      <c r="C1776" s="1" t="str">
        <f aca="false">A1776 &amp;" " &amp;"""" &amp;B1776 &amp;""""</f>
        <v> BBA_italy_communist_events.03.desc:0 "Die Regierung in [[~FROM.GetName~]] hat unseren Ruf nach Unterstützung durch kommunistische Mitstreiter gehört und beschlossen, uns zu helfen! Dies wird nicht nur unsere Beziehungen zu ihnen stärken, sondern auch unsere Verteidigungsfähigkeiten, damit wir unsere geliebte Republik schützen können."</v>
      </c>
      <c r="D1776" s="1" t="str">
        <f aca="false">IF(ISBLANK(A1776),"",C1776)</f>
        <v> BBA_italy_communist_events.03.desc:0 "Die Regierung in [[~FROM.GetName~]] hat unseren Ruf nach Unterstützung durch kommunistische Mitstreiter gehört und beschlossen, uns zu helfen! Dies wird nicht nur unsere Beziehungen zu ihnen stärken, sondern auch unsere Verteidigungsfähigkeiten, damit wir unsere geliebte Republik schützen können."</v>
      </c>
    </row>
    <row r="1777" customFormat="false" ht="15" hidden="false" customHeight="false" outlineLevel="0" collapsed="false">
      <c r="A1777" s="1" t="s">
        <v>3011</v>
      </c>
      <c r="B1777" s="1" t="s">
        <v>3012</v>
      </c>
      <c r="C1777" s="1" t="str">
        <f aca="false">A1777 &amp;" " &amp;"""" &amp;B1777 &amp;""""</f>
        <v> BBA_italy_communist_events.03.a:0 "Vereint werden wir niemals besiegt werden!"</v>
      </c>
      <c r="D1777" s="1" t="str">
        <f aca="false">IF(ISBLANK(A1777),"",C1777)</f>
        <v> BBA_italy_communist_events.03.a:0 "Vereint werden wir niemals besiegt werden!"</v>
      </c>
    </row>
    <row r="1778" customFormat="false" ht="15" hidden="false" customHeight="false" outlineLevel="0" collapsed="false">
      <c r="A1778" s="1" t="s">
        <v>3013</v>
      </c>
      <c r="B1778" s="1" t="s">
        <v>3014</v>
      </c>
      <c r="C1778" s="1" t="str">
        <f aca="false">A1778 &amp;" " &amp;"""" &amp;B1778 &amp;""""</f>
        <v> BBA_italy_communist_events.04.t:0 "Keine internationale Unterstützung erhalten"</v>
      </c>
      <c r="D1778" s="1" t="str">
        <f aca="false">IF(ISBLANK(A1778),"",C1778)</f>
        <v> BBA_italy_communist_events.04.t:0 "Keine internationale Unterstützung erhalten"</v>
      </c>
    </row>
    <row r="1779" customFormat="false" ht="15" hidden="false" customHeight="false" outlineLevel="0" collapsed="false">
      <c r="A1779" s="1" t="s">
        <v>3015</v>
      </c>
      <c r="B1779" s="1" t="s">
        <v>3016</v>
      </c>
      <c r="C1779" s="1" t="str">
        <f aca="false">A1779 &amp;" " &amp;"""" &amp;B1779 &amp;""""</f>
        <v> BBA_italy_communist_events.04.desc:0 "Niemand hat auf den Aufruf zur Hilfe geantwortet! Es hat den Anschein, dass die Kommunisten in der ganzen Welt uns im Stich gelassen haben und nicht allzu erpicht darauf sind, ihren eigenen Kameraden zu helfen. Wir können uns in dieser rauen Welt nur auf uns selbst verlassen - aber unsere Revolution wird siegen!"</v>
      </c>
      <c r="D1779" s="1" t="str">
        <f aca="false">IF(ISBLANK(A1779),"",C1779)</f>
        <v> BBA_italy_communist_events.04.desc:0 "Niemand hat auf den Aufruf zur Hilfe geantwortet! Es hat den Anschein, dass die Kommunisten in der ganzen Welt uns im Stich gelassen haben und nicht allzu erpicht darauf sind, ihren eigenen Kameraden zu helfen. Wir können uns in dieser rauen Welt nur auf uns selbst verlassen - aber unsere Revolution wird siegen!"</v>
      </c>
    </row>
    <row r="1780" customFormat="false" ht="15" hidden="false" customHeight="false" outlineLevel="0" collapsed="false">
      <c r="A1780" s="1" t="s">
        <v>3017</v>
      </c>
      <c r="B1780" s="1" t="s">
        <v>3018</v>
      </c>
      <c r="C1780" s="1" t="str">
        <f aca="false">A1780 &amp;" " &amp;"""" &amp;B1780 &amp;""""</f>
        <v> BBA_italy_communist_events.04.a:0 "[[~ROOT.GetNameDefCap~]] wird sich durchsetzen, egal was passiert!"</v>
      </c>
      <c r="D1780" s="1" t="str">
        <f aca="false">IF(ISBLANK(A1780),"",C1780)</f>
        <v> BBA_italy_communist_events.04.a:0 "[[~ROOT.GetNameDefCap~]] wird sich durchsetzen, egal was passiert!"</v>
      </c>
    </row>
    <row r="1781" customFormat="false" ht="15" hidden="false" customHeight="false" outlineLevel="0" collapsed="false">
      <c r="A1781" s="1" t="s">
        <v>3019</v>
      </c>
      <c r="B1781" s="1" t="s">
        <v>3020</v>
      </c>
      <c r="C1781" s="1" t="str">
        <f aca="false">A1781 &amp;" " &amp;"""" &amp;B1781 &amp;""""</f>
        <v> ITA_country_supports_new_italian_government_tt:0 "[[~FROM.GetNameDefCap~]] wird von uns etwas Unterstützung in Form von [~§Y~]Ausrüstung[~§!~] und einem kleinen temporären [~§Y~]Konsumgüter[~§!~] Bonus erhalten."</v>
      </c>
      <c r="D1781" s="1" t="str">
        <f aca="false">IF(ISBLANK(A1781),"",C1781)</f>
        <v> ITA_country_supports_new_italian_government_tt:0 "[[~FROM.GetNameDefCap~]] wird von uns etwas Unterstützung in Form von [~§Y~]Ausrüstung[~§!~] und einem kleinen temporären [~§Y~]Konsumgüter[~§!~] Bonus erhalten."</v>
      </c>
    </row>
    <row r="1782" customFormat="false" ht="15" hidden="false" customHeight="false" outlineLevel="0" collapsed="false">
      <c r="A1782" s="1" t="s">
        <v>3021</v>
      </c>
      <c r="B1782" s="1" t="s">
        <v>3022</v>
      </c>
      <c r="C1782" s="1" t="str">
        <f aca="false">A1782 &amp;" " &amp;"""" &amp;B1782 &amp;""""</f>
        <v> ITA_international_support_arrives_tt:0 "Wir werden von unseren Kameraden im Ausland die folgenden Leistungen erhalten: "</v>
      </c>
      <c r="D1782" s="1" t="str">
        <f aca="false">IF(ISBLANK(A1782),"",C1782)</f>
        <v> ITA_international_support_arrives_tt:0 "Wir werden von unseren Kameraden im Ausland die folgenden Leistungen erhalten: "</v>
      </c>
    </row>
    <row r="1783" customFormat="false" ht="15" hidden="false" customHeight="false" outlineLevel="0" collapsed="false">
      <c r="A1783" s="1" t="s">
        <v>3023</v>
      </c>
      <c r="B1783" s="1" t="s">
        <v>3024</v>
      </c>
      <c r="C1783" s="1" t="str">
        <f aca="false">A1783 &amp;" " &amp;"""" &amp;B1783 &amp;""""</f>
        <v> ITA_international_support_consumer_goods_tt:0 "Erhält '[~§Y~]$ITA_international_aid$[~§!~]', die ($MODIFIER_CONSUMER_GOODS_FACTOR$: [~§Y~][[~?ITA_consumer_goods_from_leftist_aid|%~]][~§!~]) für [~§Y~]730[~§!~] Tage gewährt."</v>
      </c>
      <c r="D1783" s="1" t="str">
        <f aca="false">IF(ISBLANK(A1783),"",C1783)</f>
        <v> ITA_international_support_consumer_goods_tt:0 "Erhält '[~§Y~]$ITA_international_aid$[~§!~]', die ($MODIFIER_CONSUMER_GOODS_FACTOR$: [~§Y~][[~?ITA_consumer_goods_from_leftist_aid|%~]][~§!~]) für [~§Y~]730[~§!~] Tage gewährt."</v>
      </c>
    </row>
    <row r="1784" customFormat="false" ht="15" hidden="false" customHeight="false" outlineLevel="0" collapsed="false">
      <c r="A1784" s="1" t="s">
        <v>3025</v>
      </c>
      <c r="B1784" s="1" t="s">
        <v>3026</v>
      </c>
      <c r="C1784" s="1" t="str">
        <f aca="false">A1784 &amp;" " &amp;"""" &amp;B1784 &amp;""""</f>
        <v> BBA_italy_communist_events.05.t:0 "Militärische Zusammenarbeit mit der [[~FROM.GetAdjective~]] Armee"</v>
      </c>
      <c r="D1784" s="1" t="str">
        <f aca="false">IF(ISBLANK(A1784),"",C1784)</f>
        <v> BBA_italy_communist_events.05.t:0 "Militärische Zusammenarbeit mit der [[~FROM.GetAdjective~]] Armee"</v>
      </c>
    </row>
    <row r="1785" customFormat="false" ht="15" hidden="false" customHeight="false" outlineLevel="0" collapsed="false">
      <c r="A1785" s="1" t="s">
        <v>3027</v>
      </c>
      <c r="B1785" s="1" t="s">
        <v>3028</v>
      </c>
      <c r="C1785" s="1" t="str">
        <f aca="false">A1785 &amp;" " &amp;"""" &amp;B1785 &amp;""""</f>
        <v> BBA_italy_communist_events.05.desc:0 "Wir haben kürzlich eine gemeinsame Übung mit dem [[~FROM.GetAdjective~]]-Militär abgeschlossen. Unsere Generäle und Admiräle freuen sich, berichten zu können, dass die Übung ein großer Erfolg war und unser Militär sehr gut abgeschnitten hat. Dies wird unsere Verbindungen zu [[~FROM.GetName~]] und unsere eigenen Fähigkeiten stärken."</v>
      </c>
      <c r="D1785" s="1" t="str">
        <f aca="false">IF(ISBLANK(A1785),"",C1785)</f>
        <v> BBA_italy_communist_events.05.desc:0 "Wir haben kürzlich eine gemeinsame Übung mit dem [[~FROM.GetAdjective~]]-Militär abgeschlossen. Unsere Generäle und Admiräle freuen sich, berichten zu können, dass die Übung ein großer Erfolg war und unser Militär sehr gut abgeschnitten hat. Dies wird unsere Verbindungen zu [[~FROM.GetName~]] und unsere eigenen Fähigkeiten stärken."</v>
      </c>
    </row>
    <row r="1786" customFormat="false" ht="15" hidden="false" customHeight="false" outlineLevel="0" collapsed="false">
      <c r="A1786" s="1" t="s">
        <v>3029</v>
      </c>
      <c r="B1786" s="1" t="s">
        <v>3030</v>
      </c>
      <c r="C1786" s="1" t="str">
        <f aca="false">A1786 &amp;" " &amp;"""" &amp;B1786 &amp;""""</f>
        <v> BBA_italy_communist_events.05.a:0 "Dies stärkt die [[~ROOT.GetFactionName~]]!"</v>
      </c>
      <c r="D1786" s="1" t="str">
        <f aca="false">IF(ISBLANK(A1786),"",C1786)</f>
        <v> BBA_italy_communist_events.05.a:0 "Dies stärkt die [[~ROOT.GetFactionName~]]!"</v>
      </c>
    </row>
    <row r="1787" customFormat="false" ht="15" hidden="false" customHeight="false" outlineLevel="0" collapsed="false">
      <c r="A1787" s="1" t="s">
        <v>3031</v>
      </c>
      <c r="B1787" s="1" t="s">
        <v>3032</v>
      </c>
      <c r="C1787" s="1" t="str">
        <f aca="false">A1787 &amp;" " &amp;"""" &amp;B1787 &amp;""""</f>
        <v> BBA_italy_communist_events.06.t:0 "[[~FROM.GetAdjective~]] Vorschlag zur Zusammenarbeit"</v>
      </c>
      <c r="D1787" s="1" t="str">
        <f aca="false">IF(ISBLANK(A1787),"",C1787)</f>
        <v> BBA_italy_communist_events.06.t:0 "[[~FROM.GetAdjective~]] Vorschlag zur Zusammenarbeit"</v>
      </c>
    </row>
    <row r="1788" customFormat="false" ht="15" hidden="false" customHeight="false" outlineLevel="0" collapsed="false">
      <c r="A1788" s="1" t="s">
        <v>3033</v>
      </c>
      <c r="B1788" s="1" t="s">
        <v>3034</v>
      </c>
      <c r="C1788" s="1" t="str">
        <f aca="false">A1788 &amp;" " &amp;"""" &amp;B1788 &amp;""""</f>
        <v> BBA_italy_communist_events.06.desc:0 "Unsere Mitstreiter von [[~FROM.GetName~]] haben eine Große Kommission mit Mitgliedern aus Spanien und anderen Ländern vorgeschlagen, damit wir die Zusammenarbeit zwischen uns ausbauen können. Sie argumentieren, dass wir uns gemeinsam dem Kapitalismus und dem Faschismus entgegenstellen müssen, damit wir sie eines Tages niederreißen können."</v>
      </c>
      <c r="D1788" s="1" t="str">
        <f aca="false">IF(ISBLANK(A1788),"",C1788)</f>
        <v> BBA_italy_communist_events.06.desc:0 "Unsere Mitstreiter von [[~FROM.GetName~]] haben eine Große Kommission mit Mitgliedern aus Spanien und anderen Ländern vorgeschlagen, damit wir die Zusammenarbeit zwischen uns ausbauen können. Sie argumentieren, dass wir uns gemeinsam dem Kapitalismus und dem Faschismus entgegenstellen müssen, damit wir sie eines Tages niederreißen können."</v>
      </c>
    </row>
    <row r="1789" customFormat="false" ht="15" hidden="false" customHeight="false" outlineLevel="0" collapsed="false">
      <c r="A1789" s="1" t="s">
        <v>3035</v>
      </c>
      <c r="B1789" s="1" t="s">
        <v>3036</v>
      </c>
      <c r="C1789" s="1" t="str">
        <f aca="false">A1789 &amp;" " &amp;"""" &amp;B1789 &amp;""""</f>
        <v> BBA_italy_communist_events.06.a:0 "Wir werden zusammenstehen!"</v>
      </c>
      <c r="D1789" s="1" t="str">
        <f aca="false">IF(ISBLANK(A1789),"",C1789)</f>
        <v> BBA_italy_communist_events.06.a:0 "Wir werden zusammenstehen!"</v>
      </c>
    </row>
    <row r="1790" customFormat="false" ht="15" hidden="false" customHeight="false" outlineLevel="0" collapsed="false">
      <c r="A1790" s="1" t="s">
        <v>3037</v>
      </c>
      <c r="B1790" s="1" t="s">
        <v>3038</v>
      </c>
      <c r="C1790" s="1" t="str">
        <f aca="false">A1790 &amp;" " &amp;"""" &amp;B1790 &amp;""""</f>
        <v> BBA_italy_communist_events.06.b:0 "[[~FROM.GetAdjective~]] Angelegenheiten gehen uns nichts an."</v>
      </c>
      <c r="D1790" s="1" t="str">
        <f aca="false">IF(ISBLANK(A1790),"",C1790)</f>
        <v> BBA_italy_communist_events.06.b:0 "[[~FROM.GetAdjective~]] Angelegenheiten gehen uns nichts an."</v>
      </c>
    </row>
    <row r="1791" customFormat="false" ht="15" hidden="false" customHeight="false" outlineLevel="0" collapsed="false">
      <c r="A1791" s="1" t="s">
        <v>3039</v>
      </c>
      <c r="B1791" s="1" t="s">
        <v>3040</v>
      </c>
      <c r="C1791" s="1" t="str">
        <f aca="false">A1791 &amp;" " &amp;"""" &amp;B1791 &amp;""""</f>
        <v> BBA_italy_communist_events.07.t:0 "[[~FROM.GetName~]] Nimmt unseren Vorschlag an"</v>
      </c>
      <c r="D1791" s="1" t="str">
        <f aca="false">IF(ISBLANK(A1791),"",C1791)</f>
        <v> BBA_italy_communist_events.07.t:0 "[[~FROM.GetName~]] Nimmt unseren Vorschlag an"</v>
      </c>
    </row>
    <row r="1792" customFormat="false" ht="15" hidden="false" customHeight="false" outlineLevel="0" collapsed="false">
      <c r="A1792" s="1" t="s">
        <v>3041</v>
      </c>
      <c r="B1792" s="1" t="s">
        <v>3042</v>
      </c>
      <c r="C1792" s="1" t="str">
        <f aca="false">A1792 &amp;" " &amp;"""" &amp;B1792 &amp;""""</f>
        <v> BBA_italy_communist_events.07.desc:0 "Unsere Genossen in [[~FROM.GetName~]] haben zugestimmt, ihre Kräfte mit uns zu vereinen und eine Große Kommission der Zusammenarbeit zu bilden! Gemeinsam werden wir in der Lage sein, dem Ansturm von Kapitalismus und Faschismus zu widerstehen und das Blatt zu wenden, um unsere glorreiche Revolution in alle Ecken der Welt zu bringen!"</v>
      </c>
      <c r="D1792" s="1" t="str">
        <f aca="false">IF(ISBLANK(A1792),"",C1792)</f>
        <v> BBA_italy_communist_events.07.desc:0 "Unsere Genossen in [[~FROM.GetName~]] haben zugestimmt, ihre Kräfte mit uns zu vereinen und eine Große Kommission der Zusammenarbeit zu bilden! Gemeinsam werden wir in der Lage sein, dem Ansturm von Kapitalismus und Faschismus zu widerstehen und das Blatt zu wenden, um unsere glorreiche Revolution in alle Ecken der Welt zu bringen!"</v>
      </c>
    </row>
    <row r="1793" customFormat="false" ht="15" hidden="false" customHeight="false" outlineLevel="0" collapsed="false">
      <c r="A1793" s="1" t="s">
        <v>3043</v>
      </c>
      <c r="B1793" s="1" t="s">
        <v>654</v>
      </c>
      <c r="C1793" s="1" t="str">
        <f aca="false">A1793 &amp;" " &amp;"""" &amp;B1793 &amp;""""</f>
        <v> BBA_italy_communist_events.08.t:0 "[[~FROM.GetName~]] Lehnt unseren Vorschlag ab"</v>
      </c>
      <c r="D1793" s="1" t="str">
        <f aca="false">IF(ISBLANK(A1793),"",C1793)</f>
        <v> BBA_italy_communist_events.08.t:0 "[[~FROM.GetName~]] Lehnt unseren Vorschlag ab"</v>
      </c>
    </row>
    <row r="1794" customFormat="false" ht="15" hidden="false" customHeight="false" outlineLevel="0" collapsed="false">
      <c r="A1794" s="1" t="s">
        <v>3044</v>
      </c>
      <c r="B1794" s="1" t="s">
        <v>3045</v>
      </c>
      <c r="C1794" s="1" t="str">
        <f aca="false">A1794 &amp;" " &amp;"""" &amp;B1794 &amp;""""</f>
        <v> BBA_italy_communist_events.08.desc:0 "Die törichten [[~FROM.GetAdjective~]] sind zu kurzsichtig, um zu erkennen, was das Beste für sie ist! Gemeinsam wäre es einfacher gewesen, Kapitalismus und Faschismus abzuwehren, aber wir werden trotzdem Erfolg haben!"</v>
      </c>
      <c r="D1794" s="1" t="str">
        <f aca="false">IF(ISBLANK(A1794),"",C1794)</f>
        <v> BBA_italy_communist_events.08.desc:0 "Die törichten [[~FROM.GetAdjective~]] sind zu kurzsichtig, um zu erkennen, was das Beste für sie ist! Gemeinsam wäre es einfacher gewesen, Kapitalismus und Faschismus abzuwehren, aber wir werden trotzdem Erfolg haben!"</v>
      </c>
    </row>
    <row r="1795" customFormat="false" ht="15" hidden="false" customHeight="false" outlineLevel="0" collapsed="false">
      <c r="A1795" s="1" t="s">
        <v>3046</v>
      </c>
      <c r="B1795" s="1" t="s">
        <v>3047</v>
      </c>
      <c r="C1795" s="1" t="str">
        <f aca="false">A1795 &amp;" " &amp;"""" &amp;B1795 &amp;""""</f>
        <v> BBA_italy_communist_events.08.a:0 "Sie haben das nicht durchdacht..."</v>
      </c>
      <c r="D1795" s="1" t="str">
        <f aca="false">IF(ISBLANK(A1795),"",C1795)</f>
        <v> BBA_italy_communist_events.08.a:0 "Sie haben das nicht durchdacht..."</v>
      </c>
    </row>
    <row r="1796" customFormat="false" ht="15" hidden="false" customHeight="false" outlineLevel="0" collapsed="false">
      <c r="A1796" s="1" t="s">
        <v>3048</v>
      </c>
      <c r="B1796" s="1" t="s">
        <v>3049</v>
      </c>
      <c r="C1796" s="1" t="str">
        <f aca="false">A1796 &amp;" " &amp;"""" &amp;B1796 &amp;""""</f>
        <v> BBA_italy_communist_events.09.t:0 "Antonio Gramsci erholt sich"</v>
      </c>
      <c r="D1796" s="1" t="str">
        <f aca="false">IF(ISBLANK(A1796),"",C1796)</f>
        <v> BBA_italy_communist_events.09.t:0 "Antonio Gramsci erholt sich"</v>
      </c>
    </row>
    <row r="1797" customFormat="false" ht="15" hidden="false" customHeight="false" outlineLevel="0" collapsed="false">
      <c r="A1797" s="1" t="s">
        <v>3050</v>
      </c>
      <c r="B1797" s="1" t="s">
        <v>3051</v>
      </c>
      <c r="C1797" s="1" t="str">
        <f aca="false">A1797 &amp;" " &amp;"""" &amp;B1797 &amp;""""</f>
        <v> BBA_italy_communist_events.09.desc:0 "Antonio Gramsci hat sich endlich von seiner schweren Krankheit erholt, die er während seiner ungerechtfertigten Inhaftierung erlitten hat. Er ist bereit, unsere Sache auf jede erdenkliche Weise zu unterstützen, und das mit einer stärkeren Überzeugung und Inbrunst als je zuvor!"</v>
      </c>
      <c r="D1797" s="1" t="str">
        <f aca="false">IF(ISBLANK(A1797),"",C1797)</f>
        <v> BBA_italy_communist_events.09.desc:0 "Antonio Gramsci hat sich endlich von seiner schweren Krankheit erholt, die er während seiner ungerechtfertigten Inhaftierung erlitten hat. Er ist bereit, unsere Sache auf jede erdenkliche Weise zu unterstützen, und das mit einer stärkeren Überzeugung und Inbrunst als je zuvor!"</v>
      </c>
    </row>
    <row r="1798" customFormat="false" ht="15" hidden="false" customHeight="false" outlineLevel="0" collapsed="false">
      <c r="A1798" s="1" t="s">
        <v>3052</v>
      </c>
      <c r="B1798" s="1" t="s">
        <v>3053</v>
      </c>
      <c r="C1798" s="1" t="str">
        <f aca="false">A1798 &amp;" " &amp;"""" &amp;B1798 &amp;""""</f>
        <v> BBA_italy_communist_events.09.a:0 "Er ist durch den Optimismus seines Willens wieder genesen."</v>
      </c>
      <c r="D1798" s="1" t="str">
        <f aca="false">IF(ISBLANK(A1798),"",C1798)</f>
        <v> BBA_italy_communist_events.09.a:0 "Er ist durch den Optimismus seines Willens wieder genesen."</v>
      </c>
    </row>
    <row r="1799" customFormat="false" ht="15" hidden="false" customHeight="false" outlineLevel="0" collapsed="false">
      <c r="C1799" s="1" t="str">
        <f aca="false">A1799 &amp;" " &amp;"""" &amp;B1799 &amp;""""</f>
        <v> ""</v>
      </c>
      <c r="D1799" s="1" t="str">
        <f aca="false">IF(ISBLANK(A1799),"",C1799)</f>
        <v/>
      </c>
    </row>
    <row r="1800" customFormat="false" ht="15" hidden="false" customHeight="false" outlineLevel="0" collapsed="false">
      <c r="A1800" s="1" t="s">
        <v>3054</v>
      </c>
      <c r="B1800" s="1" t="s">
        <v>3055</v>
      </c>
      <c r="C1800" s="1" t="str">
        <f aca="false">A1800 &amp;" " &amp;"""" &amp;B1800 &amp;""""</f>
        <v> BBA_italy_democratic_events.01.t:0 "$BBA_italy_communist_events.01.t$"</v>
      </c>
      <c r="D1800" s="1" t="str">
        <f aca="false">IF(ISBLANK(A1800),"",C1800)</f>
        <v> BBA_italy_democratic_events.01.t:0 "$BBA_italy_communist_events.01.t$"</v>
      </c>
    </row>
    <row r="1801" customFormat="false" ht="15" hidden="false" customHeight="false" outlineLevel="0" collapsed="false">
      <c r="A1801" s="1" t="s">
        <v>3056</v>
      </c>
      <c r="B1801" s="1" t="s">
        <v>3057</v>
      </c>
      <c r="C1801" s="1" t="str">
        <f aca="false">A1801 &amp;" " &amp;"""" &amp;B1801 &amp;""""</f>
        <v> BBA_italy_democratic_events.01.desc:1 "Nachdem wir die jüngsten Kämpfe hinter uns gelassen haben, ist es nun an der Zeit, zusammenzukommen und sich zu vereinen, unsere Wunden zu heilen und die lange Reise zur Genesung anzutreten. Unsere Demokratie ist noch jung und zerbrechlich, daher brauchen wir eine starke, aber sanfte Hand, die uns den Weg weist."</v>
      </c>
      <c r="D1801" s="1" t="str">
        <f aca="false">IF(ISBLANK(A1801),"",C1801)</f>
        <v> BBA_italy_democratic_events.01.desc:1 "Nachdem wir die jüngsten Kämpfe hinter uns gelassen haben, ist es nun an der Zeit, zusammenzukommen und sich zu vereinen, unsere Wunden zu heilen und die lange Reise zur Genesung anzutreten. Unsere Demokratie ist noch jung und zerbrechlich, daher brauchen wir eine starke, aber sanfte Hand, die uns den Weg weist."</v>
      </c>
    </row>
    <row r="1802" customFormat="false" ht="15" hidden="false" customHeight="false" outlineLevel="0" collapsed="false">
      <c r="A1802" s="1" t="s">
        <v>3058</v>
      </c>
      <c r="B1802" s="1" t="s">
        <v>3059</v>
      </c>
      <c r="C1802" s="1" t="str">
        <f aca="false">A1802 &amp;" " &amp;"""" &amp;B1802 &amp;""""</f>
        <v> BBA_italy_democratic_events.01.a:0 "Ferruccio Parri ist der fähigste Führer."</v>
      </c>
      <c r="D1802" s="1" t="str">
        <f aca="false">IF(ISBLANK(A1802),"",C1802)</f>
        <v> BBA_italy_democratic_events.01.a:0 "Ferruccio Parri ist der fähigste Führer."</v>
      </c>
    </row>
    <row r="1803" customFormat="false" ht="15" hidden="false" customHeight="false" outlineLevel="0" collapsed="false">
      <c r="A1803" s="1" t="s">
        <v>3060</v>
      </c>
      <c r="B1803" s="1" t="s">
        <v>3061</v>
      </c>
      <c r="C1803" s="1" t="str">
        <f aca="false">A1803 &amp;" " &amp;"""" &amp;B1803 &amp;""""</f>
        <v> BBA_italy_democratic_events.01.b:0 "Die Erfahrung von Ivanoe Bonomi ist von unschätzbarem Wert."</v>
      </c>
      <c r="D1803" s="1" t="str">
        <f aca="false">IF(ISBLANK(A1803),"",C1803)</f>
        <v> BBA_italy_democratic_events.01.b:0 "Die Erfahrung von Ivanoe Bonomi ist von unschätzbarem Wert."</v>
      </c>
    </row>
    <row r="1804" customFormat="false" ht="15" hidden="false" customHeight="false" outlineLevel="0" collapsed="false">
      <c r="A1804" s="1" t="s">
        <v>3062</v>
      </c>
      <c r="B1804" s="1" t="s">
        <v>3063</v>
      </c>
      <c r="C1804" s="1" t="str">
        <f aca="false">A1804 &amp;" " &amp;"""" &amp;B1804 &amp;""""</f>
        <v> BBA_italy_democratic_events.02.t:0 "Italienisches Programm für wissenschaftliche Zusammenarbeit"</v>
      </c>
      <c r="D1804" s="1" t="str">
        <f aca="false">IF(ISBLANK(A1804),"",C1804)</f>
        <v> BBA_italy_democratic_events.02.t:0 "Italienisches Programm für wissenschaftliche Zusammenarbeit"</v>
      </c>
    </row>
    <row r="1805" customFormat="false" ht="15" hidden="false" customHeight="false" outlineLevel="0" collapsed="false">
      <c r="A1805" s="1" t="s">
        <v>3064</v>
      </c>
      <c r="B1805" s="1" t="s">
        <v>3065</v>
      </c>
      <c r="C1805" s="1" t="str">
        <f aca="false">A1805 &amp;" " &amp;"""" &amp;B1805 &amp;""""</f>
        <v> BBA_italy_democratic_events.02.desc:0 "[[~FROM.GetName~]] hat uns eingeladen, an einer neuen Initiative zur gemeinsamen Nutzung von Forschungsergebnissen teilzunehmen. Dadurch würden die Beziehungen und die Zusammenarbeit zwischen unseren Ländern erweitert und vertieft."</v>
      </c>
      <c r="D1805" s="1" t="str">
        <f aca="false">IF(ISBLANK(A1805),"",C1805)</f>
        <v> BBA_italy_democratic_events.02.desc:0 "[[~FROM.GetName~]] hat uns eingeladen, an einer neuen Initiative zur gemeinsamen Nutzung von Forschungsergebnissen teilzunehmen. Dadurch würden die Beziehungen und die Zusammenarbeit zwischen unseren Ländern erweitert und vertieft."</v>
      </c>
    </row>
    <row r="1806" customFormat="false" ht="15" hidden="false" customHeight="false" outlineLevel="0" collapsed="false">
      <c r="A1806" s="1" t="s">
        <v>3066</v>
      </c>
      <c r="B1806" s="1" t="s">
        <v>3067</v>
      </c>
      <c r="C1806" s="1" t="str">
        <f aca="false">A1806 &amp;" " &amp;"""" &amp;B1806 &amp;""""</f>
        <v> BBA_italy_democratic_events.02.a:0 "Eine großartige Initiative!"</v>
      </c>
      <c r="D1806" s="1" t="str">
        <f aca="false">IF(ISBLANK(A1806),"",C1806)</f>
        <v> BBA_italy_democratic_events.02.a:0 "Eine großartige Initiative!"</v>
      </c>
    </row>
    <row r="1807" customFormat="false" ht="15" hidden="false" customHeight="false" outlineLevel="0" collapsed="false">
      <c r="A1807" s="1" t="s">
        <v>3068</v>
      </c>
      <c r="B1807" s="1" t="s">
        <v>3069</v>
      </c>
      <c r="C1807" s="1" t="str">
        <f aca="false">A1807 &amp;" " &amp;"""" &amp;B1807 &amp;""""</f>
        <v> BBA_italy_democratic_events.03.t:0 "Italienische Mafia wieder auf dem Vormarsch"</v>
      </c>
      <c r="D1807" s="1" t="str">
        <f aca="false">IF(ISBLANK(A1807),"",C1807)</f>
        <v> BBA_italy_democratic_events.03.t:0 "Italienische Mafia wieder auf dem Vormarsch"</v>
      </c>
    </row>
    <row r="1808" customFormat="false" ht="15" hidden="false" customHeight="false" outlineLevel="0" collapsed="false">
      <c r="A1808" s="1" t="s">
        <v>3070</v>
      </c>
      <c r="B1808" s="1" t="s">
        <v>3071</v>
      </c>
      <c r="C1808" s="1" t="str">
        <f aca="false">A1808 &amp;" " &amp;"""" &amp;B1808 &amp;""""</f>
        <v> BBA_italy_democratic_events.03.desc:0 "Der Bürgerkrieg hat viel Blutvergießen und Kummer verursacht und die Grundfesten von [[~FROM.GetName~]] erschüttert. Das Chaos hat auch ein Machtvakuum hinterlassen, das nun von der wiedererstarkten Mafia in [[~?ROOT.ITA_mafia_epicenter_state.GetName~]] gefüllt wird. Die Unterdrückung der Mafia war vielleicht das einzig Gute, was die Faschisten erreicht haben."</v>
      </c>
      <c r="D1808" s="1" t="str">
        <f aca="false">IF(ISBLANK(A1808),"",C1808)</f>
        <v> BBA_italy_democratic_events.03.desc:0 "Der Bürgerkrieg hat viel Blutvergießen und Kummer verursacht und die Grundfesten von [[~FROM.GetName~]] erschüttert. Das Chaos hat auch ein Machtvakuum hinterlassen, das nun von der wiedererstarkten Mafia in [[~?ROOT.ITA_mafia_epicenter_state.GetName~]] gefüllt wird. Die Unterdrückung der Mafia war vielleicht das einzig Gute, was die Faschisten erreicht haben."</v>
      </c>
    </row>
    <row r="1809" customFormat="false" ht="15" hidden="false" customHeight="false" outlineLevel="0" collapsed="false">
      <c r="A1809" s="1" t="s">
        <v>3072</v>
      </c>
      <c r="B1809" s="1" t="s">
        <v>3073</v>
      </c>
      <c r="C1809" s="1" t="str">
        <f aca="false">A1809 &amp;" " &amp;"""" &amp;B1809 &amp;""""</f>
        <v> BBA_italy_democratic_events.03.a:0 "Ein weiteres zu bewältigendes Problem"</v>
      </c>
      <c r="D1809" s="1" t="str">
        <f aca="false">IF(ISBLANK(A1809),"",C1809)</f>
        <v> BBA_italy_democratic_events.03.a:0 "Ein weiteres zu bewältigendes Problem"</v>
      </c>
    </row>
    <row r="1810" customFormat="false" ht="15" hidden="false" customHeight="false" outlineLevel="0" collapsed="false">
      <c r="A1810" s="1" t="s">
        <v>3074</v>
      </c>
      <c r="B1810" s="1" t="s">
        <v>3075</v>
      </c>
      <c r="C1810" s="1" t="str">
        <f aca="false">A1810 &amp;" " &amp;"""" &amp;B1810 &amp;""""</f>
        <v> BBA_italy_democratic_events.05.t:0 "Italienische Mafia auf dem Vormarsch"</v>
      </c>
      <c r="D1810" s="1" t="str">
        <f aca="false">IF(ISBLANK(A1810),"",C1810)</f>
        <v> BBA_italy_democratic_events.05.t:0 "Italienische Mafia auf dem Vormarsch"</v>
      </c>
    </row>
    <row r="1811" customFormat="false" ht="15" hidden="false" customHeight="false" outlineLevel="0" collapsed="false">
      <c r="A1811" s="1" t="s">
        <v>3076</v>
      </c>
      <c r="B1811" s="1" t="s">
        <v>3077</v>
      </c>
      <c r="C1811" s="1" t="str">
        <f aca="false">A1811 &amp;" " &amp;"""" &amp;B1811 &amp;""""</f>
        <v> BBA_italy_democratic_events.05.desc:0 "Die Mafia ist eine Seuche, die sich ausbreitet! Das jüngste Chaos in [[~FROM.GetName~]] war eine Brutstätte für Kriminelle und ihresgleichen, und in Ermangelung einer starken lokalen Herrschaft werden diese unerwünschten Individuen immer zahlreicher. Sie haben das Machtvakuum, das der Bürgerkrieg hinterlassen hat, ausgenutzt und behaupten wieder einmal ihre Autorität in ganz [[~VOR.GetName~]]."</v>
      </c>
      <c r="D1811" s="1" t="str">
        <f aca="false">IF(ISBLANK(A1811),"",C1811)</f>
        <v> BBA_italy_democratic_events.05.desc:0 "Die Mafia ist eine Seuche, die sich ausbreitet! Das jüngste Chaos in [[~FROM.GetName~]] war eine Brutstätte für Kriminelle und ihresgleichen, und in Ermangelung einer starken lokalen Herrschaft werden diese unerwünschten Individuen immer zahlreicher. Sie haben das Machtvakuum, das der Bürgerkrieg hinterlassen hat, ausgenutzt und behaupten wieder einmal ihre Autorität in ganz [[~VOR.GetName~]]."</v>
      </c>
    </row>
    <row r="1812" customFormat="false" ht="15" hidden="false" customHeight="false" outlineLevel="0" collapsed="false">
      <c r="A1812" s="1" t="s">
        <v>3078</v>
      </c>
      <c r="B1812" s="1" t="s">
        <v>3079</v>
      </c>
      <c r="C1812" s="1" t="str">
        <f aca="false">A1812 &amp;" " &amp;"""" &amp;B1812 &amp;""""</f>
        <v> BBA_italy_democratic_events.05.a:0 "Abschaum ist das, was sie sind!"</v>
      </c>
      <c r="D1812" s="1" t="str">
        <f aca="false">IF(ISBLANK(A1812),"",C1812)</f>
        <v> BBA_italy_democratic_events.05.a:0 "Abschaum ist das, was sie sind!"</v>
      </c>
    </row>
    <row r="1813" customFormat="false" ht="15" hidden="false" customHeight="false" outlineLevel="0" collapsed="false">
      <c r="A1813" s="1" t="s">
        <v>3080</v>
      </c>
      <c r="B1813" s="1" t="s">
        <v>3081</v>
      </c>
      <c r="C1813" s="1" t="str">
        <f aca="false">A1813 &amp;" " &amp;"""" &amp;B1813 &amp;""""</f>
        <v> generic_states_affected_tt:0 "[~\n~]Betroffene Staaten:[~\n~]"</v>
      </c>
      <c r="D1813" s="1" t="str">
        <f aca="false">IF(ISBLANK(A1813),"",C1813)</f>
        <v> generic_states_affected_tt:0 "[~\n~]Betroffene Staaten:[~\n~]"</v>
      </c>
    </row>
    <row r="1814" customFormat="false" ht="15" hidden="false" customHeight="false" outlineLevel="0" collapsed="false">
      <c r="C1814" s="1" t="str">
        <f aca="false">A1814 &amp;" " &amp;"""" &amp;B1814 &amp;""""</f>
        <v> ""</v>
      </c>
      <c r="D1814" s="1" t="str">
        <f aca="false">IF(ISBLANK(A1814),"",C1814)</f>
        <v/>
      </c>
    </row>
    <row r="1815" customFormat="false" ht="15" hidden="false" customHeight="false" outlineLevel="0" collapsed="false">
      <c r="A1815" s="1" t="s">
        <v>3082</v>
      </c>
      <c r="B1815" s="1" t="s">
        <v>3083</v>
      </c>
      <c r="C1815" s="1" t="str">
        <f aca="false">A1815 &amp;" " &amp;"""" &amp;B1815 &amp;""""</f>
        <v> BBA_italy_anti_colonialism_events.01.t:0 "$ITA_the_ethiopian_question$"</v>
      </c>
      <c r="D1815" s="1" t="str">
        <f aca="false">IF(ISBLANK(A1815),"",C1815)</f>
        <v> BBA_italy_anti_colonialism_events.01.t:0 "$ITA_the_ethiopian_question$"</v>
      </c>
    </row>
    <row r="1816" customFormat="false" ht="15" hidden="false" customHeight="false" outlineLevel="0" collapsed="false">
      <c r="A1816" s="1" t="s">
        <v>3084</v>
      </c>
      <c r="B1816" s="1" t="s">
        <v>3085</v>
      </c>
      <c r="C1816" s="1" t="str">
        <f aca="false">A1816 &amp;" " &amp;"""" &amp;B1816 &amp;""""</f>
        <v> BBA_italy_anti_colonialism_events.01.desc:0 "Nachdem unsere internen Angelegenheiten geklärt sind, können wir wieder nach außen schauen. Wir haben von den Faschisten eine Vielzahl von Problemen geerbt, die wir nun lösen müssen. Eine der wichtigsten Fragen ist die nach Äthiopien. Es war ein ungerechter und brutaler Krieg, der von dem ewig prestigehungrigen Mussolini begonnen wurde, und jetzt, da er nicht mehr da ist, liegt es an uns, über das Schicksal Äthiopiens zu entscheiden."</v>
      </c>
      <c r="D1816" s="1" t="str">
        <f aca="false">IF(ISBLANK(A1816),"",C1816)</f>
        <v> BBA_italy_anti_colonialism_events.01.desc:0 "Nachdem unsere internen Angelegenheiten geklärt sind, können wir wieder nach außen schauen. Wir haben von den Faschisten eine Vielzahl von Problemen geerbt, die wir nun lösen müssen. Eine der wichtigsten Fragen ist die nach Äthiopien. Es war ein ungerechter und brutaler Krieg, der von dem ewig prestigehungrigen Mussolini begonnen wurde, und jetzt, da er nicht mehr da ist, liegt es an uns, über das Schicksal Äthiopiens zu entscheiden."</v>
      </c>
    </row>
    <row r="1817" customFormat="false" ht="15" hidden="false" customHeight="false" outlineLevel="0" collapsed="false">
      <c r="A1817" s="1" t="s">
        <v>3086</v>
      </c>
      <c r="B1817" s="1" t="s">
        <v>3087</v>
      </c>
      <c r="C1817" s="1" t="str">
        <f aca="false">A1817 &amp;" " &amp;"""" &amp;B1817 &amp;""""</f>
        <v> BBA_italy_anti_colonialism_events.01.a:0 "Wir müssen diese Scharade jetzt beenden!"</v>
      </c>
      <c r="D1817" s="1" t="str">
        <f aca="false">IF(ISBLANK(A1817),"",C1817)</f>
        <v> BBA_italy_anti_colonialism_events.01.a:0 "Wir müssen diese Scharade jetzt beenden!"</v>
      </c>
    </row>
    <row r="1818" customFormat="false" ht="15" hidden="false" customHeight="false" outlineLevel="0" collapsed="false">
      <c r="A1818" s="1" t="s">
        <v>3088</v>
      </c>
      <c r="B1818" s="1" t="s">
        <v>3089</v>
      </c>
      <c r="C1818" s="1" t="str">
        <f aca="false">A1818 &amp;" " &amp;"""" &amp;B1818 &amp;""""</f>
        <v> BBA_italy_anti_colonialism_events.01.b:0 "Wir werden die Arbeiter in Äthiopien befreien!"</v>
      </c>
      <c r="D1818" s="1" t="str">
        <f aca="false">IF(ISBLANK(A1818),"",C1818)</f>
        <v> BBA_italy_anti_colonialism_events.01.b:0 "Wir werden die Arbeiter in Äthiopien befreien!"</v>
      </c>
    </row>
    <row r="1819" customFormat="false" ht="15" hidden="false" customHeight="false" outlineLevel="0" collapsed="false">
      <c r="A1819" s="1" t="s">
        <v>3090</v>
      </c>
      <c r="B1819" s="1" t="s">
        <v>3091</v>
      </c>
      <c r="C1819" s="1" t="str">
        <f aca="false">A1819 &amp;" " &amp;"""" &amp;B1819 &amp;""""</f>
        <v> BBA_italy_anti_colonialism_events.01.c:0 "Wir müssen die äthiopischen Territorien integrieren."</v>
      </c>
      <c r="D1819" s="1" t="str">
        <f aca="false">IF(ISBLANK(A1819),"",C1819)</f>
        <v> BBA_italy_anti_colonialism_events.01.c:0 "Wir müssen die äthiopischen Territorien integrieren."</v>
      </c>
    </row>
    <row r="1820" customFormat="false" ht="15" hidden="false" customHeight="false" outlineLevel="0" collapsed="false">
      <c r="A1820" s="1" t="s">
        <v>3092</v>
      </c>
      <c r="B1820" s="1" t="s">
        <v>3093</v>
      </c>
      <c r="C1820" s="1" t="str">
        <f aca="false">A1820 &amp;" " &amp;"""" &amp;B1820 &amp;""""</f>
        <v> BBA_italy_anti_colonialism_events.01.d:0 "Wir sollten in Äthiopien und das äthiopische Volk investieren."</v>
      </c>
      <c r="D1820" s="1" t="str">
        <f aca="false">IF(ISBLANK(A1820),"",C1820)</f>
        <v> BBA_italy_anti_colonialism_events.01.d:0 "Wir sollten in Äthiopien und das äthiopische Volk investieren."</v>
      </c>
    </row>
    <row r="1821" customFormat="false" ht="15" hidden="false" customHeight="false" outlineLevel="0" collapsed="false">
      <c r="A1821" s="1" t="s">
        <v>3094</v>
      </c>
      <c r="B1821" s="1" t="s">
        <v>3095</v>
      </c>
      <c r="C1821" s="1" t="str">
        <f aca="false">A1821 &amp;" " &amp;"""" &amp;B1821 &amp;""""</f>
        <v> BBA_italy_anti_colonialism_events.01.e:0 "Wir werden den Status quo aufrechterhalten."</v>
      </c>
      <c r="D1821" s="1" t="str">
        <f aca="false">IF(ISBLANK(A1821),"",C1821)</f>
        <v> BBA_italy_anti_colonialism_events.01.e:0 "Wir werden den Status quo aufrechterhalten."</v>
      </c>
    </row>
    <row r="1822" customFormat="false" ht="15" hidden="false" customHeight="false" outlineLevel="0" collapsed="false">
      <c r="A1822" s="1" t="s">
        <v>3096</v>
      </c>
      <c r="B1822" s="1" t="s">
        <v>3097</v>
      </c>
      <c r="C1822" s="1" t="str">
        <f aca="false">A1822 &amp;" " &amp;"""" &amp;B1822 &amp;""""</f>
        <v> BBA_italy_anti_colonialism_events.01.f:0 "Wir müssen der Unterdrückungsherrschaft von [[~ETH.GetLeader~]] ein Ende setzen!"</v>
      </c>
      <c r="D1822" s="1" t="str">
        <f aca="false">IF(ISBLANK(A1822),"",C1822)</f>
        <v> BBA_italy_anti_colonialism_events.01.f:0 "Wir müssen der Unterdrückungsherrschaft von [[~ETH.GetLeader~]] ein Ende setzen!"</v>
      </c>
    </row>
    <row r="1823" customFormat="false" ht="15" hidden="false" customHeight="false" outlineLevel="0" collapsed="false">
      <c r="A1823" s="1" t="s">
        <v>3098</v>
      </c>
      <c r="B1823" s="1" t="s">
        <v>3099</v>
      </c>
      <c r="C1823" s="1" t="str">
        <f aca="false">A1823 &amp;" " &amp;"""" &amp;B1823 &amp;""""</f>
        <v> BBA_italy_anti_colonialism_events.01.g:0 "Wir werden die Beziehungen zum äthiopischen Volk stärken."</v>
      </c>
      <c r="D1823" s="1" t="str">
        <f aca="false">IF(ISBLANK(A1823),"",C1823)</f>
        <v> BBA_italy_anti_colonialism_events.01.g:0 "Wir werden die Beziehungen zum äthiopischen Volk stärken."</v>
      </c>
    </row>
    <row r="1824" customFormat="false" ht="15" hidden="false" customHeight="false" outlineLevel="0" collapsed="false">
      <c r="A1824" s="1" t="s">
        <v>3100</v>
      </c>
      <c r="B1824" s="1" t="s">
        <v>3101</v>
      </c>
      <c r="C1824" s="1" t="str">
        <f aca="false">A1824 &amp;" " &amp;"""" &amp;B1824 &amp;""""</f>
        <v> BBA_italy_anti_colonialism_events.02.t:0 "Vorschlag zur Feuereinstellung von [[~FROM.GetName~]]"</v>
      </c>
      <c r="D1824" s="1" t="str">
        <f aca="false">IF(ISBLANK(A1824),"",C1824)</f>
        <v> BBA_italy_anti_colonialism_events.02.t:0 "Vorschlag zur Feuereinstellung von [[~FROM.GetName~]]"</v>
      </c>
    </row>
    <row r="1825" customFormat="false" ht="15" hidden="false" customHeight="false" outlineLevel="0" collapsed="false">
      <c r="A1825" s="1" t="s">
        <v>3102</v>
      </c>
      <c r="B1825" s="1" t="s">
        <v>3103</v>
      </c>
      <c r="C1825" s="1" t="str">
        <f aca="false">A1825 &amp;" " &amp;"""" &amp;B1825 &amp;""""</f>
        <v> BBA_italy_anti_colonialism_events.02.desc:0 "Die neue Regierung von [[~FROM.GetName~]] ist an uns herangetreten und hat um eine Einstellung der Feindseligkeiten gebeten. Es scheint, dass sie nach ihrem Bürgerkrieg genug von Blutvergießen und Kämpfen haben."</v>
      </c>
      <c r="D1825" s="1" t="str">
        <f aca="false">IF(ISBLANK(A1825),"",C1825)</f>
        <v> BBA_italy_anti_colonialism_events.02.desc:0 "Die neue Regierung von [[~FROM.GetName~]] ist an uns herangetreten und hat um eine Einstellung der Feindseligkeiten gebeten. Es scheint, dass sie nach ihrem Bürgerkrieg genug von Blutvergießen und Kämpfen haben."</v>
      </c>
    </row>
    <row r="1826" customFormat="false" ht="15" hidden="false" customHeight="false" outlineLevel="0" collapsed="false">
      <c r="A1826" s="1" t="s">
        <v>3104</v>
      </c>
      <c r="B1826" s="1" t="s">
        <v>3105</v>
      </c>
      <c r="C1826" s="1" t="str">
        <f aca="false">A1826 &amp;" " &amp;"""" &amp;B1826 &amp;""""</f>
        <v> BBA_italy_anti_colonialism_events.02.a:0 "Das klingt vernünftig."</v>
      </c>
      <c r="D1826" s="1" t="str">
        <f aca="false">IF(ISBLANK(A1826),"",C1826)</f>
        <v> BBA_italy_anti_colonialism_events.02.a:0 "Das klingt vernünftig."</v>
      </c>
    </row>
    <row r="1827" customFormat="false" ht="15" hidden="false" customHeight="false" outlineLevel="0" collapsed="false">
      <c r="A1827" s="1" t="s">
        <v>3106</v>
      </c>
      <c r="B1827" s="1" t="s">
        <v>3107</v>
      </c>
      <c r="C1827" s="1" t="str">
        <f aca="false">A1827 &amp;" " &amp;"""" &amp;B1827 &amp;""""</f>
        <v> BBA_italy_anti_colonialism_events.02.b:0 "Wir müssen kapitulieren..."</v>
      </c>
      <c r="D1827" s="1" t="str">
        <f aca="false">IF(ISBLANK(A1827),"",C1827)</f>
        <v> BBA_italy_anti_colonialism_events.02.b:0 "Wir müssen kapitulieren..."</v>
      </c>
    </row>
    <row r="1828" customFormat="false" ht="15" hidden="false" customHeight="false" outlineLevel="0" collapsed="false">
      <c r="A1828" s="1" t="s">
        <v>3108</v>
      </c>
      <c r="B1828" s="1" t="s">
        <v>3109</v>
      </c>
      <c r="C1828" s="1" t="str">
        <f aca="false">A1828 &amp;" " &amp;"""" &amp;B1828 &amp;""""</f>
        <v> BBA_italy_anti_colonialism_events.02.c:0 "Zu spät, sie werden das Knie beugen!"</v>
      </c>
      <c r="D1828" s="1" t="str">
        <f aca="false">IF(ISBLANK(A1828),"",C1828)</f>
        <v> BBA_italy_anti_colonialism_events.02.c:0 "Zu spät, sie werden das Knie beugen!"</v>
      </c>
    </row>
    <row r="1829" customFormat="false" ht="15" hidden="false" customHeight="false" outlineLevel="0" collapsed="false">
      <c r="A1829" s="1" t="s">
        <v>3110</v>
      </c>
      <c r="B1829" s="1" t="s">
        <v>3111</v>
      </c>
      <c r="C1829" s="1" t="str">
        <f aca="false">A1829 &amp;" " &amp;"""" &amp;B1829 &amp;""""</f>
        <v> BBA_italy_anti_colonialism_events.03.t:0 "Ende des Italo-Äthiopischen Krieges"</v>
      </c>
      <c r="D1829" s="1" t="str">
        <f aca="false">IF(ISBLANK(A1829),"",C1829)</f>
        <v> BBA_italy_anti_colonialism_events.03.t:0 "Ende des Italo-Äthiopischen Krieges"</v>
      </c>
    </row>
    <row r="1830" customFormat="false" ht="15" hidden="false" customHeight="false" outlineLevel="0" collapsed="false">
      <c r="A1830" s="1" t="s">
        <v>3112</v>
      </c>
      <c r="B1830" s="1" t="s">
        <v>3113</v>
      </c>
      <c r="C1830" s="1" t="str">
        <f aca="false">A1830 &amp;" " &amp;"""" &amp;B1830 &amp;""""</f>
        <v> BBA_italy_anti_colonialism_events.03.desc:0 "[[~FROM.GetName~]]'s [[~FROM.GetLeader~]] hat unserem Waffenstillstandsvorschlag zugestimmt und ist bereit, dem Frieden eine Chance zu geben. Wir können endlich eine der größten Gräueltaten Mussolinis hinter uns lassen und neu beginnen."</v>
      </c>
      <c r="D1830" s="1" t="str">
        <f aca="false">IF(ISBLANK(A1830),"",C1830)</f>
        <v> BBA_italy_anti_colonialism_events.03.desc:0 "[[~FROM.GetName~]]'s [[~FROM.GetLeader~]] hat unserem Waffenstillstandsvorschlag zugestimmt und ist bereit, dem Frieden eine Chance zu geben. Wir können endlich eine der größten Gräueltaten Mussolinis hinter uns lassen und neu beginnen."</v>
      </c>
    </row>
    <row r="1831" customFormat="false" ht="15" hidden="false" customHeight="false" outlineLevel="0" collapsed="false">
      <c r="A1831" s="1" t="s">
        <v>3114</v>
      </c>
      <c r="B1831" s="1" t="s">
        <v>3115</v>
      </c>
      <c r="C1831" s="1" t="str">
        <f aca="false">A1831 &amp;" " &amp;"""" &amp;B1831 &amp;""""</f>
        <v> BBA_italy_anti_colonialism_events.03.a:0 "Es herrscht Frieden!"</v>
      </c>
      <c r="D1831" s="1" t="str">
        <f aca="false">IF(ISBLANK(A1831),"",C1831)</f>
        <v> BBA_italy_anti_colonialism_events.03.a:0 "Es herrscht Frieden!"</v>
      </c>
    </row>
    <row r="1832" customFormat="false" ht="15" hidden="false" customHeight="false" outlineLevel="0" collapsed="false">
      <c r="A1832" s="1" t="s">
        <v>3116</v>
      </c>
      <c r="B1832" s="1" t="s">
        <v>3117</v>
      </c>
      <c r="C1832" s="1" t="str">
        <f aca="false">A1832 &amp;" " &amp;"""" &amp;B1832 &amp;""""</f>
        <v> BBA_italy_anti_colonialism_events.04.t:0 "[[~FROM.GetLeader~]] Lehnt unseren Vorschlag ab"</v>
      </c>
      <c r="D1832" s="1" t="str">
        <f aca="false">IF(ISBLANK(A1832),"",C1832)</f>
        <v> BBA_italy_anti_colonialism_events.04.t:0 "[[~FROM.GetLeader~]] Lehnt unseren Vorschlag ab"</v>
      </c>
    </row>
    <row r="1833" customFormat="false" ht="15" hidden="false" customHeight="false" outlineLevel="0" collapsed="false">
      <c r="A1833" s="1" t="s">
        <v>3118</v>
      </c>
      <c r="B1833" s="1" t="s">
        <v>3119</v>
      </c>
      <c r="C1833" s="1" t="str">
        <f aca="false">A1833 &amp;" " &amp;"""" &amp;B1833 &amp;""""</f>
        <v> BBA_italy_anti_colonialism_events.04.desc:0 "Der blutrünstige [[~FROM.GetLeader~]] wittert nach unserem Bürgerkrieg offenbar Blut und hält uns für schwach. [[~FROM.GetSheHeCap~]] hat unser großzügiges Friedensangebot abgelehnt und ist entschlossen, weiter zu kämpfen. Wir werden [[~FROM.GetHerHim~]] zeigen, dass wir alles andere als schwach sind!"</v>
      </c>
      <c r="D1833" s="1" t="str">
        <f aca="false">IF(ISBLANK(A1833),"",C1833)</f>
        <v> BBA_italy_anti_colonialism_events.04.desc:0 "Der blutrünstige [[~FROM.GetLeader~]] wittert nach unserem Bürgerkrieg offenbar Blut und hält uns für schwach. [[~FROM.GetSheHeCap~]] hat unser großzügiges Friedensangebot abgelehnt und ist entschlossen, weiter zu kämpfen. Wir werden [[~FROM.GetHerHim~]] zeigen, dass wir alles andere als schwach sind!"</v>
      </c>
    </row>
    <row r="1834" customFormat="false" ht="15" hidden="false" customHeight="false" outlineLevel="0" collapsed="false">
      <c r="A1834" s="1" t="s">
        <v>3120</v>
      </c>
      <c r="B1834" s="1" t="s">
        <v>3121</v>
      </c>
      <c r="C1834" s="1" t="str">
        <f aca="false">A1834 &amp;" " &amp;"""" &amp;B1834 &amp;""""</f>
        <v> BBA_italy_anti_colonialism_events.04.a:0 "[[~FROm.GetLeader~]] wird das bereuen!"</v>
      </c>
      <c r="D1834" s="1" t="str">
        <f aca="false">IF(ISBLANK(A1834),"",C1834)</f>
        <v> BBA_italy_anti_colonialism_events.04.a:0 "[[~FROm.GetLeader~]] wird das bereuen!"</v>
      </c>
    </row>
    <row r="1835" customFormat="false" ht="15" hidden="false" customHeight="false" outlineLevel="0" collapsed="false">
      <c r="A1835" s="1" t="s">
        <v>3122</v>
      </c>
      <c r="B1835" s="1" t="s">
        <v>3123</v>
      </c>
      <c r="C1835" s="1" t="str">
        <f aca="false">A1835 &amp;" " &amp;"""" &amp;B1835 &amp;""""</f>
        <v> BBA_italy_anti_colonialism_events.05.t:0 "[[~FROM.GetAdjective~]] Fordert für [[~ROOT.Adjective~]] Integration"</v>
      </c>
      <c r="D1835" s="1" t="str">
        <f aca="false">IF(ISBLANK(A1835),"",C1835)</f>
        <v> BBA_italy_anti_colonialism_events.05.t:0 "[[~FROM.GetAdjective~]] Fordert für [[~ROOT.Adjective~]] Integration"</v>
      </c>
    </row>
    <row r="1836" customFormat="false" ht="15" hidden="false" customHeight="false" outlineLevel="0" collapsed="false">
      <c r="A1836" s="1" t="s">
        <v>3124</v>
      </c>
      <c r="B1836" s="1" t="s">
        <v>3125</v>
      </c>
      <c r="C1836" s="1" t="str">
        <f aca="false">A1836 &amp;" " &amp;"""" &amp;B1836 &amp;""""</f>
        <v> BBA_italy_anti_colonialism_events.05.desc:0 "Die Regierung in [[~FROM.GetName~]] versucht, die direkte Kontrolle über unsere Territorien zu übernehmen und uns in die größere [[~FROM.GetAdjective~]]-Verwaltung zu integrieren. Wie sich dies auf unser Volk, unsere Kultur und Tradition auswirken wird, weiß noch niemand."</v>
      </c>
      <c r="D1836" s="1" t="str">
        <f aca="false">IF(ISBLANK(A1836),"",C1836)</f>
        <v> BBA_italy_anti_colonialism_events.05.desc:0 "Die Regierung in [[~FROM.GetName~]] versucht, die direkte Kontrolle über unsere Territorien zu übernehmen und uns in die größere [[~FROM.GetAdjective~]]-Verwaltung zu integrieren. Wie sich dies auf unser Volk, unsere Kultur und Tradition auswirken wird, weiß noch niemand."</v>
      </c>
    </row>
    <row r="1837" customFormat="false" ht="15" hidden="false" customHeight="false" outlineLevel="0" collapsed="false">
      <c r="A1837" s="1" t="s">
        <v>3126</v>
      </c>
      <c r="B1837" s="1" t="s">
        <v>3127</v>
      </c>
      <c r="C1837" s="1" t="str">
        <f aca="false">A1837 &amp;" " &amp;"""" &amp;B1837 &amp;""""</f>
        <v> BBA_italy_anti_colonialism_events.05.a:0 "Wir werden uns gerne unterwerfen."</v>
      </c>
      <c r="D1837" s="1" t="str">
        <f aca="false">IF(ISBLANK(A1837),"",C1837)</f>
        <v> BBA_italy_anti_colonialism_events.05.a:0 "Wir werden uns gerne unterwerfen."</v>
      </c>
    </row>
    <row r="1838" customFormat="false" ht="15" hidden="false" customHeight="false" outlineLevel="0" collapsed="false">
      <c r="A1838" s="1" t="s">
        <v>3128</v>
      </c>
      <c r="B1838" s="1" t="s">
        <v>3129</v>
      </c>
      <c r="C1838" s="1" t="str">
        <f aca="false">A1838 &amp;" " &amp;"""" &amp;B1838 &amp;""""</f>
        <v> BBA_italy_anti_colonialism_events.05.b:0 "Wir werden unsere begrenzte Autonomie nicht aufgeben!"</v>
      </c>
      <c r="D1838" s="1" t="str">
        <f aca="false">IF(ISBLANK(A1838),"",C1838)</f>
        <v> BBA_italy_anti_colonialism_events.05.b:0 "Wir werden unsere begrenzte Autonomie nicht aufgeben!"</v>
      </c>
    </row>
    <row r="1839" customFormat="false" ht="15" hidden="false" customHeight="false" outlineLevel="0" collapsed="false">
      <c r="A1839" s="1" t="s">
        <v>3130</v>
      </c>
      <c r="B1839" s="1" t="s">
        <v>3131</v>
      </c>
      <c r="C1839" s="1" t="str">
        <f aca="false">A1839 &amp;" " &amp;"""" &amp;B1839 &amp;""""</f>
        <v> BBA_italy_anti_colonialism_events.06.t:0 "[[~FROM.GetAdjective~]] Integration in [[~ROOT.GetNameDef~]]"</v>
      </c>
      <c r="D1839" s="1" t="str">
        <f aca="false">IF(ISBLANK(A1839),"",C1839)</f>
        <v> BBA_italy_anti_colonialism_events.06.t:0 "[[~FROM.GetAdjective~]] Integration in [[~ROOT.GetNameDef~]]"</v>
      </c>
    </row>
    <row r="1840" customFormat="false" ht="15" hidden="false" customHeight="false" outlineLevel="0" collapsed="false">
      <c r="A1840" s="1" t="s">
        <v>3132</v>
      </c>
      <c r="B1840" s="1" t="s">
        <v>3133</v>
      </c>
      <c r="C1840" s="1" t="str">
        <f aca="false">A1840 &amp;" " &amp;"""" &amp;B1840 &amp;""""</f>
        <v> BBA_italy_anti_colonialism_events.06.desc:0 "Die [[~FROM.GetAdjective~]]-Regierung hat erkannt, dass eine Integration in die breitere [[~ROOT.GetAdjective~]]-Verwaltung von Vorteil wäre und uns alle stärken würde."</v>
      </c>
      <c r="D1840" s="1" t="str">
        <f aca="false">IF(ISBLANK(A1840),"",C1840)</f>
        <v> BBA_italy_anti_colonialism_events.06.desc:0 "Die [[~FROM.GetAdjective~]]-Regierung hat erkannt, dass eine Integration in die breitere [[~ROOT.GetAdjective~]]-Verwaltung von Vorteil wäre und uns alle stärken würde."</v>
      </c>
    </row>
    <row r="1841" customFormat="false" ht="15" hidden="false" customHeight="false" outlineLevel="0" collapsed="false">
      <c r="A1841" s="1" t="s">
        <v>3134</v>
      </c>
      <c r="B1841" s="1" t="s">
        <v>3135</v>
      </c>
      <c r="C1841" s="1" t="str">
        <f aca="false">A1841 &amp;" " &amp;"""" &amp;B1841 &amp;""""</f>
        <v> BBA_italy_anti_colonialism_events.06.a:0 "Favoloso!"</v>
      </c>
      <c r="D1841" s="1" t="str">
        <f aca="false">IF(ISBLANK(A1841),"",C1841)</f>
        <v> BBA_italy_anti_colonialism_events.06.a:0 "Favoloso!"</v>
      </c>
    </row>
    <row r="1842" customFormat="false" ht="15" hidden="false" customHeight="false" outlineLevel="0" collapsed="false">
      <c r="A1842" s="1" t="s">
        <v>3136</v>
      </c>
      <c r="B1842" s="1" t="s">
        <v>3137</v>
      </c>
      <c r="C1842" s="1" t="str">
        <f aca="false">A1842 &amp;" " &amp;"""" &amp;B1842 &amp;""""</f>
        <v> BBA_italy_anti_colonialism_events.07.t:0 "[[~FROM.GetName~]] lehnte unseren Vorschlag ab"</v>
      </c>
      <c r="D1842" s="1" t="str">
        <f aca="false">IF(ISBLANK(A1842),"",C1842)</f>
        <v> BBA_italy_anti_colonialism_events.07.t:0 "[[~FROM.GetName~]] lehnte unseren Vorschlag ab"</v>
      </c>
    </row>
    <row r="1843" customFormat="false" ht="15" hidden="false" customHeight="false" outlineLevel="0" collapsed="false">
      <c r="A1843" s="1" t="s">
        <v>3138</v>
      </c>
      <c r="B1843" s="1" t="s">
        <v>3139</v>
      </c>
      <c r="C1843" s="1" t="str">
        <f aca="false">A1843 &amp;" " &amp;"""" &amp;B1843 &amp;""""</f>
        <v> BBA_italy_anti_colonialism_events.07.desc:0 "Es scheint, dass die [[~FROM.GetAdjective~]]s denken, dass sie besser geeignet sind, sich selbst zu regieren und haben unser Angebot abgelehnt, Teil unserer breiteren Verwaltung zu werden."</v>
      </c>
      <c r="D1843" s="1" t="str">
        <f aca="false">IF(ISBLANK(A1843),"",C1843)</f>
        <v> BBA_italy_anti_colonialism_events.07.desc:0 "Es scheint, dass die [[~FROM.GetAdjective~]]s denken, dass sie besser geeignet sind, sich selbst zu regieren und haben unser Angebot abgelehnt, Teil unserer breiteren Verwaltung zu werden."</v>
      </c>
    </row>
    <row r="1844" customFormat="false" ht="15" hidden="false" customHeight="false" outlineLevel="0" collapsed="false">
      <c r="A1844" s="1" t="s">
        <v>3140</v>
      </c>
      <c r="B1844" s="1" t="s">
        <v>3141</v>
      </c>
      <c r="C1844" s="1" t="str">
        <f aca="false">A1844 &amp;" " &amp;"""" &amp;B1844 &amp;""""</f>
        <v> BBA_italy_anti_colonialism_events.07.a:0 "Es war zu viel..."</v>
      </c>
      <c r="D1844" s="1" t="str">
        <f aca="false">IF(ISBLANK(A1844),"",C1844)</f>
        <v> BBA_italy_anti_colonialism_events.07.a:0 "Es war zu viel..."</v>
      </c>
    </row>
    <row r="1845" customFormat="false" ht="15" hidden="false" customHeight="false" outlineLevel="0" collapsed="false">
      <c r="A1845" s="1" t="s">
        <v>3142</v>
      </c>
      <c r="B1845" s="1" t="s">
        <v>3143</v>
      </c>
      <c r="C1845" s="1" t="str">
        <f aca="false">A1845 &amp;" " &amp;"""" &amp;B1845 &amp;""""</f>
        <v> BBA_italy_anti_colonialism_events.08.t:0 "[[~FROM.GetAdjective~]] Investitionen in [[~ROOT.GetAdjective~]] Entwicklung"</v>
      </c>
      <c r="D1845" s="1" t="str">
        <f aca="false">IF(ISBLANK(A1845),"",C1845)</f>
        <v> BBA_italy_anti_colonialism_events.08.t:0 "[[~FROM.GetAdjective~]] Investitionen in [[~ROOT.GetAdjective~]] Entwicklung"</v>
      </c>
    </row>
    <row r="1846" customFormat="false" ht="15" hidden="false" customHeight="false" outlineLevel="0" collapsed="false">
      <c r="A1846" s="1" t="s">
        <v>3144</v>
      </c>
      <c r="B1846" s="1" t="s">
        <v>3145</v>
      </c>
      <c r="C1846" s="1" t="str">
        <f aca="false">A1846 &amp;" " &amp;"""" &amp;B1846 &amp;""""</f>
        <v> BBA_italy_anti_colonialism_events.08.desc:0 "Es scheint, dass die neue Regierung in [[~FROM.GetName~]] einige der weniger kultivierten Behandlung des [[~ROOT.GetAdjective~]]-Volkes durch ihre Vorgängerin ändern möchte und beschlossen hat, zur Abwechslung in unser Land zu investieren."</v>
      </c>
      <c r="D1846" s="1" t="str">
        <f aca="false">IF(ISBLANK(A1846),"",C1846)</f>
        <v> BBA_italy_anti_colonialism_events.08.desc:0 "Es scheint, dass die neue Regierung in [[~FROM.GetName~]] einige der weniger kultivierten Behandlung des [[~ROOT.GetAdjective~]]-Volkes durch ihre Vorgängerin ändern möchte und beschlossen hat, zur Abwechslung in unser Land zu investieren."</v>
      </c>
    </row>
    <row r="1847" customFormat="false" ht="15" hidden="false" customHeight="false" outlineLevel="0" collapsed="false">
      <c r="A1847" s="1" t="s">
        <v>3146</v>
      </c>
      <c r="B1847" s="1" t="s">
        <v>3147</v>
      </c>
      <c r="C1847" s="1" t="str">
        <f aca="false">A1847 &amp;" " &amp;"""" &amp;B1847 &amp;""""</f>
        <v> BBA_italy_anti_colonialism_events.08.a:0 "[[~ROOT.GetCapitalVictoryPointName~]] blüht auf!"</v>
      </c>
      <c r="D1847" s="1" t="str">
        <f aca="false">IF(ISBLANK(A1847),"",C1847)</f>
        <v> BBA_italy_anti_colonialism_events.08.a:0 "[[~ROOT.GetCapitalVictoryPointName~]] blüht auf!"</v>
      </c>
    </row>
    <row r="1848" customFormat="false" ht="15" hidden="false" customHeight="false" outlineLevel="0" collapsed="false">
      <c r="A1848" s="1" t="s">
        <v>3148</v>
      </c>
      <c r="B1848" s="1" t="s">
        <v>3149</v>
      </c>
      <c r="C1848" s="1" t="str">
        <f aca="false">A1848 &amp;" " &amp;"""" &amp;B1848 &amp;""""</f>
        <v> BBA_italy_anti_colonialism_events.09.t:0 "[[~FROM.GetAdjective~]] Die Regierung macht Druck [[~ROOT.GetName~]]"</v>
      </c>
      <c r="D1848" s="1" t="str">
        <f aca="false">IF(ISBLANK(A1848),"",C1848)</f>
        <v> BBA_italy_anti_colonialism_events.09.t:0 "[[~FROM.GetAdjective~]] Die Regierung macht Druck [[~ROOT.GetName~]]"</v>
      </c>
    </row>
    <row r="1849" customFormat="false" ht="15" hidden="false" customHeight="false" outlineLevel="0" collapsed="false">
      <c r="A1849" s="1" t="s">
        <v>3150</v>
      </c>
      <c r="B1849" s="1" t="s">
        <v>3151</v>
      </c>
      <c r="C1849" s="1" t="str">
        <f aca="false">A1849 &amp;" " &amp;"""" &amp;B1849 &amp;""""</f>
        <v> BBA_italy_anti_colonialism_events.09.desc:0 "Der [[~FROM.GetAdjective~]]-Hunger nach Expansion scheint keine Grenzen zu kennen! Wir haben eine Delegation von [[~FROM.GetName~]] erhalten, die uns die Unterwerfung anbietet. Sie behaupten, dass sich wenig ändern würde; wir würden unsere Länder immer noch so regieren, wie wir es für richtig halten, aber mit dem Vorteil des zusätzlichen Schutzes vor den [[~FROM.GetAdjective~]]s und der gelegentlichen Konformität."</v>
      </c>
      <c r="D1849" s="1" t="str">
        <f aca="false">IF(ISBLANK(A1849),"",C1849)</f>
        <v> BBA_italy_anti_colonialism_events.09.desc:0 "Der [[~FROM.GetAdjective~]]-Hunger nach Expansion scheint keine Grenzen zu kennen! Wir haben eine Delegation von [[~FROM.GetName~]] erhalten, die uns die Unterwerfung anbietet. Sie behaupten, dass sich wenig ändern würde; wir würden unsere Länder immer noch so regieren, wie wir es für richtig halten, aber mit dem Vorteil des zusätzlichen Schutzes vor den [[~FROM.GetAdjective~]]s und der gelegentlichen Konformität."</v>
      </c>
    </row>
    <row r="1850" customFormat="false" ht="15" hidden="false" customHeight="false" outlineLevel="0" collapsed="false">
      <c r="A1850" s="1" t="s">
        <v>3152</v>
      </c>
      <c r="B1850" s="1" t="s">
        <v>3153</v>
      </c>
      <c r="C1850" s="1" t="str">
        <f aca="false">A1850 &amp;" " &amp;"""" &amp;B1850 &amp;""""</f>
        <v> BBA_italy_anti_colonialism_events.09.a:0 "Wir werden unseren italienischen Kameraden folgen!"</v>
      </c>
      <c r="D1850" s="1" t="str">
        <f aca="false">IF(ISBLANK(A1850),"",C1850)</f>
        <v> BBA_italy_anti_colonialism_events.09.a:0 "Wir werden unseren italienischen Kameraden folgen!"</v>
      </c>
    </row>
    <row r="1851" customFormat="false" ht="15" hidden="false" customHeight="false" outlineLevel="0" collapsed="false">
      <c r="A1851" s="1" t="s">
        <v>3154</v>
      </c>
      <c r="B1851" s="1" t="s">
        <v>3155</v>
      </c>
      <c r="C1851" s="1" t="str">
        <f aca="false">A1851 &amp;" " &amp;"""" &amp;B1851 &amp;""""</f>
        <v> BBA_italy_anti_colonialism_events.09.b:0 "Wir brauchen einen Regierungswechsel!"</v>
      </c>
      <c r="D1851" s="1" t="str">
        <f aca="false">IF(ISBLANK(A1851),"",C1851)</f>
        <v> BBA_italy_anti_colonialism_events.09.b:0 "Wir brauchen einen Regierungswechsel!"</v>
      </c>
    </row>
    <row r="1852" customFormat="false" ht="15" hidden="false" customHeight="false" outlineLevel="0" collapsed="false">
      <c r="A1852" s="1" t="s">
        <v>3156</v>
      </c>
      <c r="B1852" s="1" t="s">
        <v>3157</v>
      </c>
      <c r="C1852" s="1" t="str">
        <f aca="false">A1852 &amp;" " &amp;"""" &amp;B1852 &amp;""""</f>
        <v> BBA_italy_anti_colonialism_events.09.c:0 "Diese anmaßenden Europäer!"</v>
      </c>
      <c r="D1852" s="1" t="str">
        <f aca="false">IF(ISBLANK(A1852),"",C1852)</f>
        <v> BBA_italy_anti_colonialism_events.09.c:0 "Diese anmaßenden Europäer!"</v>
      </c>
    </row>
    <row r="1853" customFormat="false" ht="15" hidden="false" customHeight="false" outlineLevel="0" collapsed="false">
      <c r="A1853" s="1" t="s">
        <v>3158</v>
      </c>
      <c r="B1853" s="1" t="s">
        <v>3159</v>
      </c>
      <c r="C1853" s="1" t="str">
        <f aca="false">A1853 &amp;" " &amp;"""" &amp;B1853 &amp;""""</f>
        <v> BBA_italy_anti_colonialism_events.10.t:0 "[[~FROM.GetAdjective~]] Arbeiter jubeln!"</v>
      </c>
      <c r="D1853" s="1" t="str">
        <f aca="false">IF(ISBLANK(A1853),"",C1853)</f>
        <v> BBA_italy_anti_colonialism_events.10.t:0 "[[~FROM.GetAdjective~]] Arbeiter jubeln!"</v>
      </c>
    </row>
    <row r="1854" customFormat="false" ht="15" hidden="false" customHeight="false" outlineLevel="0" collapsed="false">
      <c r="A1854" s="1" t="s">
        <v>3160</v>
      </c>
      <c r="B1854" s="1" t="s">
        <v>3161</v>
      </c>
      <c r="C1854" s="1" t="str">
        <f aca="false">A1854 &amp;" " &amp;"""" &amp;B1854 &amp;""""</f>
        <v> BBA_italy_anti_colonialism_events.10.desc:0 "Die [[~FROMGetAdjective~]]-Regierung hat klugerweise beschlossen, unser Angebot anzunehmen, die Kräfte zu bündeln und unseren Schutz zu genießen. Dies wird zweifellos beide Länder stärken und ihnen zugute kommen!"</v>
      </c>
      <c r="D1854" s="1" t="str">
        <f aca="false">IF(ISBLANK(A1854),"",C1854)</f>
        <v> BBA_italy_anti_colonialism_events.10.desc:0 "Die [[~FROMGetAdjective~]]-Regierung hat klugerweise beschlossen, unser Angebot anzunehmen, die Kräfte zu bündeln und unseren Schutz zu genießen. Dies wird zweifellos beide Länder stärken und ihnen zugute kommen!"</v>
      </c>
    </row>
    <row r="1855" customFormat="false" ht="15" hidden="false" customHeight="false" outlineLevel="0" collapsed="false">
      <c r="A1855" s="1" t="s">
        <v>3162</v>
      </c>
      <c r="B1855" s="1" t="s">
        <v>3163</v>
      </c>
      <c r="C1855" s="1" t="str">
        <f aca="false">A1855 &amp;" " &amp;"""" &amp;B1855 &amp;""""</f>
        <v> BBA_italy_anti_colonialism_events.11.t:0 "[[~FROM.GetAdjective~]] Arbeiter übernehmen die Macht"</v>
      </c>
      <c r="D1855" s="1" t="str">
        <f aca="false">IF(ISBLANK(A1855),"",C1855)</f>
        <v> BBA_italy_anti_colonialism_events.11.t:0 "[[~FROM.GetAdjective~]] Arbeiter übernehmen die Macht"</v>
      </c>
    </row>
    <row r="1856" customFormat="false" ht="15" hidden="false" customHeight="false" outlineLevel="0" collapsed="false">
      <c r="A1856" s="1" t="s">
        <v>3164</v>
      </c>
      <c r="B1856" s="1" t="s">
        <v>3165</v>
      </c>
      <c r="C1856" s="1" t="str">
        <f aca="false">A1856 &amp;" " &amp;"""" &amp;B1856 &amp;""""</f>
        <v> BBA_italy_anti_colonialism_events.11.desc:0 "Obwohl die [[~FROM.GetAdjective~]]-Führung unseren Vorschlag für Schutz und Zusammenarbeit nicht angenommen hat, ist sie uns auf halbem Wege entgegengekommen und hat ihre Regierung durch eine Regierung ersetzt, die der unseren ähnlicher und uns gegenüber freundlicher gesinnt ist."</v>
      </c>
      <c r="D1856" s="1" t="str">
        <f aca="false">IF(ISBLANK(A1856),"",C1856)</f>
        <v> BBA_italy_anti_colonialism_events.11.desc:0 "Obwohl die [[~FROM.GetAdjective~]]-Führung unseren Vorschlag für Schutz und Zusammenarbeit nicht angenommen hat, ist sie uns auf halbem Wege entgegengekommen und hat ihre Regierung durch eine Regierung ersetzt, die der unseren ähnlicher und uns gegenüber freundlicher gesinnt ist."</v>
      </c>
    </row>
    <row r="1857" customFormat="false" ht="15" hidden="false" customHeight="false" outlineLevel="0" collapsed="false">
      <c r="A1857" s="1" t="s">
        <v>3166</v>
      </c>
      <c r="B1857" s="1" t="s">
        <v>3167</v>
      </c>
      <c r="C1857" s="1" t="str">
        <f aca="false">A1857 &amp;" " &amp;"""" &amp;B1857 &amp;""""</f>
        <v> BBA_italy_anti_colonialism_events.11.a:0 "Eine strahlende Zukunft erwartet das [[~FROM.GetAdjective~]]-Volk!"</v>
      </c>
      <c r="D1857" s="1" t="str">
        <f aca="false">IF(ISBLANK(A1857),"",C1857)</f>
        <v> BBA_italy_anti_colonialism_events.11.a:0 "Eine strahlende Zukunft erwartet das [[~FROM.GetAdjective~]]-Volk!"</v>
      </c>
    </row>
    <row r="1858" customFormat="false" ht="15" hidden="false" customHeight="false" outlineLevel="0" collapsed="false">
      <c r="A1858" s="1" t="s">
        <v>3168</v>
      </c>
      <c r="B1858" s="1" t="s">
        <v>3169</v>
      </c>
      <c r="C1858" s="1" t="str">
        <f aca="false">A1858 &amp;" " &amp;"""" &amp;B1858 &amp;""""</f>
        <v> BBA_italy_anti_colonialism_events.12.desc:0 "Der Anführer von [[~FROM.GetName~]], [[~FROM.GetLeader~]], lehnte unseren Vorschlag für Schutz und Zusammenarbeit entschieden ab und forderte unsere Delegation mit unfreundlichen Worten auf, so schnell wie möglich nach Hause zurückzukehren."</v>
      </c>
      <c r="D1858" s="1" t="str">
        <f aca="false">IF(ISBLANK(A1858),"",C1858)</f>
        <v> BBA_italy_anti_colonialism_events.12.desc:0 "Der Anführer von [[~FROM.GetName~]], [[~FROM.GetLeader~]], lehnte unseren Vorschlag für Schutz und Zusammenarbeit entschieden ab und forderte unsere Delegation mit unfreundlichen Worten auf, so schnell wie möglich nach Hause zurückzukehren."</v>
      </c>
    </row>
    <row r="1859" customFormat="false" ht="15" hidden="false" customHeight="false" outlineLevel="0" collapsed="false">
      <c r="A1859" s="1" t="s">
        <v>3170</v>
      </c>
      <c r="B1859" s="1" t="s">
        <v>3171</v>
      </c>
      <c r="C1859" s="1" t="str">
        <f aca="false">A1859 &amp;" " &amp;"""" &amp;B1859 &amp;""""</f>
        <v> BBA_italy_anti_colonialism_events.12.a:0 "Die Zeit wird sie lehren, wie falsch sie liegen."</v>
      </c>
      <c r="D1859" s="1" t="str">
        <f aca="false">IF(ISBLANK(A1859),"",C1859)</f>
        <v> BBA_italy_anti_colonialism_events.12.a:0 "Die Zeit wird sie lehren, wie falsch sie liegen."</v>
      </c>
    </row>
    <row r="1860" customFormat="false" ht="15" hidden="false" customHeight="false" outlineLevel="0" collapsed="false">
      <c r="A1860" s="1" t="s">
        <v>3172</v>
      </c>
      <c r="B1860" s="1" t="s">
        <v>3173</v>
      </c>
      <c r="C1860" s="1" t="str">
        <f aca="false">A1860 &amp;" " &amp;"""" &amp;B1860 &amp;""""</f>
        <v> BBA_italy_anti_colonialism_events.12.b:0 "Es war eine Forderung, kein Vorschlag."</v>
      </c>
      <c r="D1860" s="1" t="str">
        <f aca="false">IF(ISBLANK(A1860),"",C1860)</f>
        <v> BBA_italy_anti_colonialism_events.12.b:0 "Es war eine Forderung, kein Vorschlag."</v>
      </c>
    </row>
    <row r="1861" customFormat="false" ht="15" hidden="false" customHeight="false" outlineLevel="0" collapsed="false">
      <c r="A1861" s="1" t="s">
        <v>3174</v>
      </c>
      <c r="B1861" s="1" t="s">
        <v>3175</v>
      </c>
      <c r="C1861" s="1" t="str">
        <f aca="false">A1861 &amp;" " &amp;"""" &amp;B1861 &amp;""""</f>
        <v> BBA_italy_anti_colonialism_events.13.t:0 "[[~FROM.GetName~]] Versucht, die Beziehungen zu stärken"</v>
      </c>
      <c r="D1861" s="1" t="str">
        <f aca="false">IF(ISBLANK(A1861),"",C1861)</f>
        <v> BBA_italy_anti_colonialism_events.13.t:0 "[[~FROM.GetName~]] Versucht, die Beziehungen zu stärken"</v>
      </c>
    </row>
    <row r="1862" customFormat="false" ht="15" hidden="false" customHeight="false" outlineLevel="0" collapsed="false">
      <c r="A1862" s="1" t="s">
        <v>3176</v>
      </c>
      <c r="B1862" s="1" t="s">
        <v>3177</v>
      </c>
      <c r="C1862" s="1" t="str">
        <f aca="false">A1862 &amp;" " &amp;"""" &amp;B1862 &amp;""""</f>
        <v> BBA_italy_anti_colonialism_events.13.desc:0 "Es scheint, dass die [[~FROM.GetAdjective~]]s während ihres Krieges mit uns eine Menge Respekt für unsere Streitkräfte und Fähigkeiten gewonnen haben. Und zwar so sehr, dass sie uns ein gegenseitiges Abkommen über Nichtangriff und Garantie im Falle eines Krieges anbieten wollen."</v>
      </c>
      <c r="D1862" s="1" t="str">
        <f aca="false">IF(ISBLANK(A1862),"",C1862)</f>
        <v> BBA_italy_anti_colonialism_events.13.desc:0 "Es scheint, dass die [[~FROM.GetAdjective~]]s während ihres Krieges mit uns eine Menge Respekt für unsere Streitkräfte und Fähigkeiten gewonnen haben. Und zwar so sehr, dass sie uns ein gegenseitiges Abkommen über Nichtangriff und Garantie im Falle eines Krieges anbieten wollen."</v>
      </c>
    </row>
    <row r="1863" customFormat="false" ht="15" hidden="false" customHeight="false" outlineLevel="0" collapsed="false">
      <c r="A1863" s="1" t="s">
        <v>3178</v>
      </c>
      <c r="B1863" s="1" t="s">
        <v>3179</v>
      </c>
      <c r="C1863" s="1" t="str">
        <f aca="false">A1863 &amp;" " &amp;"""" &amp;B1863 &amp;""""</f>
        <v> BBA_italy_anti_colonialism_events.13.a:0 "Klingt gut!"</v>
      </c>
      <c r="D1863" s="1" t="str">
        <f aca="false">IF(ISBLANK(A1863),"",C1863)</f>
        <v> BBA_italy_anti_colonialism_events.13.a:0 "Klingt gut!"</v>
      </c>
    </row>
    <row r="1864" customFormat="false" ht="15" hidden="false" customHeight="false" outlineLevel="0" collapsed="false">
      <c r="A1864" s="1" t="s">
        <v>3180</v>
      </c>
      <c r="B1864" s="1" t="s">
        <v>3181</v>
      </c>
      <c r="C1864" s="1" t="str">
        <f aca="false">A1864 &amp;" " &amp;"""" &amp;B1864 &amp;""""</f>
        <v> BBA_italy_anti_colonialism_events.13.b:0 "Nicht auf dieser Erde!"</v>
      </c>
      <c r="D1864" s="1" t="str">
        <f aca="false">IF(ISBLANK(A1864),"",C1864)</f>
        <v> BBA_italy_anti_colonialism_events.13.b:0 "Nicht auf dieser Erde!"</v>
      </c>
    </row>
    <row r="1865" customFormat="false" ht="15" hidden="false" customHeight="false" outlineLevel="0" collapsed="false">
      <c r="A1865" s="1" t="s">
        <v>3182</v>
      </c>
      <c r="B1865" s="1" t="s">
        <v>3183</v>
      </c>
      <c r="C1865" s="1" t="str">
        <f aca="false">A1865 &amp;" " &amp;"""" &amp;B1865 &amp;""""</f>
        <v> BBA_italy_anti_colonialism_events.14.desc:0 "[[~FROM.GetLeader~]] hat in weiser Voraussicht zugestimmt, den von uns vorgeschlagenen gegenseitigen Nichtangriffspakt zwischen [[~FROM.GetName~]] und [[~ROOT.GetName~]] sowie eine gegenseitige Garantie zu unterzeichnen - für den Fall, dass einer von uns beiden einem Aggressor gegenübersteht."</v>
      </c>
      <c r="D1865" s="1" t="str">
        <f aca="false">IF(ISBLANK(A1865),"",C1865)</f>
        <v> BBA_italy_anti_colonialism_events.14.desc:0 "[[~FROM.GetLeader~]] hat in weiser Voraussicht zugestimmt, den von uns vorgeschlagenen gegenseitigen Nichtangriffspakt zwischen [[~FROM.GetName~]] und [[~ROOT.GetName~]] sowie eine gegenseitige Garantie zu unterzeichnen - für den Fall, dass einer von uns beiden einem Aggressor gegenübersteht."</v>
      </c>
    </row>
    <row r="1866" customFormat="false" ht="15" hidden="false" customHeight="false" outlineLevel="0" collapsed="false">
      <c r="A1866" s="1" t="s">
        <v>3184</v>
      </c>
      <c r="B1866" s="1" t="s">
        <v>3185</v>
      </c>
      <c r="C1866" s="1" t="str">
        <f aca="false">A1866 &amp;" " &amp;"""" &amp;B1866 &amp;""""</f>
        <v> BBA_italy_anti_colonialism_events.15.desc:0 "[[~FROM.GetLeader~]] hat unklugerweise unseren vorgeschlagenen Verteidigungspakt zwischen [[~FROM.GetName~]] und [[~ROOT.GetName~]] abgelehnt. Diese Zusicherung hätte unseren beiden Ländern Stabilität und Sicherheit gebracht, aber jetzt müssen wir uns der Welt alleine stellen."</v>
      </c>
      <c r="D1866" s="1" t="str">
        <f aca="false">IF(ISBLANK(A1866),"",C1866)</f>
        <v> BBA_italy_anti_colonialism_events.15.desc:0 "[[~FROM.GetLeader~]] hat unklugerweise unseren vorgeschlagenen Verteidigungspakt zwischen [[~FROM.GetName~]] und [[~ROOT.GetName~]] abgelehnt. Diese Zusicherung hätte unseren beiden Ländern Stabilität und Sicherheit gebracht, aber jetzt müssen wir uns der Welt alleine stellen."</v>
      </c>
    </row>
    <row r="1867" customFormat="false" ht="15" hidden="false" customHeight="false" outlineLevel="0" collapsed="false">
      <c r="A1867" s="1" t="s">
        <v>3186</v>
      </c>
      <c r="B1867" s="1" t="s">
        <v>3187</v>
      </c>
      <c r="C1867" s="1" t="str">
        <f aca="false">A1867 &amp;" " &amp;"""" &amp;B1867 &amp;""""</f>
        <v> BBA_italy_anti_colonialism_events.15.a:0 "Ihr Verlust!"</v>
      </c>
      <c r="D1867" s="1" t="str">
        <f aca="false">IF(ISBLANK(A1867),"",C1867)</f>
        <v> BBA_italy_anti_colonialism_events.15.a:0 "Ihr Verlust!"</v>
      </c>
    </row>
    <row r="1868" customFormat="false" ht="15" hidden="false" customHeight="false" outlineLevel="0" collapsed="false">
      <c r="A1868" s="1" t="s">
        <v>3188</v>
      </c>
      <c r="B1868" s="1" t="s">
        <v>3189</v>
      </c>
      <c r="C1868" s="1" t="str">
        <f aca="false">A1868 &amp;" " &amp;"""" &amp;B1868 &amp;""""</f>
        <v> BBA_italy_anti_colonialism_events.15.b:0 "Wenn sie nicht für uns sind, sind sie gegen uns!"</v>
      </c>
      <c r="D1868" s="1" t="str">
        <f aca="false">IF(ISBLANK(A1868),"",C1868)</f>
        <v> BBA_italy_anti_colonialism_events.15.b:0 "Wenn sie nicht für uns sind, sind sie gegen uns!"</v>
      </c>
    </row>
    <row r="1869" customFormat="false" ht="15" hidden="false" customHeight="false" outlineLevel="0" collapsed="false">
      <c r="A1869" s="1" t="s">
        <v>3190</v>
      </c>
      <c r="B1869" s="1" t="s">
        <v>3191</v>
      </c>
      <c r="C1869" s="1" t="str">
        <f aca="false">A1869 &amp;" " &amp;"""" &amp;B1869 &amp;""""</f>
        <v> BBA_italy_anti_colonialism_events_war_will_continue_tt:0 "Der Krieg wird weitergehen."</v>
      </c>
      <c r="D1869" s="1" t="str">
        <f aca="false">IF(ISBLANK(A1869),"",C1869)</f>
        <v> BBA_italy_anti_colonialism_events_war_will_continue_tt:0 "Der Krieg wird weitergehen."</v>
      </c>
    </row>
    <row r="1870" customFormat="false" ht="15" hidden="false" customHeight="false" outlineLevel="0" collapsed="false">
      <c r="C1870" s="1" t="str">
        <f aca="false">A1870 &amp;" " &amp;"""" &amp;B1870 &amp;""""</f>
        <v> ""</v>
      </c>
      <c r="D1870" s="1" t="str">
        <f aca="false">IF(ISBLANK(A1870),"",C1870)</f>
        <v/>
      </c>
    </row>
    <row r="1871" customFormat="false" ht="15" hidden="false" customHeight="false" outlineLevel="0" collapsed="false">
      <c r="A1871" s="1" t="s">
        <v>3192</v>
      </c>
      <c r="B1871" s="1" t="s">
        <v>3193</v>
      </c>
      <c r="C1871" s="1" t="str">
        <f aca="false">A1871 &amp;" " &amp;"""" &amp;B1871 &amp;""""</f>
        <v> BBA_italy_anti_colonialism_events.20.t:0 "[[~FROM.GetNameDefCap~]] Verurteilt den Kolonialismus"</v>
      </c>
      <c r="D1871" s="1" t="str">
        <f aca="false">IF(ISBLANK(A1871),"",C1871)</f>
        <v> BBA_italy_anti_colonialism_events.20.t:0 "[[~FROM.GetNameDefCap~]] Verurteilt den Kolonialismus"</v>
      </c>
    </row>
    <row r="1872" customFormat="false" ht="15" hidden="false" customHeight="false" outlineLevel="0" collapsed="false">
      <c r="A1872" s="1" t="s">
        <v>3194</v>
      </c>
      <c r="B1872" s="1" t="s">
        <v>3195</v>
      </c>
      <c r="C1872" s="1" t="str">
        <f aca="false">A1872 &amp;" " &amp;"""" &amp;B1872 &amp;""""</f>
        <v> BBA_italy_anti_colonialism_events.20.desc:0 "Es scheint, dass die neu gegründete [[~FROM.GetName~]] einen neuen Sinn für Tugenden und Ziele hat und es sich zur Aufgabe gemacht hat, die Kolonialreiche aller anderen zu zerstören. Eine italienische Delegation hat uns aufgefordert, unser imperiales Verhalten abzulegen und eine Zukunft der Zusammenarbeit und Freiheit anstelle von Unterdrückung und Unterwerfung anzustreben."</v>
      </c>
      <c r="D1872" s="1" t="str">
        <f aca="false">IF(ISBLANK(A1872),"",C1872)</f>
        <v> BBA_italy_anti_colonialism_events.20.desc:0 "Es scheint, dass die neu gegründete [[~FROM.GetName~]] einen neuen Sinn für Tugenden und Ziele hat und es sich zur Aufgabe gemacht hat, die Kolonialreiche aller anderen zu zerstören. Eine italienische Delegation hat uns aufgefordert, unser imperiales Verhalten abzulegen und eine Zukunft der Zusammenarbeit und Freiheit anstelle von Unterdrückung und Unterwerfung anzustreben."</v>
      </c>
    </row>
    <row r="1873" customFormat="false" ht="15" hidden="false" customHeight="false" outlineLevel="0" collapsed="false">
      <c r="A1873" s="1" t="s">
        <v>3196</v>
      </c>
      <c r="B1873" s="1" t="s">
        <v>3197</v>
      </c>
      <c r="C1873" s="1" t="str">
        <f aca="false">A1873 &amp;" " &amp;"""" &amp;B1873 &amp;""""</f>
        <v> BBA_italy_anti_colonialism_events.20.a:0 "Es ist an der Zeit, die Dinge richtig zu machen!"</v>
      </c>
      <c r="D1873" s="1" t="str">
        <f aca="false">IF(ISBLANK(A1873),"",C1873)</f>
        <v> BBA_italy_anti_colonialism_events.20.a:0 "Es ist an der Zeit, die Dinge richtig zu machen!"</v>
      </c>
    </row>
    <row r="1874" customFormat="false" ht="15" hidden="false" customHeight="false" outlineLevel="0" collapsed="false">
      <c r="A1874" s="1" t="s">
        <v>3198</v>
      </c>
      <c r="B1874" s="1" t="s">
        <v>3199</v>
      </c>
      <c r="C1874" s="1" t="str">
        <f aca="false">A1874 &amp;" " &amp;"""" &amp;B1874 &amp;""""</f>
        <v> BBA_italy_anti_colonialism_events.20.b:0 "Haben die [[~FROM.GetAdjective~]]s ihren Verstand verloren?"</v>
      </c>
      <c r="D1874" s="1" t="str">
        <f aca="false">IF(ISBLANK(A1874),"",C1874)</f>
        <v> BBA_italy_anti_colonialism_events.20.b:0 "Haben die [[~FROM.GetAdjective~]]s ihren Verstand verloren?"</v>
      </c>
    </row>
    <row r="1875" customFormat="false" ht="15" hidden="false" customHeight="false" outlineLevel="0" collapsed="false">
      <c r="A1875" s="1" t="s">
        <v>3200</v>
      </c>
      <c r="B1875" s="1" t="s">
        <v>3201</v>
      </c>
      <c r="C1875" s="1" t="str">
        <f aca="false">A1875 &amp;" " &amp;"""" &amp;B1875 &amp;""""</f>
        <v> BBA_italy_anti_colonialism_events.21.t:0 "Entkolonialisierung von Afrika"</v>
      </c>
      <c r="D1875" s="1" t="str">
        <f aca="false">IF(ISBLANK(A1875),"",C1875)</f>
        <v> BBA_italy_anti_colonialism_events.21.t:0 "Entkolonialisierung von Afrika"</v>
      </c>
    </row>
    <row r="1876" customFormat="false" ht="15" hidden="false" customHeight="false" outlineLevel="0" collapsed="false">
      <c r="A1876" s="1" t="s">
        <v>3202</v>
      </c>
      <c r="B1876" s="1" t="s">
        <v>3203</v>
      </c>
      <c r="C1876" s="1" t="str">
        <f aca="false">A1876 &amp;" " &amp;"""" &amp;B1876 &amp;""""</f>
        <v> BBA_italy_anti_colonialism_events.21.desc:0 "[[~GetDecolonizationEventDesc~]]"</v>
      </c>
      <c r="D1876" s="1" t="str">
        <f aca="false">IF(ISBLANK(A1876),"",C1876)</f>
        <v> BBA_italy_anti_colonialism_events.21.desc:0 "[[~GetDecolonizationEventDesc~]]"</v>
      </c>
    </row>
    <row r="1877" customFormat="false" ht="15" hidden="false" customHeight="false" outlineLevel="0" collapsed="false">
      <c r="A1877" s="1" t="s">
        <v>3204</v>
      </c>
      <c r="B1877" s="1" t="s">
        <v>3205</v>
      </c>
      <c r="C1877" s="1" t="str">
        <f aca="false">A1877 &amp;" " &amp;"""" &amp;B1877 &amp;""""</f>
        <v> BBA_italy_anti_colonialism_events.21.desc_accepted:0 "Als wir uns aufmachten, die Kolonialreiche in Afrika zu verurteilen und zu zerschlagen, waren wir uns nicht sicher, wie eine solche Aktion aufgenommen werden würde. Wenn man bedenkt, wie hartnäckig Länder an dem festhalten können, was sie als ihr Eigentum betrachten, müssen wir unsere Bemühungen als Erfolg betrachten. Selbst die Befreiung einer einzigen Nation ist ein großer Erfolg!"</v>
      </c>
      <c r="D1877" s="1" t="str">
        <f aca="false">IF(ISBLANK(A1877),"",C1877)</f>
        <v> BBA_italy_anti_colonialism_events.21.desc_accepted:0 "Als wir uns aufmachten, die Kolonialreiche in Afrika zu verurteilen und zu zerschlagen, waren wir uns nicht sicher, wie eine solche Aktion aufgenommen werden würde. Wenn man bedenkt, wie hartnäckig Länder an dem festhalten können, was sie als ihr Eigentum betrachten, müssen wir unsere Bemühungen als Erfolg betrachten. Selbst die Befreiung einer einzigen Nation ist ein großer Erfolg!"</v>
      </c>
    </row>
    <row r="1878" customFormat="false" ht="15" hidden="false" customHeight="false" outlineLevel="0" collapsed="false">
      <c r="A1878" s="1" t="s">
        <v>3206</v>
      </c>
      <c r="B1878" s="1" t="s">
        <v>3207</v>
      </c>
      <c r="C1878" s="1" t="str">
        <f aca="false">A1878 &amp;" " &amp;"""" &amp;B1878 &amp;""""</f>
        <v> BBA_italy_anti_colonialism_events.21.desc_rejected:0 "Es hat den Anschein, dass unsere Bemühungen um die Entkolonialisierung des afrikanischen Kontinents und die Befreiung seiner unterdrückten Völker auf Schritt und Tritt zunichte gemacht wurden. Die alten Kolonialmächte leugnen offensichtlich, wie sie ihre Untertanen behandeln, und weigern sich, auf die Vernunft zu hören. Sie müssen zur Rechenschaft gezogen werden!"</v>
      </c>
      <c r="D1878" s="1" t="str">
        <f aca="false">IF(ISBLANK(A1878),"",C1878)</f>
        <v> BBA_italy_anti_colonialism_events.21.desc_rejected:0 "Es hat den Anschein, dass unsere Bemühungen um die Entkolonialisierung des afrikanischen Kontinents und die Befreiung seiner unterdrückten Völker auf Schritt und Tritt zunichte gemacht wurden. Die alten Kolonialmächte leugnen offensichtlich, wie sie ihre Untertanen behandeln, und weigern sich, auf die Vernunft zu hören. Sie müssen zur Rechenschaft gezogen werden!"</v>
      </c>
    </row>
    <row r="1879" customFormat="false" ht="15" hidden="false" customHeight="false" outlineLevel="0" collapsed="false">
      <c r="A1879" s="1" t="s">
        <v>3208</v>
      </c>
      <c r="B1879" s="1" t="s">
        <v>3209</v>
      </c>
      <c r="C1879" s="1" t="str">
        <f aca="false">A1879 &amp;" " &amp;"""" &amp;B1879 &amp;""""</f>
        <v> BBA_italy_anti_colonialism_events.21.a:0 "Unsere Arbeit hier ist getan."</v>
      </c>
      <c r="D1879" s="1" t="str">
        <f aca="false">IF(ISBLANK(A1879),"",C1879)</f>
        <v> BBA_italy_anti_colonialism_events.21.a:0 "Unsere Arbeit hier ist getan."</v>
      </c>
    </row>
    <row r="1880" customFormat="false" ht="15" hidden="false" customHeight="false" outlineLevel="0" collapsed="false">
      <c r="A1880" s="1" t="s">
        <v>3210</v>
      </c>
      <c r="B1880" s="1" t="s">
        <v>3211</v>
      </c>
      <c r="C1880" s="1" t="str">
        <f aca="false">A1880 &amp;" " &amp;"""" &amp;B1880 &amp;""""</f>
        <v> BBA_italy_anti_colonialism_events.21.b:0 "Und sei es auf die harte Tour!"</v>
      </c>
      <c r="D1880" s="1" t="str">
        <f aca="false">IF(ISBLANK(A1880),"",C1880)</f>
        <v> BBA_italy_anti_colonialism_events.21.b:0 "Und sei es auf die harte Tour!"</v>
      </c>
    </row>
    <row r="1881" customFormat="false" ht="15" hidden="false" customHeight="false" outlineLevel="0" collapsed="false">
      <c r="C1881" s="1" t="str">
        <f aca="false">A1881 &amp;" " &amp;"""" &amp;B1881 &amp;""""</f>
        <v> ""</v>
      </c>
      <c r="D1881" s="1" t="str">
        <f aca="false">IF(ISBLANK(A1881),"",C1881)</f>
        <v/>
      </c>
    </row>
    <row r="1882" customFormat="false" ht="15" hidden="false" customHeight="false" outlineLevel="0" collapsed="false">
      <c r="A1882" s="1" t="s">
        <v>3212</v>
      </c>
      <c r="B1882" s="1" t="s">
        <v>3213</v>
      </c>
      <c r="C1882" s="1" t="str">
        <f aca="false">A1882 &amp;" " &amp;"""" &amp;B1882 &amp;""""</f>
        <v> BBA_italy_anti_colonialism_events.52.t:0 "Nordafrika stimmt für den Beitritt zu [[~ROOT.GetNameDef~]]"</v>
      </c>
      <c r="D1882" s="1" t="str">
        <f aca="false">IF(ISBLANK(A1882),"",C1882)</f>
        <v> BBA_italy_anti_colonialism_events.52.t:0 "Nordafrika stimmt für den Beitritt zu [[~ROOT.GetNameDef~]]"</v>
      </c>
    </row>
    <row r="1883" customFormat="false" ht="15" hidden="false" customHeight="false" outlineLevel="0" collapsed="false">
      <c r="A1883" s="1" t="s">
        <v>3214</v>
      </c>
      <c r="B1883" s="1" t="s">
        <v>3215</v>
      </c>
      <c r="C1883" s="1" t="str">
        <f aca="false">A1883 &amp;" " &amp;"""" &amp;B1883 &amp;""""</f>
        <v> BBA_italy_anti_colonialism_events.52.desc:0 "Die Menschen in Nordafrika haben gesehen, wie wohlwollend und effizient wir ihr Land regieren und haben dafür gestimmt, sich unserer Regierung anzuschließen! Es hat den Anschein, dass sich unsere Investitionen und unsere Fürsorge für ihre Provinzen ausgezahlt haben. Davon werden wir sicherlich alle profitieren."</v>
      </c>
      <c r="D1883" s="1" t="str">
        <f aca="false">IF(ISBLANK(A1883),"",C1883)</f>
        <v> BBA_italy_anti_colonialism_events.52.desc:0 "Die Menschen in Nordafrika haben gesehen, wie wohlwollend und effizient wir ihr Land regieren und haben dafür gestimmt, sich unserer Regierung anzuschließen! Es hat den Anschein, dass sich unsere Investitionen und unsere Fürsorge für ihre Provinzen ausgezahlt haben. Davon werden wir sicherlich alle profitieren."</v>
      </c>
    </row>
    <row r="1884" customFormat="false" ht="15" hidden="false" customHeight="false" outlineLevel="0" collapsed="false">
      <c r="A1884" s="1" t="s">
        <v>3216</v>
      </c>
      <c r="B1884" s="1" t="s">
        <v>3217</v>
      </c>
      <c r="C1884" s="1" t="str">
        <f aca="false">A1884 &amp;" " &amp;"""" &amp;B1884 &amp;""""</f>
        <v> BBA_italy_anti_colonialism_events.52.a:0 "Willkommen, Brüder und Schwestern!"</v>
      </c>
      <c r="D1884" s="1" t="str">
        <f aca="false">IF(ISBLANK(A1884),"",C1884)</f>
        <v> BBA_italy_anti_colonialism_events.52.a:0 "Willkommen, Brüder und Schwestern!"</v>
      </c>
    </row>
    <row r="1885" customFormat="false" ht="15" hidden="false" customHeight="false" outlineLevel="0" collapsed="false">
      <c r="A1885" s="1" t="s">
        <v>3218</v>
      </c>
      <c r="B1885" s="1" t="s">
        <v>3219</v>
      </c>
      <c r="C1885" s="1" t="str">
        <f aca="false">A1885 &amp;" " &amp;"""" &amp;B1885 &amp;""""</f>
        <v> BBA_italy_anti_colonialism_events.53.t:0 "Nordafrika stimmt für den Austritt aus [[~ROOT.GetNameDef~]]"</v>
      </c>
      <c r="D1885" s="1" t="str">
        <f aca="false">IF(ISBLANK(A1885),"",C1885)</f>
        <v> BBA_italy_anti_colonialism_events.53.t:0 "Nordafrika stimmt für den Austritt aus [[~ROOT.GetNameDef~]]"</v>
      </c>
    </row>
    <row r="1886" customFormat="false" ht="15" hidden="false" customHeight="false" outlineLevel="0" collapsed="false">
      <c r="A1886" s="1" t="s">
        <v>3220</v>
      </c>
      <c r="B1886" s="1" t="s">
        <v>3221</v>
      </c>
      <c r="C1886" s="1" t="str">
        <f aca="false">A1886 &amp;" " &amp;"""" &amp;B1886 &amp;""""</f>
        <v> BBA_italy_anti_colonialism_events.53.desc:0 "Obwohl es vielleicht keine völlige Überraschung ist, wurden wir bedauerlicherweise darüber informiert, dass die Menschen in Nordafrika es ablehnen, weiterhin unter unserer Herrschaft zu stehen. Sie fühlen sich seit geraumer Zeit vernachlässigt und ausgebeutet und haben deshalb dafür gestimmt, unsere Verwaltung zu verlassen."</v>
      </c>
      <c r="D1886" s="1" t="str">
        <f aca="false">IF(ISBLANK(A1886),"",C1886)</f>
        <v> BBA_italy_anti_colonialism_events.53.desc:0 "Obwohl es vielleicht keine völlige Überraschung ist, wurden wir bedauerlicherweise darüber informiert, dass die Menschen in Nordafrika es ablehnen, weiterhin unter unserer Herrschaft zu stehen. Sie fühlen sich seit geraumer Zeit vernachlässigt und ausgebeutet und haben deshalb dafür gestimmt, unsere Verwaltung zu verlassen."</v>
      </c>
    </row>
    <row r="1887" customFormat="false" ht="15" hidden="false" customHeight="false" outlineLevel="0" collapsed="false">
      <c r="A1887" s="1" t="s">
        <v>3222</v>
      </c>
      <c r="B1887" s="1" t="s">
        <v>3223</v>
      </c>
      <c r="C1887" s="1" t="str">
        <f aca="false">A1887 &amp;" " &amp;"""" &amp;B1887 &amp;""""</f>
        <v> BBA_italy_anti_colonialism_events.53.a:0 "Wir sagen ihnen Lebewohl"</v>
      </c>
      <c r="D1887" s="1" t="str">
        <f aca="false">IF(ISBLANK(A1887),"",C1887)</f>
        <v> BBA_italy_anti_colonialism_events.53.a:0 "Wir sagen ihnen Lebewohl"</v>
      </c>
    </row>
    <row r="1888" customFormat="false" ht="15" hidden="false" customHeight="false" outlineLevel="0" collapsed="false">
      <c r="A1888" s="1" t="s">
        <v>3224</v>
      </c>
      <c r="B1888" s="1" t="s">
        <v>3225</v>
      </c>
      <c r="C1888" s="1" t="str">
        <f aca="false">A1888 &amp;" " &amp;"""" &amp;B1888 &amp;""""</f>
        <v> BBA_italy_anti_colonialism_events.54.t:0 "Ostafrika stimmt für den Beitritt zu [[~ROOT.GetNameDef~]]"</v>
      </c>
      <c r="D1888" s="1" t="str">
        <f aca="false">IF(ISBLANK(A1888),"",C1888)</f>
        <v> BBA_italy_anti_colonialism_events.54.t:0 "Ostafrika stimmt für den Beitritt zu [[~ROOT.GetNameDef~]]"</v>
      </c>
    </row>
    <row r="1889" customFormat="false" ht="15" hidden="false" customHeight="false" outlineLevel="0" collapsed="false">
      <c r="A1889" s="1" t="s">
        <v>3226</v>
      </c>
      <c r="B1889" s="1" t="s">
        <v>3227</v>
      </c>
      <c r="C1889" s="1" t="str">
        <f aca="false">A1889 &amp;" " &amp;"""" &amp;B1889 &amp;""""</f>
        <v> BBA_italy_anti_colonialism_events.54.desc:0 "Die Menschen in Ostafrika haben gesehen, wie wohlwollend und effizient wir ihr Land regieren und haben dafür gestimmt, sich unserer Verwaltung anzuschließen! Es hat den Anschein, dass sich unsere Investitionen und unsere Fürsorge für ihre Provinzen ausgezahlt haben. Davon werden wir sicherlich alle profitieren."</v>
      </c>
      <c r="D1889" s="1" t="str">
        <f aca="false">IF(ISBLANK(A1889),"",C1889)</f>
        <v> BBA_italy_anti_colonialism_events.54.desc:0 "Die Menschen in Ostafrika haben gesehen, wie wohlwollend und effizient wir ihr Land regieren und haben dafür gestimmt, sich unserer Verwaltung anzuschließen! Es hat den Anschein, dass sich unsere Investitionen und unsere Fürsorge für ihre Provinzen ausgezahlt haben. Davon werden wir sicherlich alle profitieren."</v>
      </c>
    </row>
    <row r="1890" customFormat="false" ht="15" hidden="false" customHeight="false" outlineLevel="0" collapsed="false">
      <c r="A1890" s="1" t="s">
        <v>3228</v>
      </c>
      <c r="B1890" s="1" t="s">
        <v>3229</v>
      </c>
      <c r="C1890" s="1" t="str">
        <f aca="false">A1890 &amp;" " &amp;"""" &amp;B1890 &amp;""""</f>
        <v> BBA_italy_anti_colonialism_events.55.t:0 "Ostafrika stimmt für den Austritt aus [[~ROOT.GetNameDef~]]"</v>
      </c>
      <c r="D1890" s="1" t="str">
        <f aca="false">IF(ISBLANK(A1890),"",C1890)</f>
        <v> BBA_italy_anti_colonialism_events.55.t:0 "Ostafrika stimmt für den Austritt aus [[~ROOT.GetNameDef~]]"</v>
      </c>
    </row>
    <row r="1891" customFormat="false" ht="15" hidden="false" customHeight="false" outlineLevel="0" collapsed="false">
      <c r="A1891" s="1" t="s">
        <v>3230</v>
      </c>
      <c r="B1891" s="1" t="s">
        <v>3231</v>
      </c>
      <c r="C1891" s="1" t="str">
        <f aca="false">A1891 &amp;" " &amp;"""" &amp;B1891 &amp;""""</f>
        <v> BBA_italy_anti_colonialism_events.55.desc:0 "Obwohl es vielleicht keine völlige Überraschung ist, haben wir bedauerlicherweise erfahren, dass die Menschen in Ostafrika es ablehnen, weiterhin unter unserer Herrschaft zu stehen. Sie fühlen sich seit geraumer Zeit vernachlässigt und ausgebeutet und haben deshalb dafür gestimmt, unsere Verwaltung zu verlassen."</v>
      </c>
      <c r="D1891" s="1" t="str">
        <f aca="false">IF(ISBLANK(A1891),"",C1891)</f>
        <v> BBA_italy_anti_colonialism_events.55.desc:0 "Obwohl es vielleicht keine völlige Überraschung ist, haben wir bedauerlicherweise erfahren, dass die Menschen in Ostafrika es ablehnen, weiterhin unter unserer Herrschaft zu stehen. Sie fühlen sich seit geraumer Zeit vernachlässigt und ausgebeutet und haben deshalb dafür gestimmt, unsere Verwaltung zu verlassen."</v>
      </c>
    </row>
    <row r="1892" customFormat="false" ht="15" hidden="false" customHeight="false" outlineLevel="0" collapsed="false">
      <c r="A1892" s="1" t="s">
        <v>3232</v>
      </c>
      <c r="B1892" s="1" t="s">
        <v>3233</v>
      </c>
      <c r="C1892" s="1" t="str">
        <f aca="false">A1892 &amp;" " &amp;"""" &amp;B1892 &amp;""""</f>
        <v> BBA_italy_anti_colonialism_events.56.t:0 "Westafrika stimmt für den Beitritt zu [[~ROOT.GetNameDef~]]"</v>
      </c>
      <c r="D1892" s="1" t="str">
        <f aca="false">IF(ISBLANK(A1892),"",C1892)</f>
        <v> BBA_italy_anti_colonialism_events.56.t:0 "Westafrika stimmt für den Beitritt zu [[~ROOT.GetNameDef~]]"</v>
      </c>
    </row>
    <row r="1893" customFormat="false" ht="15" hidden="false" customHeight="false" outlineLevel="0" collapsed="false">
      <c r="A1893" s="1" t="s">
        <v>3234</v>
      </c>
      <c r="B1893" s="1" t="s">
        <v>3235</v>
      </c>
      <c r="C1893" s="1" t="str">
        <f aca="false">A1893 &amp;" " &amp;"""" &amp;B1893 &amp;""""</f>
        <v> BBA_italy_anti_colonialism_events.56.desc:0 "Die Menschen in Westafrika haben gesehen, wie wohlwollend und effizient wir ihr Land regieren, und haben dafür gestimmt, sich unserer Regierung anzuschließen! Es hat den Anschein, dass sich unsere Investitionen und unsere Fürsorge für ihre Provinzen ausgezahlt haben. Davon werden wir sicherlich alle profitieren."</v>
      </c>
      <c r="D1893" s="1" t="str">
        <f aca="false">IF(ISBLANK(A1893),"",C1893)</f>
        <v> BBA_italy_anti_colonialism_events.56.desc:0 "Die Menschen in Westafrika haben gesehen, wie wohlwollend und effizient wir ihr Land regieren, und haben dafür gestimmt, sich unserer Regierung anzuschließen! Es hat den Anschein, dass sich unsere Investitionen und unsere Fürsorge für ihre Provinzen ausgezahlt haben. Davon werden wir sicherlich alle profitieren."</v>
      </c>
    </row>
    <row r="1894" customFormat="false" ht="15" hidden="false" customHeight="false" outlineLevel="0" collapsed="false">
      <c r="A1894" s="1" t="s">
        <v>3236</v>
      </c>
      <c r="B1894" s="1" t="s">
        <v>3237</v>
      </c>
      <c r="C1894" s="1" t="str">
        <f aca="false">A1894 &amp;" " &amp;"""" &amp;B1894 &amp;""""</f>
        <v> BBA_italy_anti_colonialism_events.57.t:0 "Westafrika stimmt für den Austritt aus [[~ROOT.GetNameDef~]]"</v>
      </c>
      <c r="D1894" s="1" t="str">
        <f aca="false">IF(ISBLANK(A1894),"",C1894)</f>
        <v> BBA_italy_anti_colonialism_events.57.t:0 "Westafrika stimmt für den Austritt aus [[~ROOT.GetNameDef~]]"</v>
      </c>
    </row>
    <row r="1895" customFormat="false" ht="15" hidden="false" customHeight="false" outlineLevel="0" collapsed="false">
      <c r="A1895" s="1" t="s">
        <v>3238</v>
      </c>
      <c r="B1895" s="1" t="s">
        <v>3239</v>
      </c>
      <c r="C1895" s="1" t="str">
        <f aca="false">A1895 &amp;" " &amp;"""" &amp;B1895 &amp;""""</f>
        <v> BBA_italy_anti_colonialism_events.57.desc:0 "Obwohl es vielleicht keine völlige Überraschung ist, wurden wir bedauerlicherweise darüber informiert, dass die Menschen in Westafrika es ablehnen, weiterhin unter unserer Herrschaft zu stehen. Sie fühlen sich seit geraumer Zeit vernachlässigt und ausgebeutet und haben daher dafür gestimmt, unsere Verwaltung zu verlassen."</v>
      </c>
      <c r="D1895" s="1" t="str">
        <f aca="false">IF(ISBLANK(A1895),"",C1895)</f>
        <v> BBA_italy_anti_colonialism_events.57.desc:0 "Obwohl es vielleicht keine völlige Überraschung ist, wurden wir bedauerlicherweise darüber informiert, dass die Menschen in Westafrika es ablehnen, weiterhin unter unserer Herrschaft zu stehen. Sie fühlen sich seit geraumer Zeit vernachlässigt und ausgebeutet und haben daher dafür gestimmt, unsere Verwaltung zu verlassen."</v>
      </c>
    </row>
    <row r="1896" customFormat="false" ht="15" hidden="false" customHeight="false" outlineLevel="0" collapsed="false">
      <c r="A1896" s="1" t="s">
        <v>3240</v>
      </c>
      <c r="B1896" s="1" t="s">
        <v>3241</v>
      </c>
      <c r="C1896" s="1" t="str">
        <f aca="false">A1896 &amp;" " &amp;"""" &amp;B1896 &amp;""""</f>
        <v> BBA_italy_anti_colonialism_events.58.t:0 "Zentralafrika stimmt für den Beitritt zu [[~ROOT.GetNameDef~]]"</v>
      </c>
      <c r="D1896" s="1" t="str">
        <f aca="false">IF(ISBLANK(A1896),"",C1896)</f>
        <v> BBA_italy_anti_colonialism_events.58.t:0 "Zentralafrika stimmt für den Beitritt zu [[~ROOT.GetNameDef~]]"</v>
      </c>
    </row>
    <row r="1897" customFormat="false" ht="15" hidden="false" customHeight="false" outlineLevel="0" collapsed="false">
      <c r="A1897" s="1" t="s">
        <v>3242</v>
      </c>
      <c r="B1897" s="1" t="s">
        <v>3243</v>
      </c>
      <c r="C1897" s="1" t="str">
        <f aca="false">A1897 &amp;" " &amp;"""" &amp;B1897 &amp;""""</f>
        <v> BBA_italy_anti_colonialism_events.58.desc:0 "Die Menschen in Zentralafrika haben gesehen, wie wohlwollend und effizient wir ihr Land regieren und haben dafür gestimmt, sich unserer Verwaltung anzuschließen! Es hat den Anschein, dass sich unsere Investitionen und unsere Fürsorge für ihre Provinzen ausgezahlt haben. Davon werden wir sicherlich alle profitieren."</v>
      </c>
      <c r="D1897" s="1" t="str">
        <f aca="false">IF(ISBLANK(A1897),"",C1897)</f>
        <v> BBA_italy_anti_colonialism_events.58.desc:0 "Die Menschen in Zentralafrika haben gesehen, wie wohlwollend und effizient wir ihr Land regieren und haben dafür gestimmt, sich unserer Verwaltung anzuschließen! Es hat den Anschein, dass sich unsere Investitionen und unsere Fürsorge für ihre Provinzen ausgezahlt haben. Davon werden wir sicherlich alle profitieren."</v>
      </c>
    </row>
    <row r="1898" customFormat="false" ht="15" hidden="false" customHeight="false" outlineLevel="0" collapsed="false">
      <c r="A1898" s="1" t="s">
        <v>3244</v>
      </c>
      <c r="B1898" s="1" t="s">
        <v>3245</v>
      </c>
      <c r="C1898" s="1" t="str">
        <f aca="false">A1898 &amp;" " &amp;"""" &amp;B1898 &amp;""""</f>
        <v> BBA_italy_anti_colonialism_events.59.t:0 "Zentralafrika stimmt für den Austritt aus [[~ROOT.GetNameDef~]]"</v>
      </c>
      <c r="D1898" s="1" t="str">
        <f aca="false">IF(ISBLANK(A1898),"",C1898)</f>
        <v> BBA_italy_anti_colonialism_events.59.t:0 "Zentralafrika stimmt für den Austritt aus [[~ROOT.GetNameDef~]]"</v>
      </c>
    </row>
    <row r="1899" customFormat="false" ht="15" hidden="false" customHeight="false" outlineLevel="0" collapsed="false">
      <c r="A1899" s="1" t="s">
        <v>3246</v>
      </c>
      <c r="B1899" s="1" t="s">
        <v>3247</v>
      </c>
      <c r="C1899" s="1" t="str">
        <f aca="false">A1899 &amp;" " &amp;"""" &amp;B1899 &amp;""""</f>
        <v> BBA_italy_anti_colonialism_events.59.desc:0 "Obwohl es vielleicht keine völlige Überraschung ist, wurden wir bedauerlicherweise darüber informiert, dass die Menschen in Zentralafrika es ablehnen, weiterhin unter unserer Herrschaft zu stehen. Sie fühlen sich seit geraumer Zeit vernachlässigt und ausgebeutet und haben daher dafür gestimmt, unsere Verwaltung zu verlassen."</v>
      </c>
      <c r="D1899" s="1" t="str">
        <f aca="false">IF(ISBLANK(A1899),"",C1899)</f>
        <v> BBA_italy_anti_colonialism_events.59.desc:0 "Obwohl es vielleicht keine völlige Überraschung ist, wurden wir bedauerlicherweise darüber informiert, dass die Menschen in Zentralafrika es ablehnen, weiterhin unter unserer Herrschaft zu stehen. Sie fühlen sich seit geraumer Zeit vernachlässigt und ausgebeutet und haben daher dafür gestimmt, unsere Verwaltung zu verlassen."</v>
      </c>
    </row>
    <row r="1900" customFormat="false" ht="15" hidden="false" customHeight="false" outlineLevel="0" collapsed="false">
      <c r="A1900" s="1" t="s">
        <v>3248</v>
      </c>
      <c r="B1900" s="1" t="s">
        <v>3249</v>
      </c>
      <c r="C1900" s="1" t="str">
        <f aca="false">A1900 &amp;" " &amp;"""" &amp;B1900 &amp;""""</f>
        <v> BBA_italy_anti_colonialism_events.60.t:0 "Südafrika stimmt für den Beitritt zu [[~ROOT.GetNameDef~]]"</v>
      </c>
      <c r="D1900" s="1" t="str">
        <f aca="false">IF(ISBLANK(A1900),"",C1900)</f>
        <v> BBA_italy_anti_colonialism_events.60.t:0 "Südafrika stimmt für den Beitritt zu [[~ROOT.GetNameDef~]]"</v>
      </c>
    </row>
    <row r="1901" customFormat="false" ht="15" hidden="false" customHeight="false" outlineLevel="0" collapsed="false">
      <c r="A1901" s="1" t="s">
        <v>3250</v>
      </c>
      <c r="B1901" s="1" t="s">
        <v>3251</v>
      </c>
      <c r="C1901" s="1" t="str">
        <f aca="false">A1901 &amp;" " &amp;"""" &amp;B1901 &amp;""""</f>
        <v> BBA_italy_anti_colonialism_events.60.desc:0 "Die Menschen in Südafrika haben gesehen, wie wohlwollend und effizient wir ihr Land regieren, und haben dafür gestimmt, unserer Regierung beizutreten! Es hat den Anschein, dass sich unsere Investitionen und unsere Fürsorge für ihre Provinzen ausgezahlt haben. Das wird uns allen sicherlich zugute kommen."</v>
      </c>
      <c r="D1901" s="1" t="str">
        <f aca="false">IF(ISBLANK(A1901),"",C1901)</f>
        <v> BBA_italy_anti_colonialism_events.60.desc:0 "Die Menschen in Südafrika haben gesehen, wie wohlwollend und effizient wir ihr Land regieren, und haben dafür gestimmt, unserer Regierung beizutreten! Es hat den Anschein, dass sich unsere Investitionen und unsere Fürsorge für ihre Provinzen ausgezahlt haben. Das wird uns allen sicherlich zugute kommen."</v>
      </c>
    </row>
    <row r="1902" customFormat="false" ht="15" hidden="false" customHeight="false" outlineLevel="0" collapsed="false">
      <c r="A1902" s="1" t="s">
        <v>3252</v>
      </c>
      <c r="B1902" s="1" t="s">
        <v>3253</v>
      </c>
      <c r="C1902" s="1" t="str">
        <f aca="false">A1902 &amp;" " &amp;"""" &amp;B1902 &amp;""""</f>
        <v> BBA_italy_anti_colonialism_events.61.t:0 "Südafrika stimmt für den Austritt aus [[~ROOT.GetNameDef~]]"</v>
      </c>
      <c r="D1902" s="1" t="str">
        <f aca="false">IF(ISBLANK(A1902),"",C1902)</f>
        <v> BBA_italy_anti_colonialism_events.61.t:0 "Südafrika stimmt für den Austritt aus [[~ROOT.GetNameDef~]]"</v>
      </c>
    </row>
    <row r="1903" customFormat="false" ht="15" hidden="false" customHeight="false" outlineLevel="0" collapsed="false">
      <c r="A1903" s="1" t="s">
        <v>3254</v>
      </c>
      <c r="B1903" s="1" t="s">
        <v>3255</v>
      </c>
      <c r="C1903" s="1" t="str">
        <f aca="false">A1903 &amp;" " &amp;"""" &amp;B1903 &amp;""""</f>
        <v> BBA_italy_anti_colonialism_events.61.desc:0 "Obwohl es vielleicht keine völlige Überraschung ist, wurden wir bedauerlicherweise darüber informiert, dass die Bevölkerung Südafrikas es ablehnt, weiterhin unter unserer Herrschaft zu stehen. Sie fühlen sich schon seit geraumer Zeit vernachlässigt und ausgebeutet und haben deshalb dafür gestimmt, unsere Verwaltung zu verlassen."</v>
      </c>
      <c r="D1903" s="1" t="str">
        <f aca="false">IF(ISBLANK(A1903),"",C1903)</f>
        <v> BBA_italy_anti_colonialism_events.61.desc:0 "Obwohl es vielleicht keine völlige Überraschung ist, wurden wir bedauerlicherweise darüber informiert, dass die Bevölkerung Südafrikas es ablehnt, weiterhin unter unserer Herrschaft zu stehen. Sie fühlen sich schon seit geraumer Zeit vernachlässigt und ausgebeutet und haben deshalb dafür gestimmt, unsere Verwaltung zu verlassen."</v>
      </c>
    </row>
    <row r="1904" customFormat="false" ht="15" hidden="false" customHeight="false" outlineLevel="0" collapsed="false">
      <c r="A1904" s="1" t="s">
        <v>3256</v>
      </c>
      <c r="B1904" s="1" t="s">
        <v>3257</v>
      </c>
      <c r="C1904" s="1" t="str">
        <f aca="false">A1904 &amp;" " &amp;"""" &amp;B1904 &amp;""""</f>
        <v> BBA_italy_anti_colonialism_events.62.t:0 "Der Nahe Osten stimmt für den Beitritt zu [[~ROOT.GetNameDef~]]"</v>
      </c>
      <c r="D1904" s="1" t="str">
        <f aca="false">IF(ISBLANK(A1904),"",C1904)</f>
        <v> BBA_italy_anti_colonialism_events.62.t:0 "Der Nahe Osten stimmt für den Beitritt zu [[~ROOT.GetNameDef~]]"</v>
      </c>
    </row>
    <row r="1905" customFormat="false" ht="15" hidden="false" customHeight="false" outlineLevel="0" collapsed="false">
      <c r="A1905" s="1" t="s">
        <v>3258</v>
      </c>
      <c r="B1905" s="1" t="s">
        <v>3259</v>
      </c>
      <c r="C1905" s="1" t="str">
        <f aca="false">A1905 &amp;" " &amp;"""" &amp;B1905 &amp;""""</f>
        <v> BBA_italy_anti_colonialism_events.62.desc:0 "Die Menschen im Nahen Osten haben gesehen, wie wohlwollend und effizient wir ihr Land regieren und haben dafür gestimmt, sich unserer Regierung anzuschließen! Es hat den Anschein, dass sich unsere Investitionen und unsere Fürsorge für ihre Provinzen ausgezahlt haben. Davon werden wir sicherlich alle profitieren."</v>
      </c>
      <c r="D1905" s="1" t="str">
        <f aca="false">IF(ISBLANK(A1905),"",C1905)</f>
        <v> BBA_italy_anti_colonialism_events.62.desc:0 "Die Menschen im Nahen Osten haben gesehen, wie wohlwollend und effizient wir ihr Land regieren und haben dafür gestimmt, sich unserer Regierung anzuschließen! Es hat den Anschein, dass sich unsere Investitionen und unsere Fürsorge für ihre Provinzen ausgezahlt haben. Davon werden wir sicherlich alle profitieren."</v>
      </c>
    </row>
    <row r="1906" customFormat="false" ht="15" hidden="false" customHeight="false" outlineLevel="0" collapsed="false">
      <c r="A1906" s="1" t="s">
        <v>3260</v>
      </c>
      <c r="B1906" s="1" t="s">
        <v>3261</v>
      </c>
      <c r="C1906" s="1" t="str">
        <f aca="false">A1906 &amp;" " &amp;"""" &amp;B1906 &amp;""""</f>
        <v> BBA_italy_anti_colonialism_events.63.t:0 "Der Nahe Osten stimmt für den Austritt aus [[~ROOT.GetNameDef~]]"</v>
      </c>
      <c r="D1906" s="1" t="str">
        <f aca="false">IF(ISBLANK(A1906),"",C1906)</f>
        <v> BBA_italy_anti_colonialism_events.63.t:0 "Der Nahe Osten stimmt für den Austritt aus [[~ROOT.GetNameDef~]]"</v>
      </c>
    </row>
    <row r="1907" customFormat="false" ht="15" hidden="false" customHeight="false" outlineLevel="0" collapsed="false">
      <c r="A1907" s="1" t="s">
        <v>3262</v>
      </c>
      <c r="B1907" s="1" t="s">
        <v>3263</v>
      </c>
      <c r="C1907" s="1" t="str">
        <f aca="false">A1907 &amp;" " &amp;"""" &amp;B1907 &amp;""""</f>
        <v> BBA_italy_anti_colonialism_events.63.desc:0 "Obwohl es vielleicht keine völlige Überraschung ist, wurden wir bedauerlicherweise darüber informiert, dass die Menschen im Nahen Osten es ablehnen, weiterhin unter unserer Herrschaft zu stehen. Sie fühlen sich seit geraumer Zeit vernachlässigt und ausgebeutet und haben daher dafür gestimmt, unsere Verwaltung zu verlassen."</v>
      </c>
      <c r="D1907" s="1" t="str">
        <f aca="false">IF(ISBLANK(A1907),"",C1907)</f>
        <v> BBA_italy_anti_colonialism_events.63.desc:0 "Obwohl es vielleicht keine völlige Überraschung ist, wurden wir bedauerlicherweise darüber informiert, dass die Menschen im Nahen Osten es ablehnen, weiterhin unter unserer Herrschaft zu stehen. Sie fühlen sich seit geraumer Zeit vernachlässigt und ausgebeutet und haben daher dafür gestimmt, unsere Verwaltung zu verlassen."</v>
      </c>
    </row>
    <row r="1908" customFormat="false" ht="15" hidden="false" customHeight="false" outlineLevel="0" collapsed="false">
      <c r="A1908" s="1" t="s">
        <v>3264</v>
      </c>
      <c r="B1908" s="1" t="s">
        <v>3265</v>
      </c>
      <c r="C1908" s="1" t="str">
        <f aca="false">A1908 &amp;" " &amp;"""" &amp;B1908 &amp;""""</f>
        <v> ITA_release_colonies_north_africa_tt:0 "Die Kolonien in Nordafrika werden freigegeben."</v>
      </c>
      <c r="D1908" s="1" t="str">
        <f aca="false">IF(ISBLANK(A1908),"",C1908)</f>
        <v> ITA_release_colonies_north_africa_tt:0 "Die Kolonien in Nordafrika werden freigegeben."</v>
      </c>
    </row>
    <row r="1909" customFormat="false" ht="15" hidden="false" customHeight="false" outlineLevel="0" collapsed="false">
      <c r="A1909" s="1" t="s">
        <v>3266</v>
      </c>
      <c r="B1909" s="1" t="s">
        <v>3267</v>
      </c>
      <c r="C1909" s="1" t="str">
        <f aca="false">A1909 &amp;" " &amp;"""" &amp;B1909 &amp;""""</f>
        <v> ITA_release_colonies_east_africa_tt:0 "Die Kolonien in Ostafrika werden entlassen."</v>
      </c>
      <c r="D1909" s="1" t="str">
        <f aca="false">IF(ISBLANK(A1909),"",C1909)</f>
        <v> ITA_release_colonies_east_africa_tt:0 "Die Kolonien in Ostafrika werden entlassen."</v>
      </c>
    </row>
    <row r="1910" customFormat="false" ht="15" hidden="false" customHeight="false" outlineLevel="0" collapsed="false">
      <c r="A1910" s="1" t="s">
        <v>3268</v>
      </c>
      <c r="B1910" s="1" t="s">
        <v>3269</v>
      </c>
      <c r="C1910" s="1" t="str">
        <f aca="false">A1910 &amp;" " &amp;"""" &amp;B1910 &amp;""""</f>
        <v> ITA_release_colonies_west_africa_tt:0 "Die Kolonien in Westafrika werden entlassen."</v>
      </c>
      <c r="D1910" s="1" t="str">
        <f aca="false">IF(ISBLANK(A1910),"",C1910)</f>
        <v> ITA_release_colonies_west_africa_tt:0 "Die Kolonien in Westafrika werden entlassen."</v>
      </c>
    </row>
    <row r="1911" customFormat="false" ht="15" hidden="false" customHeight="false" outlineLevel="0" collapsed="false">
      <c r="A1911" s="1" t="s">
        <v>3270</v>
      </c>
      <c r="B1911" s="1" t="s">
        <v>3271</v>
      </c>
      <c r="C1911" s="1" t="str">
        <f aca="false">A1911 &amp;" " &amp;"""" &amp;B1911 &amp;""""</f>
        <v> ITA_release_colonies_central_africa_tt:0 "Die Kolonien in Zentralafrika werden freigegeben."</v>
      </c>
      <c r="D1911" s="1" t="str">
        <f aca="false">IF(ISBLANK(A1911),"",C1911)</f>
        <v> ITA_release_colonies_central_africa_tt:0 "Die Kolonien in Zentralafrika werden freigegeben."</v>
      </c>
    </row>
    <row r="1912" customFormat="false" ht="15" hidden="false" customHeight="false" outlineLevel="0" collapsed="false">
      <c r="A1912" s="1" t="s">
        <v>3272</v>
      </c>
      <c r="B1912" s="1" t="s">
        <v>3273</v>
      </c>
      <c r="C1912" s="1" t="str">
        <f aca="false">A1912 &amp;" " &amp;"""" &amp;B1912 &amp;""""</f>
        <v> ITA_release_colonies_south_africa_tt:0 "Die Kolonien in Südafrika werden freigegeben."</v>
      </c>
      <c r="D1912" s="1" t="str">
        <f aca="false">IF(ISBLANK(A1912),"",C1912)</f>
        <v> ITA_release_colonies_south_africa_tt:0 "Die Kolonien in Südafrika werden freigegeben."</v>
      </c>
    </row>
    <row r="1913" customFormat="false" ht="15" hidden="false" customHeight="false" outlineLevel="0" collapsed="false">
      <c r="C1913" s="1" t="str">
        <f aca="false">A1913 &amp;" " &amp;"""" &amp;B1913 &amp;""""</f>
        <v> ""</v>
      </c>
      <c r="D1913" s="1" t="str">
        <f aca="false">IF(ISBLANK(A1913),"",C1913)</f>
        <v/>
      </c>
    </row>
    <row r="1914" customFormat="false" ht="15" hidden="false" customHeight="false" outlineLevel="0" collapsed="false">
      <c r="A1914" s="1" t="s">
        <v>3274</v>
      </c>
      <c r="B1914" s="1" t="s">
        <v>3275</v>
      </c>
      <c r="C1914" s="1" t="str">
        <f aca="false">A1914 &amp;" " &amp;"""" &amp;B1914 &amp;""""</f>
        <v> BBA_italy_anti_colonialism_events.100.t:0 "[[~FROM.GetAdjective~]] Offizielle erreichen uns"</v>
      </c>
      <c r="D1914" s="1" t="str">
        <f aca="false">IF(ISBLANK(A1914),"",C1914)</f>
        <v> BBA_italy_anti_colonialism_events.100.t:0 "[[~FROM.GetAdjective~]] Offizielle erreichen uns"</v>
      </c>
    </row>
    <row r="1915" customFormat="false" ht="15" hidden="false" customHeight="false" outlineLevel="0" collapsed="false">
      <c r="A1915" s="1" t="s">
        <v>3276</v>
      </c>
      <c r="B1915" s="1" t="s">
        <v>3277</v>
      </c>
      <c r="C1915" s="1" t="str">
        <f aca="false">A1915 &amp;" " &amp;"""" &amp;B1915 &amp;""""</f>
        <v> BBA_italy_anti_colonialism_events.100.desc:0 "Wir haben eine Delegation aus [[~FROM.GetName~]] empfangen, die sich um engere Beziehungen zu uns bemüht. Sie haben ausführlich über unsere gemeinsame Geschichte gesprochen und darüber, wie viel stärker wir sein würden, wenn wir uns nur zusammenschließen würden. Es besteht kein Zweifel daran, dass sie sich als Anführer dieses potenziellen Paktes sehen. Ein solches Abkommen wäre zwar in gewisser Hinsicht vorteilhaft, aber wir würden jede Autonomie verlieren."</v>
      </c>
      <c r="D1915" s="1" t="str">
        <f aca="false">IF(ISBLANK(A1915),"",C1915)</f>
        <v> BBA_italy_anti_colonialism_events.100.desc:0 "Wir haben eine Delegation aus [[~FROM.GetName~]] empfangen, die sich um engere Beziehungen zu uns bemüht. Sie haben ausführlich über unsere gemeinsame Geschichte gesprochen und darüber, wie viel stärker wir sein würden, wenn wir uns nur zusammenschließen würden. Es besteht kein Zweifel daran, dass sie sich als Anführer dieses potenziellen Paktes sehen. Ein solches Abkommen wäre zwar in gewisser Hinsicht vorteilhaft, aber wir würden jede Autonomie verlieren."</v>
      </c>
    </row>
    <row r="1916" customFormat="false" ht="15" hidden="false" customHeight="false" outlineLevel="0" collapsed="false">
      <c r="A1916" s="1" t="s">
        <v>3278</v>
      </c>
      <c r="B1916" s="1" t="s">
        <v>3279</v>
      </c>
      <c r="C1916" s="1" t="str">
        <f aca="false">A1916 &amp;" " &amp;"""" &amp;B1916 &amp;""""</f>
        <v> BBA_italy_anti_colonialism_events.100.a:0 "Das albanische und das italienische Volk sollen sich vereinigen!"</v>
      </c>
      <c r="D1916" s="1" t="str">
        <f aca="false">IF(ISBLANK(A1916),"",C1916)</f>
        <v> BBA_italy_anti_colonialism_events.100.a:0 "Das albanische und das italienische Volk sollen sich vereinigen!"</v>
      </c>
    </row>
    <row r="1917" customFormat="false" ht="15" hidden="false" customHeight="false" outlineLevel="0" collapsed="false">
      <c r="A1917" s="1" t="s">
        <v>3280</v>
      </c>
      <c r="B1917" s="1" t="s">
        <v>3281</v>
      </c>
      <c r="C1917" s="1" t="str">
        <f aca="false">A1917 &amp;" " &amp;"""" &amp;B1917 &amp;""""</f>
        <v> BBA_italy_anti_colonialism_events.100.b:0 "Wir werden der neuen italienischen Regierung folgen!"</v>
      </c>
      <c r="D1917" s="1" t="str">
        <f aca="false">IF(ISBLANK(A1917),"",C1917)</f>
        <v> BBA_italy_anti_colonialism_events.100.b:0 "Wir werden der neuen italienischen Regierung folgen!"</v>
      </c>
    </row>
    <row r="1918" customFormat="false" ht="15" hidden="false" customHeight="false" outlineLevel="0" collapsed="false">
      <c r="A1918" s="1" t="s">
        <v>3282</v>
      </c>
      <c r="B1918" s="1" t="s">
        <v>3283</v>
      </c>
      <c r="C1918" s="1" t="str">
        <f aca="false">A1918 &amp;" " &amp;"""" &amp;B1918 &amp;""""</f>
        <v> BBA_italy_anti_colonialism_events.100.c:0 "Das ist doch Unsinn!"</v>
      </c>
      <c r="D1918" s="1" t="str">
        <f aca="false">IF(ISBLANK(A1918),"",C1918)</f>
        <v> BBA_italy_anti_colonialism_events.100.c:0 "Das ist doch Unsinn!"</v>
      </c>
    </row>
    <row r="1919" customFormat="false" ht="15" hidden="false" customHeight="false" outlineLevel="0" collapsed="false">
      <c r="A1919" s="1" t="s">
        <v>3284</v>
      </c>
      <c r="B1919" s="1" t="s">
        <v>3285</v>
      </c>
      <c r="C1919" s="1" t="str">
        <f aca="false">A1919 &amp;" " &amp;"""" &amp;B1919 &amp;""""</f>
        <v> BBA_italy_anti_colonialism_events.101.t:0 "[[~FROM.GetNameDefCap~]] Integriert in [[~ROOT.GetNameDef~]]"</v>
      </c>
      <c r="D1919" s="1" t="str">
        <f aca="false">IF(ISBLANK(A1919),"",C1919)</f>
        <v> BBA_italy_anti_colonialism_events.101.t:0 "[[~FROM.GetNameDefCap~]] Integriert in [[~ROOT.GetNameDef~]]"</v>
      </c>
    </row>
    <row r="1920" customFormat="false" ht="15" hidden="false" customHeight="false" outlineLevel="0" collapsed="false">
      <c r="A1920" s="1" t="s">
        <v>3286</v>
      </c>
      <c r="B1920" s="1" t="s">
        <v>3287</v>
      </c>
      <c r="C1920" s="1" t="str">
        <f aca="false">A1920 &amp;" " &amp;"""" &amp;B1920 &amp;""""</f>
        <v> BBA_italy_anti_colonialism_events.101.desc:0 "Die großen und weisen [[~FROM.GetLeader~]] des [[~FROM.GetAdjective~]] Volkes haben zugestimmt, sich mit uns zu vereinigen und ein Land zu gründen! Dies ist ein bedeutsamer Tag für [[~ROOT.GetName~]] und [[~FROM.GetName~]] gleichermaßen!"</v>
      </c>
      <c r="D1920" s="1" t="str">
        <f aca="false">IF(ISBLANK(A1920),"",C1920)</f>
        <v> BBA_italy_anti_colonialism_events.101.desc:0 "Die großen und weisen [[~FROM.GetLeader~]] des [[~FROM.GetAdjective~]] Volkes haben zugestimmt, sich mit uns zu vereinigen und ein Land zu gründen! Dies ist ein bedeutsamer Tag für [[~ROOT.GetName~]] und [[~FROM.GetName~]] gleichermaßen!"</v>
      </c>
    </row>
    <row r="1921" customFormat="false" ht="15" hidden="false" customHeight="false" outlineLevel="0" collapsed="false">
      <c r="A1921" s="1" t="s">
        <v>3288</v>
      </c>
      <c r="B1921" s="1" t="s">
        <v>3289</v>
      </c>
      <c r="C1921" s="1" t="str">
        <f aca="false">A1921 &amp;" " &amp;"""" &amp;B1921 &amp;""""</f>
        <v> BBA_italy_anti_colonialism_events.101.a:0 "Meraviglioso!"</v>
      </c>
      <c r="D1921" s="1" t="str">
        <f aca="false">IF(ISBLANK(A1921),"",C1921)</f>
        <v> BBA_italy_anti_colonialism_events.101.a:0 "Meraviglioso!"</v>
      </c>
    </row>
    <row r="1922" customFormat="false" ht="15" hidden="false" customHeight="false" outlineLevel="0" collapsed="false">
      <c r="A1922" s="1" t="s">
        <v>3290</v>
      </c>
      <c r="B1922" s="1" t="s">
        <v>3291</v>
      </c>
      <c r="C1922" s="1" t="str">
        <f aca="false">A1922 &amp;" " &amp;"""" &amp;B1922 &amp;""""</f>
        <v> BBA_italy_anti_colonialism_events.102.t:0 "[[~FROM.GetAdjective~]] Regierung bittet um Zusammenarbeit"</v>
      </c>
      <c r="D1922" s="1" t="str">
        <f aca="false">IF(ISBLANK(A1922),"",C1922)</f>
        <v> BBA_italy_anti_colonialism_events.102.t:0 "[[~FROM.GetAdjective~]] Regierung bittet um Zusammenarbeit"</v>
      </c>
    </row>
    <row r="1923" customFormat="false" ht="15" hidden="false" customHeight="false" outlineLevel="0" collapsed="false">
      <c r="A1923" s="1" t="s">
        <v>3292</v>
      </c>
      <c r="B1923" s="1" t="s">
        <v>3293</v>
      </c>
      <c r="C1923" s="1" t="str">
        <f aca="false">A1923 &amp;" " &amp;"""" &amp;B1923 &amp;""""</f>
        <v> BBA_italy_anti_colonialism_events.102.desc:0 "Die [[~FROM.GetAdjective~]]-Regierung hat sich klugerweise dazu entschlossen, sich mit uns zusammenzuschließen, auch wenn sie nicht zu einem Land fusioniert, sondern die Führung und Führung von [[~ROOT.GetAdjective~]] akzeptiert. Das ist zwar nicht das Ergebnis, das wir uns erhofft haben, aber es wird unsere Position im Mittelmeerraum stärken, ohne Blut zu vergießen."</v>
      </c>
      <c r="D1923" s="1" t="str">
        <f aca="false">IF(ISBLANK(A1923),"",C1923)</f>
        <v> BBA_italy_anti_colonialism_events.102.desc:0 "Die [[~FROM.GetAdjective~]]-Regierung hat sich klugerweise dazu entschlossen, sich mit uns zusammenzuschließen, auch wenn sie nicht zu einem Land fusioniert, sondern die Führung und Führung von [[~ROOT.GetAdjective~]] akzeptiert. Das ist zwar nicht das Ergebnis, das wir uns erhofft haben, aber es wird unsere Position im Mittelmeerraum stärken, ohne Blut zu vergießen."</v>
      </c>
    </row>
    <row r="1924" customFormat="false" ht="15" hidden="false" customHeight="false" outlineLevel="0" collapsed="false">
      <c r="A1924" s="1" t="s">
        <v>3294</v>
      </c>
      <c r="B1924" s="1" t="s">
        <v>3295</v>
      </c>
      <c r="C1924" s="1" t="str">
        <f aca="false">A1924 &amp;" " &amp;"""" &amp;B1924 &amp;""""</f>
        <v> BBA_italy_anti_colonialism_events.102.a:0 "Ein weiterer Sieg der Arbeiterklasse!"</v>
      </c>
      <c r="D1924" s="1" t="str">
        <f aca="false">IF(ISBLANK(A1924),"",C1924)</f>
        <v> BBA_italy_anti_colonialism_events.102.a:0 "Ein weiterer Sieg der Arbeiterklasse!"</v>
      </c>
    </row>
    <row r="1925" customFormat="false" ht="15" hidden="false" customHeight="false" outlineLevel="0" collapsed="false">
      <c r="A1925" s="1" t="s">
        <v>3296</v>
      </c>
      <c r="B1925" s="1" t="s">
        <v>3297</v>
      </c>
      <c r="C1925" s="1" t="str">
        <f aca="false">A1925 &amp;" " &amp;"""" &amp;B1925 &amp;""""</f>
        <v> BBA_italy_anti_colonialism_events.103.t:0 "[[~FROM.GetLeader~]] Unsere Beamten haben abgelehnt"</v>
      </c>
      <c r="D1925" s="1" t="str">
        <f aca="false">IF(ISBLANK(A1925),"",C1925)</f>
        <v> BBA_italy_anti_colonialism_events.103.t:0 "[[~FROM.GetLeader~]] Unsere Beamten haben abgelehnt"</v>
      </c>
    </row>
    <row r="1926" customFormat="false" ht="15" hidden="false" customHeight="false" outlineLevel="0" collapsed="false">
      <c r="A1926" s="1" t="s">
        <v>3298</v>
      </c>
      <c r="B1926" s="1" t="s">
        <v>3299</v>
      </c>
      <c r="C1926" s="1" t="str">
        <f aca="false">A1926 &amp;" " &amp;"""" &amp;B1926 &amp;""""</f>
        <v> BBA_italy_anti_colonialism_events.103.desc:0 "Es ist offensichtlich, dass das [[~FROM.GetAdjective~]] Volk von einem unklugen und egoistischen Führer regiert wird. [[~FROM.GetLeader~]] weigert sich, zur Vernunft zu kommen und sich mit uns zu verbünden, was beide Länder gestärkt und einen immerwährenden Frieden zwischen unseren Völkern gewährleistet hätte."</v>
      </c>
      <c r="D1926" s="1" t="str">
        <f aca="false">IF(ISBLANK(A1926),"",C1926)</f>
        <v> BBA_italy_anti_colonialism_events.103.desc:0 "Es ist offensichtlich, dass das [[~FROM.GetAdjective~]] Volk von einem unklugen und egoistischen Führer regiert wird. [[~FROM.GetLeader~]] weigert sich, zur Vernunft zu kommen und sich mit uns zu verbünden, was beide Länder gestärkt und einen immerwährenden Frieden zwischen unseren Völkern gewährleistet hätte."</v>
      </c>
    </row>
    <row r="1927" customFormat="false" ht="15" hidden="false" customHeight="false" outlineLevel="0" collapsed="false">
      <c r="A1927" s="1" t="s">
        <v>3300</v>
      </c>
      <c r="B1927" s="1" t="s">
        <v>3301</v>
      </c>
      <c r="C1927" s="1" t="str">
        <f aca="false">A1927 &amp;" " &amp;"""" &amp;B1927 &amp;""""</f>
        <v> BBA_italy_anti_colonialism_events.103.a:0 "Wird das Volk von [[~FROM.GetAdjective~]] dies akzeptieren?"</v>
      </c>
      <c r="D1927" s="1" t="str">
        <f aca="false">IF(ISBLANK(A1927),"",C1927)</f>
        <v> BBA_italy_anti_colonialism_events.103.a:0 "Wird das Volk von [[~FROM.GetAdjective~]] dies akzeptieren?"</v>
      </c>
    </row>
    <row r="1928" customFormat="false" ht="15" hidden="false" customHeight="false" outlineLevel="0" collapsed="false">
      <c r="A1928" s="1" t="s">
        <v>3302</v>
      </c>
      <c r="B1928" s="1" t="s">
        <v>3303</v>
      </c>
      <c r="C1928" s="1" t="str">
        <f aca="false">A1928 &amp;" " &amp;"""" &amp;B1928 &amp;""""</f>
        <v> BBA_italy_anti_colonialism_events.103.b:0 "Die Tage von [[~FROM.GetLeader~]] könnten sich dem Ende zuneigen."</v>
      </c>
      <c r="D1928" s="1" t="str">
        <f aca="false">IF(ISBLANK(A1928),"",C1928)</f>
        <v> BBA_italy_anti_colonialism_events.103.b:0 "Die Tage von [[~FROM.GetLeader~]] könnten sich dem Ende zuneigen."</v>
      </c>
    </row>
    <row r="1929" customFormat="false" ht="15" hidden="false" customHeight="false" outlineLevel="0" collapsed="false">
      <c r="C1929" s="1" t="str">
        <f aca="false">A1929 &amp;" " &amp;"""" &amp;B1929 &amp;""""</f>
        <v> ""</v>
      </c>
      <c r="D1929" s="1" t="str">
        <f aca="false">IF(ISBLANK(A1929),"",C1929)</f>
        <v/>
      </c>
    </row>
    <row r="1930" customFormat="false" ht="15" hidden="false" customHeight="false" outlineLevel="0" collapsed="false">
      <c r="A1930" s="1" t="s">
        <v>3304</v>
      </c>
      <c r="B1930" s="1" t="s">
        <v>3305</v>
      </c>
      <c r="C1930" s="1" t="str">
        <f aca="false">A1930 &amp;" " &amp;"""" &amp;B1930 &amp;""""</f>
        <v> bba_news.107.t:0 "Der Tod des Papstes"</v>
      </c>
      <c r="D1930" s="1" t="str">
        <f aca="false">IF(ISBLANK(A1930),"",C1930)</f>
        <v> bba_news.107.t:0 "Der Tod des Papstes"</v>
      </c>
    </row>
    <row r="1931" customFormat="false" ht="15" hidden="false" customHeight="false" outlineLevel="0" collapsed="false">
      <c r="A1931" s="1" t="s">
        <v>3306</v>
      </c>
      <c r="B1931" s="1" t="s">
        <v>3307</v>
      </c>
      <c r="C1931" s="1" t="str">
        <f aca="false">A1931 &amp;" " &amp;"""" &amp;B1931 &amp;""""</f>
        <v> bba_news.107.desc:1 "Papst Pio XI. ist gestorben, nachdem er die katholische Kirche fast 20 Jahre lang geführt hat. Während seiner Amtszeit als Pontifex Maximus beendete Pio XI. den langen Bruch zwischen dem Papsttum und der italienischen Regierung und trug entscheidend dazu bei, den Vatikan wieder als unabhängigen Staat zu etablieren."</v>
      </c>
      <c r="D1931" s="1" t="str">
        <f aca="false">IF(ISBLANK(A1931),"",C1931)</f>
        <v> bba_news.107.desc:1 "Papst Pio XI. ist gestorben, nachdem er die katholische Kirche fast 20 Jahre lang geführt hat. Während seiner Amtszeit als Pontifex Maximus beendete Pio XI. den langen Bruch zwischen dem Papsttum und der italienischen Regierung und trug entscheidend dazu bei, den Vatikan wieder als unabhängigen Staat zu etablieren."</v>
      </c>
    </row>
    <row r="1932" customFormat="false" ht="15" hidden="false" customHeight="false" outlineLevel="0" collapsed="false">
      <c r="A1932" s="1" t="s">
        <v>3308</v>
      </c>
      <c r="B1932" s="1" t="s">
        <v>3309</v>
      </c>
      <c r="C1932" s="1" t="str">
        <f aca="false">A1932 &amp;" " &amp;"""" &amp;B1932 &amp;""""</f>
        <v> bba_news.107.a:0 "Ein neuer Papst wird ernannt"</v>
      </c>
      <c r="D1932" s="1" t="str">
        <f aca="false">IF(ISBLANK(A1932),"",C1932)</f>
        <v> bba_news.107.a:0 "Ein neuer Papst wird ernannt"</v>
      </c>
    </row>
    <row r="1933" customFormat="false" ht="15" hidden="false" customHeight="false" outlineLevel="0" collapsed="false">
      <c r="A1933" s="1" t="s">
        <v>3310</v>
      </c>
      <c r="B1933" s="1" t="s">
        <v>3311</v>
      </c>
      <c r="C1933" s="1" t="str">
        <f aca="false">A1933 &amp;" " &amp;"""" &amp;B1933 &amp;""""</f>
        <v> bba_news.107.b:0 "Gott wirkt auf geheimnisvolle Weise"</v>
      </c>
      <c r="D1933" s="1" t="str">
        <f aca="false">IF(ISBLANK(A1933),"",C1933)</f>
        <v> bba_news.107.b:0 "Gott wirkt auf geheimnisvolle Weise"</v>
      </c>
    </row>
    <row r="1934" customFormat="false" ht="15" hidden="false" customHeight="false" outlineLevel="0" collapsed="false">
      <c r="A1934" s="1" t="s">
        <v>3312</v>
      </c>
      <c r="B1934" s="1" t="s">
        <v>3313</v>
      </c>
      <c r="C1934" s="1" t="str">
        <f aca="false">A1934 &amp;" " &amp;"""" &amp;B1934 &amp;""""</f>
        <v> ITA_pope_dies_tt:0 "[~§Y~]$ITA_papa_pio_xii$[~§!~] wird der neue Papst."</v>
      </c>
      <c r="D1934" s="1" t="str">
        <f aca="false">IF(ISBLANK(A1934),"",C1934)</f>
        <v> ITA_pope_dies_tt:0 "[~§Y~]$ITA_papa_pio_xii$[~§!~] wird der neue Papst."</v>
      </c>
    </row>
    <row r="1935" customFormat="false" ht="15" hidden="false" customHeight="false" outlineLevel="0" collapsed="false">
      <c r="C1935" s="1" t="str">
        <f aca="false">A1935 &amp;" " &amp;"""" &amp;B1935 &amp;""""</f>
        <v> ""</v>
      </c>
      <c r="D1935" s="1" t="str">
        <f aca="false">IF(ISBLANK(A1935),"",C1935)</f>
        <v/>
      </c>
    </row>
    <row r="1936" customFormat="false" ht="15" hidden="false" customHeight="false" outlineLevel="0" collapsed="false">
      <c r="A1936" s="1" t="s">
        <v>3314</v>
      </c>
      <c r="B1936" s="1" t="s">
        <v>3315</v>
      </c>
      <c r="C1936" s="1" t="str">
        <f aca="false">A1936 &amp;" " &amp;"""" &amp;B1936 &amp;""""</f>
        <v> bba_news.108.d:0 "Diplomaten der neuen italienischen Regierung wurden zu Verhandlungen mit dem albanischen Herrscher, König Zog, entsandt, um die Beziehungen zwischen den beiden Ländern zu stärken und Druck auf Zog auszuüben, damit er eine sozialistischere Politik in Albanien verfolgt. [Vielleicht aus dem Gefühl heraus, dass die Tage der albanischen Monarchie zu Ende gehen, oder vielleicht auch nur aus reiner Abneigung gegen den Sozialismus, hat König Zog sich geweigert, mit den italienischen Beamten zu sprechen, und das albanische Volk aufgefordert, dem Druck von [[~ITA.GetNameDef~]] zu widerstehen. [Dennoch sind sich ausländische Militärexperten einig, dass [[~ALB.GetNameDef~]] kaum eine Chance hat, einer Invasion zu widerstehen, sollte die italienische Regierung aktiv werden."</v>
      </c>
      <c r="D1936" s="1" t="str">
        <f aca="false">IF(ISBLANK(A1936),"",C1936)</f>
        <v> bba_news.108.d:0 "Diplomaten der neuen italienischen Regierung wurden zu Verhandlungen mit dem albanischen Herrscher, König Zog, entsandt, um die Beziehungen zwischen den beiden Ländern zu stärken und Druck auf Zog auszuüben, damit er eine sozialistischere Politik in Albanien verfolgt. [Vielleicht aus dem Gefühl heraus, dass die Tage der albanischen Monarchie zu Ende gehen, oder vielleicht auch nur aus reiner Abneigung gegen den Sozialismus, hat König Zog sich geweigert, mit den italienischen Beamten zu sprechen, und das albanische Volk aufgefordert, dem Druck von [[~ITA.GetNameDef~]] zu widerstehen. [Dennoch sind sich ausländische Militärexperten einig, dass [[~ALB.GetNameDef~]] kaum eine Chance hat, einer Invasion zu widerstehen, sollte die italienische Regierung aktiv werden."</v>
      </c>
    </row>
    <row r="1937" customFormat="false" ht="15" hidden="false" customHeight="false" outlineLevel="0" collapsed="false">
      <c r="A1937" s="1" t="s">
        <v>3316</v>
      </c>
      <c r="B1937" s="1" t="s">
        <v>3317</v>
      </c>
      <c r="C1937" s="1" t="str">
        <f aca="false">A1937 &amp;" " &amp;"""" &amp;B1937 &amp;""""</f>
        <v> bba_news.108.b:0 "Die Monarchie ist obsolet!"</v>
      </c>
      <c r="D1937" s="1" t="str">
        <f aca="false">IF(ISBLANK(A1937),"",C1937)</f>
        <v> bba_news.108.b:0 "Die Monarchie ist obsolet!"</v>
      </c>
    </row>
    <row r="1938" customFormat="false" ht="15" hidden="false" customHeight="false" outlineLevel="0" collapsed="false">
      <c r="C1938" s="1" t="str">
        <f aca="false">A1938 &amp;" " &amp;"""" &amp;B1938 &amp;""""</f>
        <v> ""</v>
      </c>
      <c r="D1938" s="1" t="str">
        <f aca="false">IF(ISBLANK(A1938),"",C1938)</f>
        <v/>
      </c>
    </row>
    <row r="1939" customFormat="false" ht="15" hidden="false" customHeight="false" outlineLevel="0" collapsed="false">
      <c r="A1939" s="1" t="s">
        <v>3318</v>
      </c>
      <c r="B1939" s="1" t="s">
        <v>3319</v>
      </c>
      <c r="C1939" s="1" t="str">
        <f aca="false">A1939 &amp;" " &amp;"""" &amp;B1939 &amp;""""</f>
        <v> bba_news.109.t:0 "[[~?ITA.ITA_var_deposed_leader.GetName~]] wird abgesetzt"</v>
      </c>
      <c r="D1939" s="1" t="str">
        <f aca="false">IF(ISBLANK(A1939),"",C1939)</f>
        <v> bba_news.109.t:0 "[[~?ITA.ITA_var_deposed_leader.GetName~]] wird abgesetzt"</v>
      </c>
    </row>
    <row r="1940" customFormat="false" ht="15" hidden="false" customHeight="false" outlineLevel="0" collapsed="false">
      <c r="A1940" s="1" t="s">
        <v>3320</v>
      </c>
      <c r="B1940" s="1" t="s">
        <v>3321</v>
      </c>
      <c r="C1940" s="1" t="str">
        <f aca="false">A1940 &amp;" " &amp;"""" &amp;B1940 &amp;""""</f>
        <v> bba_news.109.desc:0 "In einem beispiellosen Schritt hat der Große Rat des Faschismus von [[~FROM.GetName~]] die Macht ergriffen und [[~?ITA.ITA_var_deposed_leader.GetName~]] abgesetzt und unter Hausarrest gestellt. Diese Aktion wurde durch das Bestreben motiviert, das Land vor dem militärischen Versagen und der Unfähigkeit des Duce zu bewahren, was zu Spannungen innerhalb von [[~FROM.GetName~]] geführt hat, und einige befürchten, dass dies zu einem Bürgerkrieg führen könnte, wenn keine Schritte zur Entspannung der Situation unternommen werden."</v>
      </c>
      <c r="D1940" s="1" t="str">
        <f aca="false">IF(ISBLANK(A1940),"",C1940)</f>
        <v> bba_news.109.desc:0 "In einem beispiellosen Schritt hat der Große Rat des Faschismus von [[~FROM.GetName~]] die Macht ergriffen und [[~?ITA.ITA_var_deposed_leader.GetName~]] abgesetzt und unter Hausarrest gestellt. Diese Aktion wurde durch das Bestreben motiviert, das Land vor dem militärischen Versagen und der Unfähigkeit des Duce zu bewahren, was zu Spannungen innerhalb von [[~FROM.GetName~]] geführt hat, und einige befürchten, dass dies zu einem Bürgerkrieg führen könnte, wenn keine Schritte zur Entspannung der Situation unternommen werden."</v>
      </c>
    </row>
    <row r="1941" customFormat="false" ht="15" hidden="false" customHeight="false" outlineLevel="0" collapsed="false">
      <c r="A1941" s="1" t="s">
        <v>3322</v>
      </c>
      <c r="B1941" s="1" t="s">
        <v>3323</v>
      </c>
      <c r="C1941" s="1" t="str">
        <f aca="false">A1941 &amp;" " &amp;"""" &amp;B1941 &amp;""""</f>
        <v> bba_news.109.a:0 "Besorgniserregend!"</v>
      </c>
      <c r="D1941" s="1" t="str">
        <f aca="false">IF(ISBLANK(A1941),"",C1941)</f>
        <v> bba_news.109.a:0 "Besorgniserregend!"</v>
      </c>
    </row>
    <row r="1942" customFormat="false" ht="15" hidden="false" customHeight="false" outlineLevel="0" collapsed="false">
      <c r="A1942" s="1" t="s">
        <v>3324</v>
      </c>
      <c r="B1942" s="1" t="s">
        <v>3325</v>
      </c>
      <c r="C1942" s="1" t="str">
        <f aca="false">A1942 &amp;" " &amp;"""" &amp;B1942 &amp;""""</f>
        <v> bba_news.109.b:0 "Großartig!"</v>
      </c>
      <c r="D1942" s="1" t="str">
        <f aca="false">IF(ISBLANK(A1942),"",C1942)</f>
        <v> bba_news.109.b:0 "Großartig!"</v>
      </c>
    </row>
    <row r="1943" customFormat="false" ht="15" hidden="false" customHeight="false" outlineLevel="0" collapsed="false">
      <c r="C1943" s="1" t="str">
        <f aca="false">A1943 &amp;" " &amp;"""" &amp;B1943 &amp;""""</f>
        <v> ""</v>
      </c>
      <c r="D1943" s="1" t="str">
        <f aca="false">IF(ISBLANK(A1943),"",C1943)</f>
        <v/>
      </c>
    </row>
    <row r="1944" customFormat="false" ht="15" hidden="false" customHeight="false" outlineLevel="0" collapsed="false">
      <c r="A1944" s="1" t="s">
        <v>3326</v>
      </c>
      <c r="B1944" s="1" t="s">
        <v>3327</v>
      </c>
      <c r="C1944" s="1" t="str">
        <f aca="false">A1944 &amp;" " &amp;"""" &amp;B1944 &amp;""""</f>
        <v> bba_news.110.t:0 "[[~FROM.GetName~]] Bricht in Bürgerkrieg aus!"</v>
      </c>
      <c r="D1944" s="1" t="str">
        <f aca="false">IF(ISBLANK(A1944),"",C1944)</f>
        <v> bba_news.110.t:0 "[[~FROM.GetName~]] Bricht in Bürgerkrieg aus!"</v>
      </c>
    </row>
    <row r="1945" customFormat="false" ht="15" hidden="false" customHeight="false" outlineLevel="0" collapsed="false">
      <c r="A1945" s="1" t="s">
        <v>3328</v>
      </c>
      <c r="B1945" s="1" t="s">
        <v>3329</v>
      </c>
      <c r="C1945" s="1" t="str">
        <f aca="false">A1945 &amp;" " &amp;"""" &amp;B1945 &amp;""""</f>
        <v> bba_news.110.desc:0 "Der neu ernannte Anführer von [[~FROM.GetName~]], [[~FROM.GetLeader~]], war nicht in der Lage, die zunehmenden Spannungen anzusprechen, die die [[~FROM.GetAdjective~]]s in letzter Zeit gespalten haben. Dies hat zum Ausbruch eines Bürgerkriegs geführt, der das Land von innen heraus zerreißt. Verschiedene Gruppen, von Kommunisten über Royalisten bis hin zu Demokraten, wetteifern um die Macht und bilden wechselnde Allianzen, während die Faschisten entschlossen sind, ihre Herrschaft aufrechtzuerhalten. [Während der Ausgang des Bürgerkriegs noch ungewiss ist, wird die Hilfe von außen sicherlich eine wichtige Rolle für den zukünftigen Sieg spielen. "</v>
      </c>
      <c r="D1945" s="1" t="str">
        <f aca="false">IF(ISBLANK(A1945),"",C1945)</f>
        <v> bba_news.110.desc:0 "Der neu ernannte Anführer von [[~FROM.GetName~]], [[~FROM.GetLeader~]], war nicht in der Lage, die zunehmenden Spannungen anzusprechen, die die [[~FROM.GetAdjective~]]s in letzter Zeit gespalten haben. Dies hat zum Ausbruch eines Bürgerkriegs geführt, der das Land von innen heraus zerreißt. Verschiedene Gruppen, von Kommunisten über Royalisten bis hin zu Demokraten, wetteifern um die Macht und bilden wechselnde Allianzen, während die Faschisten entschlossen sind, ihre Herrschaft aufrechtzuerhalten. [Während der Ausgang des Bürgerkriegs noch ungewiss ist, wird die Hilfe von außen sicherlich eine wichtige Rolle für den zukünftigen Sieg spielen. "</v>
      </c>
    </row>
    <row r="1946" customFormat="false" ht="15" hidden="false" customHeight="false" outlineLevel="0" collapsed="false">
      <c r="A1946" s="1" t="s">
        <v>3330</v>
      </c>
      <c r="B1946" s="1" t="s">
        <v>3331</v>
      </c>
      <c r="C1946" s="1" t="str">
        <f aca="false">A1946 &amp;" " &amp;"""" &amp;B1946 &amp;""""</f>
        <v> bba_news.110.a:0 "In der Tat beunruhigende Nachrichten."</v>
      </c>
      <c r="D1946" s="1" t="str">
        <f aca="false">IF(ISBLANK(A1946),"",C1946)</f>
        <v> bba_news.110.a:0 "In der Tat beunruhigende Nachrichten."</v>
      </c>
    </row>
    <row r="1947" customFormat="false" ht="15" hidden="false" customHeight="false" outlineLevel="0" collapsed="false">
      <c r="A1947" s="1" t="s">
        <v>3332</v>
      </c>
      <c r="B1947" s="1" t="s">
        <v>3333</v>
      </c>
      <c r="C1947" s="1" t="str">
        <f aca="false">A1947 &amp;" " &amp;"""" &amp;B1947 &amp;""""</f>
        <v> bba_news.110.b:0 "Wir müssen die Situation stabilisieren!"</v>
      </c>
      <c r="D1947" s="1" t="str">
        <f aca="false">IF(ISBLANK(A1947),"",C1947)</f>
        <v> bba_news.110.b:0 "Wir müssen die Situation stabilisieren!"</v>
      </c>
    </row>
    <row r="1948" customFormat="false" ht="15" hidden="false" customHeight="false" outlineLevel="0" collapsed="false">
      <c r="A1948" s="1" t="s">
        <v>3334</v>
      </c>
      <c r="B1948" s="1" t="s">
        <v>3335</v>
      </c>
      <c r="C1948" s="1" t="str">
        <f aca="false">A1948 &amp;" " &amp;"""" &amp;B1948 &amp;""""</f>
        <v> bba_news.110.c:0 "Das bietet uns Chancen!"</v>
      </c>
      <c r="D1948" s="1" t="str">
        <f aca="false">IF(ISBLANK(A1948),"",C1948)</f>
        <v> bba_news.110.c:0 "Das bietet uns Chancen!"</v>
      </c>
    </row>
    <row r="1949" customFormat="false" ht="15" hidden="false" customHeight="false" outlineLevel="0" collapsed="false">
      <c r="C1949" s="1" t="str">
        <f aca="false">A1949 &amp;" " &amp;"""" &amp;B1949 &amp;""""</f>
        <v> ""</v>
      </c>
      <c r="D1949" s="1" t="str">
        <f aca="false">IF(ISBLANK(A1949),"",C1949)</f>
        <v/>
      </c>
    </row>
    <row r="1950" customFormat="false" ht="15" hidden="false" customHeight="false" outlineLevel="0" collapsed="false">
      <c r="A1950" s="1" t="s">
        <v>3336</v>
      </c>
      <c r="B1950" s="1" t="s">
        <v>3337</v>
      </c>
      <c r="C1950" s="1" t="str">
        <f aca="false">A1950 &amp;" " &amp;"""" &amp;B1950 &amp;""""</f>
        <v> bba_news.111.t:0 "Proklamation der Anarchistischen Konföderation"</v>
      </c>
      <c r="D1950" s="1" t="str">
        <f aca="false">IF(ISBLANK(A1950),"",C1950)</f>
        <v> bba_news.111.t:0 "Proklamation der Anarchistischen Konföderation"</v>
      </c>
    </row>
    <row r="1951" customFormat="false" ht="15" hidden="false" customHeight="false" outlineLevel="0" collapsed="false">
      <c r="A1951" s="1" t="s">
        <v>3338</v>
      </c>
      <c r="B1951" s="1" t="s">
        <v>3339</v>
      </c>
      <c r="C1951" s="1" t="str">
        <f aca="false">A1951 &amp;" " &amp;"""" &amp;B1951 &amp;""""</f>
        <v> bba_news.111.desc:0 "[[~GetAnarchistConfederationEventDesc~]]"</v>
      </c>
      <c r="D1951" s="1" t="str">
        <f aca="false">IF(ISBLANK(A1951),"",C1951)</f>
        <v> bba_news.111.desc:0 "[[~GetAnarchistConfederationEventDesc~]]"</v>
      </c>
    </row>
    <row r="1952" customFormat="false" ht="15" hidden="false" customHeight="false" outlineLevel="0" collapsed="false">
      <c r="A1952" s="1" t="s">
        <v>3340</v>
      </c>
      <c r="B1952" s="1" t="s">
        <v>3341</v>
      </c>
      <c r="C1952" s="1" t="str">
        <f aca="false">A1952 &amp;" " &amp;"""" &amp;B1952 &amp;""""</f>
        <v> bba_news.111.desc_joint_proclamation:0 "[[~From.GetName~]] und [[~SPC.GetName~]] haben in einer gemeinsamen Proklamation die Gründung der Anarchistischen Konföderation verkündet, in der sie sich verpflichten, sich gegenseitig zu helfen, wenn sie von einer fremden Macht angegriffen werden. Die gemeinsame Erklärung hat dazu geführt, dass Tausende von Anarchisten nach Italien geströmt sind, um diese Proklamation zu unterstützen."</v>
      </c>
      <c r="D1952" s="1" t="str">
        <f aca="false">IF(ISBLANK(A1952),"",C1952)</f>
        <v> bba_news.111.desc_joint_proclamation:0 "[[~From.GetName~]] und [[~SPC.GetName~]] haben in einer gemeinsamen Proklamation die Gründung der Anarchistischen Konföderation verkündet, in der sie sich verpflichten, sich gegenseitig zu helfen, wenn sie von einer fremden Macht angegriffen werden. Die gemeinsame Erklärung hat dazu geführt, dass Tausende von Anarchisten nach Italien geströmt sind, um diese Proklamation zu unterstützen."</v>
      </c>
    </row>
    <row r="1953" customFormat="false" ht="15" hidden="false" customHeight="false" outlineLevel="0" collapsed="false">
      <c r="A1953" s="1" t="s">
        <v>3342</v>
      </c>
      <c r="B1953" s="1" t="s">
        <v>3343</v>
      </c>
      <c r="C1953" s="1" t="str">
        <f aca="false">A1953 &amp;" " &amp;"""" &amp;B1953 &amp;""""</f>
        <v> bba_news.111.desc_single_proclamation:0 "Tausende von Anarchisten aus der ganzen Welt strömen nach [[~FROM.GetName~]], nachdem die Regierung die Gründung der Anarchistischen Konföderation verkündet hat. In ihrer Proklamation machten sie weitreichende Aussagen über die Zerschlagung des Kapitalismus und den Sieg über den Faschismus, wo immer diese Übel zu finden sind."</v>
      </c>
      <c r="D1953" s="1" t="str">
        <f aca="false">IF(ISBLANK(A1953),"",C1953)</f>
        <v> bba_news.111.desc_single_proclamation:0 "Tausende von Anarchisten aus der ganzen Welt strömen nach [[~FROM.GetName~]], nachdem die Regierung die Gründung der Anarchistischen Konföderation verkündet hat. In ihrer Proklamation machten sie weitreichende Aussagen über die Zerschlagung des Kapitalismus und den Sieg über den Faschismus, wo immer diese Übel zu finden sind."</v>
      </c>
    </row>
    <row r="1954" customFormat="false" ht="15" hidden="false" customHeight="false" outlineLevel="0" collapsed="false">
      <c r="A1954" s="1" t="s">
        <v>3344</v>
      </c>
      <c r="B1954" s="1" t="s">
        <v>3345</v>
      </c>
      <c r="C1954" s="1" t="str">
        <f aca="false">A1954 &amp;" " &amp;"""" &amp;B1954 &amp;""""</f>
        <v> bba_news.111.a:0 "Wir werden sehen, wie lange das anhält"</v>
      </c>
      <c r="D1954" s="1" t="str">
        <f aca="false">IF(ISBLANK(A1954),"",C1954)</f>
        <v> bba_news.111.a:0 "Wir werden sehen, wie lange das anhält"</v>
      </c>
    </row>
    <row r="1955" customFormat="false" ht="15" hidden="false" customHeight="false" outlineLevel="0" collapsed="false">
      <c r="C1955" s="1" t="str">
        <f aca="false">A1955 &amp;" " &amp;"""" &amp;B1955 &amp;""""</f>
        <v> ""</v>
      </c>
      <c r="D1955" s="1" t="str">
        <f aca="false">IF(ISBLANK(A1955),"",C1955)</f>
        <v/>
      </c>
    </row>
    <row r="1956" customFormat="false" ht="15" hidden="false" customHeight="false" outlineLevel="0" collapsed="false">
      <c r="A1956" s="1" t="s">
        <v>3346</v>
      </c>
      <c r="B1956" s="1" t="s">
        <v>3347</v>
      </c>
      <c r="C1956" s="1" t="str">
        <f aca="false">A1956 &amp;" " &amp;"""" &amp;B1956 &amp;""""</f>
        <v> bba_news.666.t:0 "Der Papst ergreift die Macht"</v>
      </c>
      <c r="D1956" s="1" t="str">
        <f aca="false">IF(ISBLANK(A1956),"",C1956)</f>
        <v> bba_news.666.t:0 "Der Papst ergreift die Macht"</v>
      </c>
    </row>
    <row r="1957" customFormat="false" ht="15" hidden="false" customHeight="false" outlineLevel="0" collapsed="false">
      <c r="A1957" s="1" t="s">
        <v>3348</v>
      </c>
      <c r="B1957" s="1" t="s">
        <v>3349</v>
      </c>
      <c r="C1957" s="1" t="str">
        <f aca="false">A1957 &amp;" " &amp;"""" &amp;B1957 &amp;""""</f>
        <v> bba_news.666.desc:0 "Der Papst [[~FROM.GetLeader~]] hat die Staatsoberhäupter der Welt schockiert, indem er den König [[~?ITA.ITA_var_deposed_leader.GetName~]] von [[~FROM.GetName~]] abgesetzt und die Macht an sich gerissen hat, indem er behauptete, dass es Gottes Wille sei. Während viele Italiener ebenfalls schockiert sind, genießt das Papsttum breite Unterstützung im Land, und einige bejubeln diesen plötzlichen Regierungswechsel als den Beginn einer neuen und glorreichen Ära für [[~FROM.GetNameDefCap~]]."</v>
      </c>
      <c r="D1957" s="1" t="str">
        <f aca="false">IF(ISBLANK(A1957),"",C1957)</f>
        <v> bba_news.666.desc:0 "Der Papst [[~FROM.GetLeader~]] hat die Staatsoberhäupter der Welt schockiert, indem er den König [[~?ITA.ITA_var_deposed_leader.GetName~]] von [[~FROM.GetName~]] abgesetzt und die Macht an sich gerissen hat, indem er behauptete, dass es Gottes Wille sei. Während viele Italiener ebenfalls schockiert sind, genießt das Papsttum breite Unterstützung im Land, und einige bejubeln diesen plötzlichen Regierungswechsel als den Beginn einer neuen und glorreichen Ära für [[~FROM.GetNameDefCap~]]."</v>
      </c>
    </row>
    <row r="1958" customFormat="false" ht="15" hidden="false" customHeight="false" outlineLevel="0" collapsed="false">
      <c r="A1958" s="1" t="s">
        <v>3350</v>
      </c>
      <c r="B1958" s="1" t="s">
        <v>3351</v>
      </c>
      <c r="C1958" s="1" t="str">
        <f aca="false">A1958 &amp;" " &amp;"""" &amp;B1958 &amp;""""</f>
        <v> bba_news.666.a:0 "Sicherlich unerwartet"</v>
      </c>
      <c r="D1958" s="1" t="str">
        <f aca="false">IF(ISBLANK(A1958),"",C1958)</f>
        <v> bba_news.666.a:0 "Sicherlich unerwartet"</v>
      </c>
    </row>
    <row r="1959" customFormat="false" ht="15" hidden="false" customHeight="false" outlineLevel="0" collapsed="false">
      <c r="C1959" s="1" t="str">
        <f aca="false">A1959 &amp;" " &amp;"""" &amp;B1959 &amp;""""</f>
        <v> ""</v>
      </c>
      <c r="D1959" s="1" t="str">
        <f aca="false">IF(ISBLANK(A1959),"",C1959)</f>
        <v/>
      </c>
    </row>
    <row r="1960" customFormat="false" ht="15" hidden="false" customHeight="false" outlineLevel="0" collapsed="false">
      <c r="A1960" s="1" t="s">
        <v>3352</v>
      </c>
      <c r="C1960" s="1" t="str">
        <f aca="false">A1960 &amp;" " &amp;"""" &amp;B1960 &amp;""""</f>
        <v> ###ITALYS NEWS EVENTS#### ""</v>
      </c>
      <c r="D1960" s="1" t="str">
        <f aca="false">IF(ISBLANK(A1960),"",C1960)</f>
        <v> ###ITALYS NEWS EVENTS#### ""</v>
      </c>
    </row>
    <row r="1961" customFormat="false" ht="15" hidden="false" customHeight="false" outlineLevel="0" collapsed="false">
      <c r="A1961" s="1" t="s">
        <v>3353</v>
      </c>
      <c r="C1961" s="1" t="str">
        <f aca="false">A1961 &amp;" " &amp;"""" &amp;B1961 &amp;""""</f>
        <v> #PURGE THE PARTY ""</v>
      </c>
      <c r="D1961" s="1" t="str">
        <f aca="false">IF(ISBLANK(A1961),"",C1961)</f>
        <v> #PURGE THE PARTY ""</v>
      </c>
    </row>
    <row r="1962" customFormat="false" ht="15" hidden="false" customHeight="false" outlineLevel="0" collapsed="false">
      <c r="A1962" s="1" t="s">
        <v>3354</v>
      </c>
      <c r="B1962" s="1" t="s">
        <v>3355</v>
      </c>
      <c r="C1962" s="1" t="str">
        <f aca="false">A1962 &amp;" " &amp;"""" &amp;B1962 &amp;""""</f>
        <v> bba_news.100.t:0 "[[~GetPurgeEventTitles~]]"</v>
      </c>
      <c r="D1962" s="1" t="str">
        <f aca="false">IF(ISBLANK(A1962),"",C1962)</f>
        <v> bba_news.100.t:0 "[[~GetPurgeEventTitles~]]"</v>
      </c>
    </row>
    <row r="1963" customFormat="false" ht="15" hidden="false" customHeight="false" outlineLevel="0" collapsed="false">
      <c r="A1963" s="1" t="s">
        <v>3356</v>
      </c>
      <c r="B1963" s="1" t="s">
        <v>3357</v>
      </c>
      <c r="C1963" s="1" t="str">
        <f aca="false">A1963 &amp;" " &amp;"""" &amp;B1963 &amp;""""</f>
        <v> bba_news.100.a:0 "[[~GetPurgeEventOptions~]]"</v>
      </c>
      <c r="D1963" s="1" t="str">
        <f aca="false">IF(ISBLANK(A1963),"",C1963)</f>
        <v> bba_news.100.a:0 "[[~GetPurgeEventOptions~]]"</v>
      </c>
    </row>
    <row r="1964" customFormat="false" ht="15" hidden="false" customHeight="false" outlineLevel="0" collapsed="false">
      <c r="A1964" s="1" t="s">
        <v>3358</v>
      </c>
      <c r="B1964" s="1" t="s">
        <v>3359</v>
      </c>
      <c r="C1964" s="1" t="str">
        <f aca="false">A1964 &amp;" " &amp;"""" &amp;B1964 &amp;""""</f>
        <v> bba_news.100.t_some_purged:0 "Die Säuberung des Partito Nazionale Fascista"</v>
      </c>
      <c r="D1964" s="1" t="str">
        <f aca="false">IF(ISBLANK(A1964),"",C1964)</f>
        <v> bba_news.100.t_some_purged:0 "Die Säuberung des Partito Nazionale Fascista"</v>
      </c>
    </row>
    <row r="1965" customFormat="false" ht="15" hidden="false" customHeight="false" outlineLevel="0" collapsed="false">
      <c r="A1965" s="1" t="s">
        <v>3360</v>
      </c>
      <c r="B1965" s="1" t="s">
        <v>3361</v>
      </c>
      <c r="C1965" s="1" t="str">
        <f aca="false">A1965 &amp;" " &amp;"""" &amp;B1965 &amp;""""</f>
        <v> bba_news.100.desc_some_purged:0 "Einige von Mussolinis engsten Anhängern wurden aus der faschistischen Partei entfernt, als [[~ROOT.GetLeader~]] seinen Griff auf die Partei verstärkte. Die Säuberung war nicht so streng, wie einige befürchtet hatten, aber sie versetzt [[~ROOT.GetLeader~]] in eine stärkere Position, um seine eigene Agenda für Italien zu verfolgen."</v>
      </c>
      <c r="D1965" s="1" t="str">
        <f aca="false">IF(ISBLANK(A1965),"",C1965)</f>
        <v> bba_news.100.desc_some_purged:0 "Einige von Mussolinis engsten Anhängern wurden aus der faschistischen Partei entfernt, als [[~ROOT.GetLeader~]] seinen Griff auf die Partei verstärkte. Die Säuberung war nicht so streng, wie einige befürchtet hatten, aber sie versetzt [[~ROOT.GetLeader~]] in eine stärkere Position, um seine eigene Agenda für Italien zu verfolgen."</v>
      </c>
    </row>
    <row r="1966" customFormat="false" ht="15" hidden="false" customHeight="false" outlineLevel="0" collapsed="false">
      <c r="A1966" s="1" t="s">
        <v>3362</v>
      </c>
      <c r="B1966" s="1" t="s">
        <v>3363</v>
      </c>
      <c r="C1966" s="1" t="str">
        <f aca="false">A1966 &amp;" " &amp;"""" &amp;B1966 &amp;""""</f>
        <v> bba_news.100.a_some_purged:0 "Good Riddance"</v>
      </c>
      <c r="D1966" s="1" t="str">
        <f aca="false">IF(ISBLANK(A1966),"",C1966)</f>
        <v> bba_news.100.a_some_purged:0 "Good Riddance"</v>
      </c>
    </row>
    <row r="1967" customFormat="false" ht="15" hidden="false" customHeight="false" outlineLevel="0" collapsed="false">
      <c r="A1967" s="1" t="s">
        <v>3364</v>
      </c>
      <c r="B1967" s="1" t="s">
        <v>3365</v>
      </c>
      <c r="C1967" s="1" t="str">
        <f aca="false">A1967 &amp;" " &amp;"""" &amp;B1967 &amp;""""</f>
        <v> bba_news.100.t_many_purged:0 "Die große Säuberung des Partito Nazionale Fascista"</v>
      </c>
      <c r="D1967" s="1" t="str">
        <f aca="false">IF(ISBLANK(A1967),"",C1967)</f>
        <v> bba_news.100.t_many_purged:0 "Die große Säuberung des Partito Nazionale Fascista"</v>
      </c>
    </row>
    <row r="1968" customFormat="false" ht="15" hidden="false" customHeight="false" outlineLevel="0" collapsed="false">
      <c r="A1968" s="1" t="s">
        <v>3366</v>
      </c>
      <c r="B1968" s="1" t="s">
        <v>3367</v>
      </c>
      <c r="C1968" s="1" t="str">
        <f aca="false">A1968 &amp;" " &amp;"""" &amp;B1968 &amp;""""</f>
        <v> bba_news.100.desc_many_purged:0 "Mehrere hochrangige Mitglieder der faschistischen Partei wurden kürzlich von der Macht entfernt, als [[~Root.GetLeader~]] zum absoluten Führer von [[~ROOT.GetNameDefCap~]] aufstieg. Diese Säuberung beseitigt alle potenziellen Verbündeten des alten Duce, Benito Mussolini, und alle Hoffnungen, wieder als Italiens Führer eingesetzt zu werden."</v>
      </c>
      <c r="D1968" s="1" t="str">
        <f aca="false">IF(ISBLANK(A1968),"",C1968)</f>
        <v> bba_news.100.desc_many_purged:0 "Mehrere hochrangige Mitglieder der faschistischen Partei wurden kürzlich von der Macht entfernt, als [[~Root.GetLeader~]] zum absoluten Führer von [[~ROOT.GetNameDefCap~]] aufstieg. Diese Säuberung beseitigt alle potenziellen Verbündeten des alten Duce, Benito Mussolini, und alle Hoffnungen, wieder als Italiens Führer eingesetzt zu werden."</v>
      </c>
    </row>
    <row r="1969" customFormat="false" ht="15" hidden="false" customHeight="false" outlineLevel="0" collapsed="false">
      <c r="A1969" s="1" t="s">
        <v>3368</v>
      </c>
      <c r="B1969" s="1" t="s">
        <v>3369</v>
      </c>
      <c r="C1969" s="1" t="str">
        <f aca="false">A1969 &amp;" " &amp;"""" &amp;B1969 &amp;""""</f>
        <v> bba_news.100.a_many_purged:0 "Eine Machtdemonstration"</v>
      </c>
      <c r="D1969" s="1" t="str">
        <f aca="false">IF(ISBLANK(A1969),"",C1969)</f>
        <v> bba_news.100.a_many_purged:0 "Eine Machtdemonstration"</v>
      </c>
    </row>
    <row r="1970" customFormat="false" ht="15" hidden="false" customHeight="false" outlineLevel="0" collapsed="false">
      <c r="A1970" s="1" t="s">
        <v>3370</v>
      </c>
      <c r="B1970" s="1" t="s">
        <v>3371</v>
      </c>
      <c r="C1970" s="1" t="str">
        <f aca="false">A1970 &amp;" " &amp;"""" &amp;B1970 &amp;""""</f>
        <v> bba_news.100.t_none_purged:0 "Die Säuberung, die es nie gab"</v>
      </c>
      <c r="D1970" s="1" t="str">
        <f aca="false">IF(ISBLANK(A1970),"",C1970)</f>
        <v> bba_news.100.t_none_purged:0 "Die Säuberung, die es nie gab"</v>
      </c>
    </row>
    <row r="1971" customFormat="false" ht="15" hidden="false" customHeight="false" outlineLevel="0" collapsed="false">
      <c r="A1971" s="1" t="s">
        <v>3372</v>
      </c>
      <c r="B1971" s="1" t="s">
        <v>3373</v>
      </c>
      <c r="C1971" s="1" t="str">
        <f aca="false">A1971 &amp;" " &amp;"""" &amp;B1971 &amp;""""</f>
        <v> bba_news.100.desc_none_purged:0 "Gerüchte über eine große Säuberungsaktion, mit der Mussolini treue Mitglieder aus der Partito Nazionale Fascista vertrieben werden sollten, machten in letzter Zeit die Runde, aber es scheint, dass stattdessen eine parteiweite Amnestie angeboten wurde. Dies könnte die Partei stärken, hat aber die Position von [[~ROOT.GetLeader~]] als Anführer geschwächt."</v>
      </c>
      <c r="D1971" s="1" t="str">
        <f aca="false">IF(ISBLANK(A1971),"",C1971)</f>
        <v> bba_news.100.desc_none_purged:0 "Gerüchte über eine große Säuberungsaktion, mit der Mussolini treue Mitglieder aus der Partito Nazionale Fascista vertrieben werden sollten, machten in letzter Zeit die Runde, aber es scheint, dass stattdessen eine parteiweite Amnestie angeboten wurde. Dies könnte die Partei stärken, hat aber die Position von [[~ROOT.GetLeader~]] als Anführer geschwächt."</v>
      </c>
    </row>
    <row r="1972" customFormat="false" ht="15" hidden="false" customHeight="false" outlineLevel="0" collapsed="false">
      <c r="A1972" s="1" t="s">
        <v>3374</v>
      </c>
      <c r="B1972" s="1" t="s">
        <v>3375</v>
      </c>
      <c r="C1972" s="1" t="str">
        <f aca="false">A1972 &amp;" " &amp;"""" &amp;B1972 &amp;""""</f>
        <v> bba_news.100.a_none_purged:0 "[[~ROOT.GetLeader~]] der Barmherzige hat einen schönen Klang."</v>
      </c>
      <c r="D1972" s="1" t="str">
        <f aca="false">IF(ISBLANK(A1972),"",C1972)</f>
        <v> bba_news.100.a_none_purged:0 "[[~ROOT.GetLeader~]] der Barmherzige hat einen schönen Klang."</v>
      </c>
    </row>
    <row r="1973" customFormat="false" ht="15" hidden="false" customHeight="false" outlineLevel="0" collapsed="false">
      <c r="A1973" s="1" t="s">
        <v>3376</v>
      </c>
      <c r="C1973" s="1" t="str">
        <f aca="false">A1973 &amp;" " &amp;"""" &amp;B1973 &amp;""""</f>
        <v> #FATE OF MUSSOLINI ""</v>
      </c>
      <c r="D1973" s="1" t="str">
        <f aca="false">IF(ISBLANK(A1973),"",C1973)</f>
        <v> #FATE OF MUSSOLINI ""</v>
      </c>
    </row>
    <row r="1974" customFormat="false" ht="15" hidden="false" customHeight="false" outlineLevel="0" collapsed="false">
      <c r="A1974" s="1" t="s">
        <v>3377</v>
      </c>
      <c r="B1974" s="1" t="s">
        <v>3378</v>
      </c>
      <c r="C1974" s="1" t="str">
        <f aca="false">A1974 &amp;" " &amp;"""" &amp;B1974 &amp;""""</f>
        <v> bba_news.101.t:0 "Ex-Italienischer Führer Benito Mussolini hingerichtet"</v>
      </c>
      <c r="D1974" s="1" t="str">
        <f aca="false">IF(ISBLANK(A1974),"",C1974)</f>
        <v> bba_news.101.t:0 "Ex-Italienischer Führer Benito Mussolini hingerichtet"</v>
      </c>
    </row>
    <row r="1975" customFormat="false" ht="15" hidden="false" customHeight="false" outlineLevel="0" collapsed="false">
      <c r="A1975" s="1" t="s">
        <v>3379</v>
      </c>
      <c r="B1975" s="1" t="s">
        <v>3380</v>
      </c>
      <c r="C1975" s="1" t="str">
        <f aca="false">A1975 &amp;" " &amp;"""" &amp;B1975 &amp;""""</f>
        <v> bba_news.101.desc:0 "Nach seiner Entmachtung in Italien wurde Benito Mussolini wegen krimineller Unfähigkeit und Hochverrat durch Untätigkeit unter Hausarrest gestellt und wartete auf sein Schicksal, das ihn schließlich einholte. Am frühen Morgen wurde der ehemalige italienische Staatschef vor einer kleinen Gruppe von Regierungsvertretern erschossen und noch am selben Tag in einer privaten Zeremonie im Kreise seiner engsten Familie beigesetzt."</v>
      </c>
      <c r="D1975" s="1" t="str">
        <f aca="false">IF(ISBLANK(A1975),"",C1975)</f>
        <v> bba_news.101.desc:0 "Nach seiner Entmachtung in Italien wurde Benito Mussolini wegen krimineller Unfähigkeit und Hochverrat durch Untätigkeit unter Hausarrest gestellt und wartete auf sein Schicksal, das ihn schließlich einholte. Am frühen Morgen wurde der ehemalige italienische Staatschef vor einer kleinen Gruppe von Regierungsvertretern erschossen und noch am selben Tag in einer privaten Zeremonie im Kreise seiner engsten Familie beigesetzt."</v>
      </c>
    </row>
    <row r="1976" customFormat="false" ht="15" hidden="false" customHeight="false" outlineLevel="0" collapsed="false">
      <c r="A1976" s="1" t="s">
        <v>3381</v>
      </c>
      <c r="B1976" s="1" t="s">
        <v>3382</v>
      </c>
      <c r="C1976" s="1" t="str">
        <f aca="false">A1976 &amp;" " &amp;"""" &amp;B1976 &amp;""""</f>
        <v> bba_news.101.a:0 "Und so endet das Leben Mussolinis."</v>
      </c>
      <c r="D1976" s="1" t="str">
        <f aca="false">IF(ISBLANK(A1976),"",C1976)</f>
        <v> bba_news.101.a:0 "Und so endet das Leben Mussolinis."</v>
      </c>
    </row>
    <row r="1977" customFormat="false" ht="15" hidden="false" customHeight="false" outlineLevel="0" collapsed="false">
      <c r="A1977" s="1" t="s">
        <v>3383</v>
      </c>
      <c r="B1977" s="1" t="s">
        <v>3384</v>
      </c>
      <c r="C1977" s="1" t="str">
        <f aca="false">A1977 &amp;" " &amp;"""" &amp;B1977 &amp;""""</f>
        <v> bba_news.102.t:0 "[[~GetTrialOfMussoliniTitles~]]"</v>
      </c>
      <c r="D1977" s="1" t="str">
        <f aca="false">IF(ISBLANK(A1977),"",C1977)</f>
        <v> bba_news.102.t:0 "[[~GetTrialOfMussoliniTitles~]]"</v>
      </c>
    </row>
    <row r="1978" customFormat="false" ht="15" hidden="false" customHeight="false" outlineLevel="0" collapsed="false">
      <c r="A1978" s="1" t="s">
        <v>3385</v>
      </c>
      <c r="B1978" s="1" t="s">
        <v>3386</v>
      </c>
      <c r="C1978" s="1" t="str">
        <f aca="false">A1978 &amp;" " &amp;"""" &amp;B1978 &amp;""""</f>
        <v> bba_news.102.t_innocent:0 "Mussolini in allen Anklagepunkten freigesprochen"</v>
      </c>
      <c r="D1978" s="1" t="str">
        <f aca="false">IF(ISBLANK(A1978),"",C1978)</f>
        <v> bba_news.102.t_innocent:0 "Mussolini in allen Anklagepunkten freigesprochen"</v>
      </c>
    </row>
    <row r="1979" customFormat="false" ht="15" hidden="false" customHeight="false" outlineLevel="0" collapsed="false">
      <c r="A1979" s="1" t="s">
        <v>3387</v>
      </c>
      <c r="B1979" s="1" t="s">
        <v>3388</v>
      </c>
      <c r="C1979" s="1" t="str">
        <f aca="false">A1979 &amp;" " &amp;"""" &amp;B1979 &amp;""""</f>
        <v> bba_news.102.t_guilty:0 "Mussolini zu einer Gefängnisstrafe verurteilt"</v>
      </c>
      <c r="D1979" s="1" t="str">
        <f aca="false">IF(ISBLANK(A1979),"",C1979)</f>
        <v> bba_news.102.t_guilty:0 "Mussolini zu einer Gefängnisstrafe verurteilt"</v>
      </c>
    </row>
    <row r="1980" customFormat="false" ht="15" hidden="false" customHeight="false" outlineLevel="0" collapsed="false">
      <c r="A1980" s="1" t="s">
        <v>3389</v>
      </c>
      <c r="B1980" s="1" t="s">
        <v>3390</v>
      </c>
      <c r="C1980" s="1" t="str">
        <f aca="false">A1980 &amp;" " &amp;"""" &amp;B1980 &amp;""""</f>
        <v> bba_news.102.desc:0 "[[~GetTrialOfMussoliniDesc~]]"</v>
      </c>
      <c r="D1980" s="1" t="str">
        <f aca="false">IF(ISBLANK(A1980),"",C1980)</f>
        <v> bba_news.102.desc:0 "[[~GetTrialOfMussoliniDesc~]]"</v>
      </c>
    </row>
    <row r="1981" customFormat="false" ht="15" hidden="false" customHeight="false" outlineLevel="0" collapsed="false">
      <c r="A1981" s="1" t="s">
        <v>3391</v>
      </c>
      <c r="B1981" s="1" t="s">
        <v>3392</v>
      </c>
      <c r="C1981" s="1" t="str">
        <f aca="false">A1981 &amp;" " &amp;"""" &amp;B1981 &amp;""""</f>
        <v> bba_news.102.desc_innocent:0 "Zur Überraschung aller wurde der Ex-Duce in allen Anklagepunkten für unschuldig befunden und in allen Anklagepunkten freigesprochen. Mussolini ist nun frei und kann den Rest seines Lebens als freier Bürger von [[~ROOT.GetNameDefCap~]] verbringen. Er hat zwar noch keine weiteren Pläne bekannt gegeben, aber man kann nicht leugnen, dass der alte Duce immer noch die Herzen und Köpfe vieler Menschen beeinflusst."</v>
      </c>
      <c r="D1981" s="1" t="str">
        <f aca="false">IF(ISBLANK(A1981),"",C1981)</f>
        <v> bba_news.102.desc_innocent:0 "Zur Überraschung aller wurde der Ex-Duce in allen Anklagepunkten für unschuldig befunden und in allen Anklagepunkten freigesprochen. Mussolini ist nun frei und kann den Rest seines Lebens als freier Bürger von [[~ROOT.GetNameDefCap~]] verbringen. Er hat zwar noch keine weiteren Pläne bekannt gegeben, aber man kann nicht leugnen, dass der alte Duce immer noch die Herzen und Köpfe vieler Menschen beeinflusst."</v>
      </c>
    </row>
    <row r="1982" customFormat="false" ht="15" hidden="false" customHeight="false" outlineLevel="0" collapsed="false">
      <c r="A1982" s="1" t="s">
        <v>3393</v>
      </c>
      <c r="B1982" s="1" t="s">
        <v>3394</v>
      </c>
      <c r="C1982" s="1" t="str">
        <f aca="false">A1982 &amp;" " &amp;"""" &amp;B1982 &amp;""""</f>
        <v> bba_news.102.desc_guilty:0 "Es mag niemanden überraschen, dass der ehemalige italienische Staatschef in allen Anklagepunkten für schuldig befunden worden ist. Der ehemalige Duce hatte auf nicht schuldig plädiert, wurde aber zu einer lebenslangen Haftstrafe verurteilt. Man kann nur vermuten, dass das neue Regime Einfluss auf den Prozess genommen hat und mit dem Ergebnis recht zufrieden sein muss."</v>
      </c>
      <c r="D1982" s="1" t="str">
        <f aca="false">IF(ISBLANK(A1982),"",C1982)</f>
        <v> bba_news.102.desc_guilty:0 "Es mag niemanden überraschen, dass der ehemalige italienische Staatschef in allen Anklagepunkten für schuldig befunden worden ist. Der ehemalige Duce hatte auf nicht schuldig plädiert, wurde aber zu einer lebenslangen Haftstrafe verurteilt. Man kann nur vermuten, dass das neue Regime Einfluss auf den Prozess genommen hat und mit dem Ergebnis recht zufrieden sein muss."</v>
      </c>
    </row>
    <row r="1983" customFormat="false" ht="15" hidden="false" customHeight="false" outlineLevel="0" collapsed="false">
      <c r="A1983" s="1" t="s">
        <v>3395</v>
      </c>
      <c r="B1983" s="1" t="s">
        <v>3396</v>
      </c>
      <c r="C1983" s="1" t="str">
        <f aca="false">A1983 &amp;" " &amp;"""" &amp;B1983 &amp;""""</f>
        <v> bba_news.102.a:0 "Ein Scheinprozess"</v>
      </c>
      <c r="D1983" s="1" t="str">
        <f aca="false">IF(ISBLANK(A1983),"",C1983)</f>
        <v> bba_news.102.a:0 "Ein Scheinprozess"</v>
      </c>
    </row>
    <row r="1984" customFormat="false" ht="15" hidden="false" customHeight="false" outlineLevel="0" collapsed="false">
      <c r="A1984" s="1" t="s">
        <v>3397</v>
      </c>
      <c r="B1984" s="1" t="s">
        <v>3398</v>
      </c>
      <c r="C1984" s="1" t="str">
        <f aca="false">A1984 &amp;" " &amp;"""" &amp;B1984 &amp;""""</f>
        <v> bba_news.103.t:0 "[[~GetAssassinationOfMussoliniTitles~]]"</v>
      </c>
      <c r="D1984" s="1" t="str">
        <f aca="false">IF(ISBLANK(A1984),"",C1984)</f>
        <v> bba_news.103.t:0 "[[~GetAssassinationOfMussoliniTitles~]]"</v>
      </c>
    </row>
    <row r="1985" customFormat="false" ht="15" hidden="false" customHeight="false" outlineLevel="0" collapsed="false">
      <c r="A1985" s="1" t="s">
        <v>3399</v>
      </c>
      <c r="B1985" s="1" t="s">
        <v>3400</v>
      </c>
      <c r="C1985" s="1" t="str">
        <f aca="false">A1985 &amp;" " &amp;"""" &amp;B1985 &amp;""""</f>
        <v> bba_news.103.t_communists:0 "Mussolini von Kommunisten ermordet!"</v>
      </c>
      <c r="D1985" s="1" t="str">
        <f aca="false">IF(ISBLANK(A1985),"",C1985)</f>
        <v> bba_news.103.t_communists:0 "Mussolini von Kommunisten ermordet!"</v>
      </c>
    </row>
    <row r="1986" customFormat="false" ht="15" hidden="false" customHeight="false" outlineLevel="0" collapsed="false">
      <c r="A1986" s="1" t="s">
        <v>3401</v>
      </c>
      <c r="B1986" s="1" t="s">
        <v>3402</v>
      </c>
      <c r="C1986" s="1" t="str">
        <f aca="false">A1986 &amp;" " &amp;"""" &amp;B1986 &amp;""""</f>
        <v> bba_news.103.t_coverstory:0 "Mussolini bei Fluchtversuch ermordet!"</v>
      </c>
      <c r="D1986" s="1" t="str">
        <f aca="false">IF(ISBLANK(A1986),"",C1986)</f>
        <v> bba_news.103.t_coverstory:0 "Mussolini bei Fluchtversuch ermordet!"</v>
      </c>
    </row>
    <row r="1987" customFormat="false" ht="15" hidden="false" customHeight="false" outlineLevel="0" collapsed="false">
      <c r="A1987" s="1" t="s">
        <v>3403</v>
      </c>
      <c r="B1987" s="1" t="s">
        <v>3404</v>
      </c>
      <c r="C1987" s="1" t="str">
        <f aca="false">A1987 &amp;" " &amp;"""" &amp;B1987 &amp;""""</f>
        <v> bba_news.103.desc:0 "[[~GetAssassinationOfMussoliniDesc~]]"</v>
      </c>
      <c r="D1987" s="1" t="str">
        <f aca="false">IF(ISBLANK(A1987),"",C1987)</f>
        <v> bba_news.103.desc:0 "[[~GetAssassinationOfMussoliniDesc~]]"</v>
      </c>
    </row>
    <row r="1988" customFormat="false" ht="15" hidden="false" customHeight="false" outlineLevel="0" collapsed="false">
      <c r="A1988" s="1" t="s">
        <v>3405</v>
      </c>
      <c r="B1988" s="1" t="s">
        <v>3406</v>
      </c>
      <c r="C1988" s="1" t="str">
        <f aca="false">A1988 &amp;" " &amp;"""" &amp;B1988 &amp;""""</f>
        <v> bba_news.103.desc_communists:0 "Der ehemalige Führer von [[~FROM.GetNameDefCap~]], Benito Mussolini, wurde tot aufgefunden, offenbar von Kommunisten hingerichtet. Das neue Regime unter [[~FROM.GetLeader~]] hat schnell gehandelt und mehrere Sympathisanten der Kommunisten verhaftet, da eine aufgeregte Atmosphäre das Land erfasst hat, in der viele nach Gerechtigkeit und Rache gegen vermeintliche Feinde schreien."</v>
      </c>
      <c r="D1988" s="1" t="str">
        <f aca="false">IF(ISBLANK(A1988),"",C1988)</f>
        <v> bba_news.103.desc_communists:0 "Der ehemalige Führer von [[~FROM.GetNameDefCap~]], Benito Mussolini, wurde tot aufgefunden, offenbar von Kommunisten hingerichtet. Das neue Regime unter [[~FROM.GetLeader~]] hat schnell gehandelt und mehrere Sympathisanten der Kommunisten verhaftet, da eine aufgeregte Atmosphäre das Land erfasst hat, in der viele nach Gerechtigkeit und Rache gegen vermeintliche Feinde schreien."</v>
      </c>
    </row>
    <row r="1989" customFormat="false" ht="15" hidden="false" customHeight="false" outlineLevel="0" collapsed="false">
      <c r="A1989" s="1" t="s">
        <v>3407</v>
      </c>
      <c r="B1989" s="1" t="s">
        <v>3408</v>
      </c>
      <c r="C1989" s="1" t="str">
        <f aca="false">A1989 &amp;" " &amp;"""" &amp;B1989 &amp;""""</f>
        <v> bba_news.103.desc_coverstory:0 "Der ehemalige Führer von [[~FROM.GetNameDefCap~]], Benito Mussolini, versuchte, aus seinem Hausarrest zu entkommen, in dem er nach seiner Entmachtung untergebracht war. Eine Handvoll bewaffneter Männer stürmte Mussolinis Quartier und es kam zu einer Schießerei. Während des Aufruhrs wurde Mussolini getroffen und erlag seinen Verletzungen."</v>
      </c>
      <c r="D1989" s="1" t="str">
        <f aca="false">IF(ISBLANK(A1989),"",C1989)</f>
        <v> bba_news.103.desc_coverstory:0 "Der ehemalige Führer von [[~FROM.GetNameDefCap~]], Benito Mussolini, versuchte, aus seinem Hausarrest zu entkommen, in dem er nach seiner Entmachtung untergebracht war. Eine Handvoll bewaffneter Männer stürmte Mussolinis Quartier und es kam zu einer Schießerei. Während des Aufruhrs wurde Mussolini getroffen und erlag seinen Verletzungen."</v>
      </c>
    </row>
    <row r="1990" customFormat="false" ht="15" hidden="false" customHeight="false" outlineLevel="0" collapsed="false">
      <c r="A1990" s="1" t="s">
        <v>3409</v>
      </c>
      <c r="B1990" s="1" t="s">
        <v>3410</v>
      </c>
      <c r="C1990" s="1" t="str">
        <f aca="false">A1990 &amp;" " &amp;"""" &amp;B1990 &amp;""""</f>
        <v> bba_news.103.a:0 "Ein blutiges Durcheinander, gewiss."</v>
      </c>
      <c r="D1990" s="1" t="str">
        <f aca="false">IF(ISBLANK(A1990),"",C1990)</f>
        <v> bba_news.103.a:0 "Ein blutiges Durcheinander, gewiss."</v>
      </c>
    </row>
    <row r="1991" customFormat="false" ht="15" hidden="false" customHeight="false" outlineLevel="0" collapsed="false">
      <c r="C1991" s="1" t="str">
        <f aca="false">A1991 &amp;" " &amp;"""" &amp;B1991 &amp;""""</f>
        <v> ""</v>
      </c>
      <c r="D1991" s="1" t="str">
        <f aca="false">IF(ISBLANK(A1991),"",C1991)</f>
        <v/>
      </c>
    </row>
    <row r="1992" customFormat="false" ht="15" hidden="false" customHeight="false" outlineLevel="0" collapsed="false">
      <c r="A1992" s="1" t="s">
        <v>3411</v>
      </c>
      <c r="B1992" s="1" t="s">
        <v>3412</v>
      </c>
      <c r="C1992" s="1" t="str">
        <f aca="false">A1992 &amp;" " &amp;"""" &amp;B1992 &amp;""""</f>
        <v> bba_news.104.t:0 "Ein neues Militärprogramm wird angekündigt"</v>
      </c>
      <c r="D1992" s="1" t="str">
        <f aca="false">IF(ISBLANK(A1992),"",C1992)</f>
        <v> bba_news.104.t:0 "Ein neues Militärprogramm wird angekündigt"</v>
      </c>
    </row>
    <row r="1993" customFormat="false" ht="15" hidden="false" customHeight="false" outlineLevel="0" collapsed="false">
      <c r="A1993" s="1" t="s">
        <v>3413</v>
      </c>
      <c r="B1993" s="1" t="s">
        <v>3414</v>
      </c>
      <c r="C1993" s="1" t="str">
        <f aca="false">A1993 &amp;" " &amp;"""" &amp;B1993 &amp;""""</f>
        <v> bba_news.104.desc:0 "[[~ROOT.GetNameDefCap~]] unterzeichnet ein gemeinsames Kooperationsprogramm mit [[~FROM.GetNameDefCap~]] zur Stärkung der militärischen Fähigkeiten beider Nationen. Das Abkommen wird es beiden Ländern ermöglichen, Technologien und Forschung leichter auszutauschen und wird sicherlich die Bindung zwischen ihnen verstärken."</v>
      </c>
      <c r="D1993" s="1" t="str">
        <f aca="false">IF(ISBLANK(A1993),"",C1993)</f>
        <v> bba_news.104.desc:0 "[[~ROOT.GetNameDefCap~]] unterzeichnet ein gemeinsames Kooperationsprogramm mit [[~FROM.GetNameDefCap~]] zur Stärkung der militärischen Fähigkeiten beider Nationen. Das Abkommen wird es beiden Ländern ermöglichen, Technologien und Forschung leichter auszutauschen und wird sicherlich die Bindung zwischen ihnen verstärken."</v>
      </c>
    </row>
    <row r="1994" customFormat="false" ht="15" hidden="false" customHeight="false" outlineLevel="0" collapsed="false">
      <c r="A1994" s="1" t="s">
        <v>3415</v>
      </c>
      <c r="B1994" s="1" t="s">
        <v>2565</v>
      </c>
      <c r="C1994" s="1" t="str">
        <f aca="false">A1994 &amp;" " &amp;"""" &amp;B1994 &amp;""""</f>
        <v> bba_news.104.a:0 "Alles nach Plan"</v>
      </c>
      <c r="D1994" s="1" t="str">
        <f aca="false">IF(ISBLANK(A1994),"",C1994)</f>
        <v> bba_news.104.a:0 "Alles nach Plan"</v>
      </c>
    </row>
    <row r="1995" customFormat="false" ht="15" hidden="false" customHeight="false" outlineLevel="0" collapsed="false">
      <c r="A1995" s="1" t="s">
        <v>3416</v>
      </c>
      <c r="B1995" s="1" t="s">
        <v>3417</v>
      </c>
      <c r="C1995" s="1" t="str">
        <f aca="false">A1995 &amp;" " &amp;"""" &amp;B1995 &amp;""""</f>
        <v> bba_news.105.t:0 "Unterzeichnung eines neuen Nichtangriffspakts"</v>
      </c>
      <c r="D1995" s="1" t="str">
        <f aca="false">IF(ISBLANK(A1995),"",C1995)</f>
        <v> bba_news.105.t:0 "Unterzeichnung eines neuen Nichtangriffspakts"</v>
      </c>
    </row>
    <row r="1996" customFormat="false" ht="15" hidden="false" customHeight="false" outlineLevel="0" collapsed="false">
      <c r="A1996" s="1" t="s">
        <v>3418</v>
      </c>
      <c r="B1996" s="1" t="s">
        <v>3419</v>
      </c>
      <c r="C1996" s="1" t="str">
        <f aca="false">A1996 &amp;" " &amp;"""" &amp;B1996 &amp;""""</f>
        <v> bba_news.105.desc:0 "[[~ROOT.GetNameDefCap~]] und [[~FROM.GetNameDefCap~]] haben einen Nichtangriffspakt unterzeichnet, der den Frieden zwischen den beiden Nationen garantiert. Damit können sie sich auf andere Dinge konzentrieren, aber jeder fragt sich, wie lange dieser prekäre Pakt Bestand haben wird."</v>
      </c>
      <c r="D1996" s="1" t="str">
        <f aca="false">IF(ISBLANK(A1996),"",C1996)</f>
        <v> bba_news.105.desc:0 "[[~ROOT.GetNameDefCap~]] und [[~FROM.GetNameDefCap~]] haben einen Nichtangriffspakt unterzeichnet, der den Frieden zwischen den beiden Nationen garantiert. Damit können sie sich auf andere Dinge konzentrieren, aber jeder fragt sich, wie lange dieser prekäre Pakt Bestand haben wird."</v>
      </c>
    </row>
    <row r="1997" customFormat="false" ht="15" hidden="false" customHeight="false" outlineLevel="0" collapsed="false">
      <c r="A1997" s="1" t="s">
        <v>3420</v>
      </c>
      <c r="B1997" s="1" t="s">
        <v>3421</v>
      </c>
      <c r="C1997" s="1" t="str">
        <f aca="false">A1997 &amp;" " &amp;"""" &amp;B1997 &amp;""""</f>
        <v> bba_news.105.a:0 "Eine weise Entscheidung"</v>
      </c>
      <c r="D1997" s="1" t="str">
        <f aca="false">IF(ISBLANK(A1997),"",C1997)</f>
        <v> bba_news.105.a:0 "Eine weise Entscheidung"</v>
      </c>
    </row>
    <row r="1998" customFormat="false" ht="15" hidden="false" customHeight="false" outlineLevel="0" collapsed="false">
      <c r="C1998" s="1" t="str">
        <f aca="false">A1998 &amp;" " &amp;"""" &amp;B1998 &amp;""""</f>
        <v> ""</v>
      </c>
      <c r="D1998" s="1" t="str">
        <f aca="false">IF(ISBLANK(A1998),"",C1998)</f>
        <v/>
      </c>
    </row>
    <row r="1999" customFormat="false" ht="15" hidden="false" customHeight="false" outlineLevel="0" collapsed="false">
      <c r="A1999" s="1" t="s">
        <v>3422</v>
      </c>
      <c r="B1999" s="1" t="s">
        <v>3423</v>
      </c>
      <c r="C1999" s="1" t="str">
        <f aca="false">A1999 &amp;" " &amp;"""" &amp;B1999 &amp;""""</f>
        <v> bba_news.106.t:0 "[[~GetVittorioDiesEventTitles~]]"</v>
      </c>
      <c r="D1999" s="1" t="str">
        <f aca="false">IF(ISBLANK(A1999),"",C1999)</f>
        <v> bba_news.106.t:0 "[[~GetVittorioDiesEventTitles~]]"</v>
      </c>
    </row>
    <row r="2000" customFormat="false" ht="15" hidden="false" customHeight="false" outlineLevel="0" collapsed="false">
      <c r="A2000" s="1" t="s">
        <v>3424</v>
      </c>
      <c r="B2000" s="1" t="s">
        <v>3425</v>
      </c>
      <c r="C2000" s="1" t="str">
        <f aca="false">A2000 &amp;" " &amp;"""" &amp;B2000 &amp;""""</f>
        <v> bba_news.106.t_king:0 "Der König von Italien stirbt"</v>
      </c>
      <c r="D2000" s="1" t="str">
        <f aca="false">IF(ISBLANK(A2000),"",C2000)</f>
        <v> bba_news.106.t_king:0 "Der König von Italien stirbt"</v>
      </c>
    </row>
    <row r="2001" customFormat="false" ht="15" hidden="false" customHeight="false" outlineLevel="0" collapsed="false">
      <c r="A2001" s="1" t="s">
        <v>3426</v>
      </c>
      <c r="B2001" s="1" t="s">
        <v>3427</v>
      </c>
      <c r="C2001" s="1" t="str">
        <f aca="false">A2001 &amp;" " &amp;"""" &amp;B2001 &amp;""""</f>
        <v> bba_news.106.t_emperor:0 "Der Kaiser von Italien stirbt"</v>
      </c>
      <c r="D2001" s="1" t="str">
        <f aca="false">IF(ISBLANK(A2001),"",C2001)</f>
        <v> bba_news.106.t_emperor:0 "Der Kaiser von Italien stirbt"</v>
      </c>
    </row>
    <row r="2002" customFormat="false" ht="15" hidden="false" customHeight="false" outlineLevel="0" collapsed="false">
      <c r="A2002" s="1" t="s">
        <v>3428</v>
      </c>
      <c r="B2002" s="1" t="s">
        <v>3429</v>
      </c>
      <c r="C2002" s="1" t="str">
        <f aca="false">A2002 &amp;" " &amp;"""" &amp;B2002 &amp;""""</f>
        <v> bba_news.106.desc:0 "[[~GetVittorioDiesEventDesc~]]"</v>
      </c>
      <c r="D2002" s="1" t="str">
        <f aca="false">IF(ISBLANK(A2002),"",C2002)</f>
        <v> bba_news.106.desc:0 "[[~GetVittorioDiesEventDesc~]]"</v>
      </c>
    </row>
    <row r="2003" customFormat="false" ht="15" hidden="false" customHeight="false" outlineLevel="0" collapsed="false">
      <c r="A2003" s="1" t="s">
        <v>3430</v>
      </c>
      <c r="B2003" s="1" t="s">
        <v>3431</v>
      </c>
      <c r="C2003" s="1" t="str">
        <f aca="false">A2003 &amp;" " &amp;"""" &amp;B2003 &amp;""""</f>
        <v> bba_news.106.desc_king:0 "Der alte König von [[~FROM.GetName~]], Vittorio Emanuele III, ist gestorben. Er führte Italien durch zwei Weltkriege und diente als Symbol der Stabilität und als Sammelpunkt für die [[~FROM.GetAdjective~]]s während dieser harten Zeiten. Trauernde Menschen sind auf die Straße gegangen, um ihre Wertschätzung und Unterstützung für den toten König zu zeigen. [[~FROM.GetAdject~]]~ Die Nation hofft, dass der einzige Erbe und Nachfolger des alten Königs, Prinz Umberto, eine ähnlich standhafte Stütze für das [[~FROM.GetAdjective~]] Volk sein wird. Der Prinz wird bald zum König Umberto II. gekrönt werden - möge er lange regieren!"</v>
      </c>
      <c r="D2003" s="1" t="str">
        <f aca="false">IF(ISBLANK(A2003),"",C2003)</f>
        <v> bba_news.106.desc_king:0 "Der alte König von [[~FROM.GetName~]], Vittorio Emanuele III, ist gestorben. Er führte Italien durch zwei Weltkriege und diente als Symbol der Stabilität und als Sammelpunkt für die [[~FROM.GetAdjective~]]s während dieser harten Zeiten. Trauernde Menschen sind auf die Straße gegangen, um ihre Wertschätzung und Unterstützung für den toten König zu zeigen. [[~FROM.GetAdject~]]~ Die Nation hofft, dass der einzige Erbe und Nachfolger des alten Königs, Prinz Umberto, eine ähnlich standhafte Stütze für das [[~FROM.GetAdjective~]] Volk sein wird. Der Prinz wird bald zum König Umberto II. gekrönt werden - möge er lange regieren!"</v>
      </c>
    </row>
    <row r="2004" customFormat="false" ht="15" hidden="false" customHeight="false" outlineLevel="0" collapsed="false">
      <c r="A2004" s="1" t="s">
        <v>3432</v>
      </c>
      <c r="B2004" s="1" t="s">
        <v>3433</v>
      </c>
      <c r="C2004" s="1" t="str">
        <f aca="false">A2004 &amp;" " &amp;"""" &amp;B2004 &amp;""""</f>
        <v> bba_news.106.desc_emperor:0 "Der alte Kaiser von [[~FROM.GetName~]], Vittorio Emanuele III, ist gestorben. Er führte Italien durch zwei Weltkriege und diente als Symbol der Stabilität und als Sammelpunkt für die [[~FROM.GetAdjective~]]s in diesen schweren Zeiten. Trauernde Menschen sind auf die Straße gegangen, um ihre Wertschätzung und Unterstützung für den toten Kaiser zu zeigen. [[~FROM.GetAdject~]]~ Die Nation hofft, dass der einzige Erbe und Nachfolger des alten Kaisers, Prinz Umberto, eine ähnlich standhafte Stütze für das [[~FROM.GetAdjective~]] Volk sein wird. Der Prinz wird bald zum Kaiser Umberto I. von [[~FROM.GetName~]] gekrönt werden. - lang möge er regieren!"</v>
      </c>
      <c r="D2004" s="1" t="str">
        <f aca="false">IF(ISBLANK(A2004),"",C2004)</f>
        <v> bba_news.106.desc_emperor:0 "Der alte Kaiser von [[~FROM.GetName~]], Vittorio Emanuele III, ist gestorben. Er führte Italien durch zwei Weltkriege und diente als Symbol der Stabilität und als Sammelpunkt für die [[~FROM.GetAdjective~]]s in diesen schweren Zeiten. Trauernde Menschen sind auf die Straße gegangen, um ihre Wertschätzung und Unterstützung für den toten Kaiser zu zeigen. [[~FROM.GetAdject~]]~ Die Nation hofft, dass der einzige Erbe und Nachfolger des alten Kaisers, Prinz Umberto, eine ähnlich standhafte Stütze für das [[~FROM.GetAdjective~]] Volk sein wird. Der Prinz wird bald zum Kaiser Umberto I. von [[~FROM.GetName~]] gekrönt werden. - lang möge er regieren!"</v>
      </c>
    </row>
    <row r="2005" customFormat="false" ht="15" hidden="false" customHeight="false" outlineLevel="0" collapsed="false">
      <c r="A2005" s="1" t="s">
        <v>3434</v>
      </c>
      <c r="B2005" s="1" t="s">
        <v>3435</v>
      </c>
      <c r="C2005" s="1" t="str">
        <f aca="false">A2005 &amp;" " &amp;"""" &amp;B2005 &amp;""""</f>
        <v> bba_news.106.a:0 "Das Ende einer Ära"</v>
      </c>
      <c r="D2005" s="1" t="str">
        <f aca="false">IF(ISBLANK(A2005),"",C2005)</f>
        <v> bba_news.106.a:0 "Das Ende einer Ära"</v>
      </c>
    </row>
    <row r="2006" customFormat="false" ht="15" hidden="false" customHeight="false" outlineLevel="0" collapsed="false">
      <c r="C2006" s="1" t="str">
        <f aca="false">A2006 &amp;" " &amp;"""" &amp;B2006 &amp;""""</f>
        <v> ""</v>
      </c>
      <c r="D2006" s="1" t="str">
        <f aca="false">IF(ISBLANK(A2006),"",C2006)</f>
        <v/>
      </c>
    </row>
    <row r="2007" customFormat="false" ht="15" hidden="false" customHeight="false" outlineLevel="0" collapsed="false">
      <c r="A2007" s="1" t="s">
        <v>3436</v>
      </c>
      <c r="B2007" s="1" t="s">
        <v>3437</v>
      </c>
      <c r="C2007" s="1" t="str">
        <f aca="false">A2007 &amp;" " &amp;"""" &amp;B2007 &amp;""""</f>
        <v> bba_italian_formables_news.1.t:0 "Italia Irredenta ist erreicht"</v>
      </c>
      <c r="D2007" s="1" t="str">
        <f aca="false">IF(ISBLANK(A2007),"",C2007)</f>
        <v> bba_italian_formables_news.1.t:0 "Italia Irredenta ist erreicht"</v>
      </c>
    </row>
    <row r="2008" customFormat="false" ht="15" hidden="false" customHeight="false" outlineLevel="0" collapsed="false">
      <c r="A2008" s="1" t="s">
        <v>3438</v>
      </c>
      <c r="B2008" s="1" t="s">
        <v>3439</v>
      </c>
      <c r="C2008" s="1" t="str">
        <f aca="false">A2008 &amp;" " &amp;"""" &amp;B2008 &amp;""""</f>
        <v> bba_italian_formables_news.1.desc:1 "Heute hat der italienische Führer [[~ITA.GetLeader~]] den Beginn eines Prozesses zur Integration der von den italienischen Irredentisten beanspruchten Gebiete in den italienischen Staat angekündigt. Er hat verkündet, dass dies Italiens Position als Weltmacht stärken und das italienische Volk endlich unter einer Flagge vereinen wird. Viele haben sich gefragt, ob eine so große Nation wirklich zusammenhalten kann, und nur die Zeit weiß, was sie für Italien bereithält."</v>
      </c>
      <c r="D2008" s="1" t="str">
        <f aca="false">IF(ISBLANK(A2008),"",C2008)</f>
        <v> bba_italian_formables_news.1.desc:1 "Heute hat der italienische Führer [[~ITA.GetLeader~]] den Beginn eines Prozesses zur Integration der von den italienischen Irredentisten beanspruchten Gebiete in den italienischen Staat angekündigt. Er hat verkündet, dass dies Italiens Position als Weltmacht stärken und das italienische Volk endlich unter einer Flagge vereinen wird. Viele haben sich gefragt, ob eine so große Nation wirklich zusammenhalten kann, und nur die Zeit weiß, was sie für Italien bereithält."</v>
      </c>
    </row>
    <row r="2009" customFormat="false" ht="15" hidden="false" customHeight="false" outlineLevel="0" collapsed="false">
      <c r="A2009" s="1" t="s">
        <v>3440</v>
      </c>
      <c r="B2009" s="1" t="s">
        <v>3441</v>
      </c>
      <c r="C2009" s="1" t="str">
        <f aca="false">A2009 &amp;" " &amp;"""" &amp;B2009 &amp;""""</f>
        <v> bba_italian_formables_news.1.a:0 "Wir sind die neuen Hegemonen von Europa!"</v>
      </c>
      <c r="D2009" s="1" t="str">
        <f aca="false">IF(ISBLANK(A2009),"",C2009)</f>
        <v> bba_italian_formables_news.1.a:0 "Wir sind die neuen Hegemonen von Europa!"</v>
      </c>
    </row>
    <row r="2010" customFormat="false" ht="15" hidden="false" customHeight="false" outlineLevel="0" collapsed="false">
      <c r="A2010" s="1" t="s">
        <v>3442</v>
      </c>
      <c r="B2010" s="1" t="s">
        <v>3443</v>
      </c>
      <c r="C2010" s="1" t="str">
        <f aca="false">A2010 &amp;" " &amp;"""" &amp;B2010 &amp;""""</f>
        <v> bba_italian_formables_news.1.b:0 "Eine solche Nation wird unweigerlich zerbröckeln"</v>
      </c>
      <c r="D2010" s="1" t="str">
        <f aca="false">IF(ISBLANK(A2010),"",C2010)</f>
        <v> bba_italian_formables_news.1.b:0 "Eine solche Nation wird unweigerlich zerbröckeln"</v>
      </c>
    </row>
    <row r="2011" customFormat="false" ht="15" hidden="false" customHeight="false" outlineLevel="0" collapsed="false">
      <c r="C2011" s="1" t="str">
        <f aca="false">A2011 &amp;" " &amp;"""" &amp;B2011 &amp;""""</f>
        <v> ""</v>
      </c>
      <c r="D2011" s="1" t="str">
        <f aca="false">IF(ISBLANK(A2011),"",C2011)</f>
        <v/>
      </c>
    </row>
    <row r="2012" customFormat="false" ht="15" hidden="false" customHeight="false" outlineLevel="0" collapsed="false">
      <c r="C2012" s="1" t="str">
        <f aca="false">A2012 &amp;" " &amp;"""" &amp;B2012 &amp;""""</f>
        <v> ""</v>
      </c>
      <c r="D2012" s="1" t="str">
        <f aca="false">IF(ISBLANK(A2012),"",C2012)</f>
        <v/>
      </c>
    </row>
    <row r="2013" customFormat="false" ht="15" hidden="false" customHeight="false" outlineLevel="0" collapsed="false">
      <c r="C2013" s="1" t="str">
        <f aca="false">A2013 &amp;" " &amp;"""" &amp;B2013 &amp;""""</f>
        <v> ""</v>
      </c>
      <c r="D2013" s="1" t="str">
        <f aca="false">IF(ISBLANK(A2013),"",C2013)</f>
        <v/>
      </c>
    </row>
    <row r="2014" customFormat="false" ht="15" hidden="false" customHeight="false" outlineLevel="0" collapsed="false">
      <c r="A2014" s="1" t="s">
        <v>3444</v>
      </c>
      <c r="C2014" s="1" t="str">
        <f aca="false">A2014 &amp;" " &amp;"""" &amp;B2014 &amp;""""</f>
        <v>########################################################################## ""</v>
      </c>
      <c r="D2014" s="1" t="str">
        <f aca="false">IF(ISBLANK(A2014),"",C2014)</f>
        <v>########################################################################## ""</v>
      </c>
    </row>
    <row r="2015" customFormat="false" ht="15" hidden="false" customHeight="false" outlineLevel="0" collapsed="false">
      <c r="A2015" s="1" t="s">
        <v>3445</v>
      </c>
      <c r="C2015" s="1" t="str">
        <f aca="false">A2015 &amp;" " &amp;"""" &amp;B2015 &amp;""""</f>
        <v>###############       Switzerland       ################################## ""</v>
      </c>
      <c r="D2015" s="1" t="str">
        <f aca="false">IF(ISBLANK(A2015),"",C2015)</f>
        <v>###############       Switzerland       ################################## ""</v>
      </c>
    </row>
    <row r="2016" customFormat="false" ht="15" hidden="false" customHeight="false" outlineLevel="0" collapsed="false">
      <c r="A2016" s="1" t="s">
        <v>3444</v>
      </c>
      <c r="C2016" s="1" t="str">
        <f aca="false">A2016 &amp;" " &amp;"""" &amp;B2016 &amp;""""</f>
        <v>########################################################################## ""</v>
      </c>
      <c r="D2016" s="1" t="str">
        <f aca="false">IF(ISBLANK(A2016),"",C2016)</f>
        <v>########################################################################## ""</v>
      </c>
    </row>
    <row r="2017" customFormat="false" ht="15" hidden="false" customHeight="false" outlineLevel="0" collapsed="false">
      <c r="C2017" s="1" t="str">
        <f aca="false">A2017 &amp;" " &amp;"""" &amp;B2017 &amp;""""</f>
        <v> ""</v>
      </c>
      <c r="D2017" s="1" t="str">
        <f aca="false">IF(ISBLANK(A2017),"",C2017)</f>
        <v/>
      </c>
    </row>
    <row r="2018" customFormat="false" ht="15" hidden="false" customHeight="false" outlineLevel="0" collapsed="false">
      <c r="A2018" s="1" t="s">
        <v>3446</v>
      </c>
      <c r="C2018" s="1" t="str">
        <f aca="false">A2018 &amp;" " &amp;"""" &amp;B2018 &amp;""""</f>
        <v> #Triggered by focus "Swiss Guiding Principles" ""</v>
      </c>
      <c r="D2018" s="1" t="str">
        <f aca="false">IF(ISBLANK(A2018),"",C2018)</f>
        <v> #Triggered by focus "Swiss Guiding Principles" ""</v>
      </c>
    </row>
    <row r="2019" customFormat="false" ht="15" hidden="false" customHeight="false" outlineLevel="0" collapsed="false">
      <c r="A2019" s="1" t="s">
        <v>3447</v>
      </c>
      <c r="B2019" s="1" t="s">
        <v>3448</v>
      </c>
      <c r="C2019" s="1" t="str">
        <f aca="false">A2019 &amp;" " &amp;"""" &amp;B2019 &amp;""""</f>
        <v> BBA_switzerland.1.t:0 "[[~ROOT.GetAdjective~]] Leitsätze"</v>
      </c>
      <c r="D2019" s="1" t="str">
        <f aca="false">IF(ISBLANK(A2019),"",C2019)</f>
        <v> BBA_switzerland.1.t:0 "[[~ROOT.GetAdjective~]] Leitsätze"</v>
      </c>
    </row>
    <row r="2020" customFormat="false" ht="15" hidden="false" customHeight="false" outlineLevel="0" collapsed="false">
      <c r="A2020" s="1" t="s">
        <v>3449</v>
      </c>
      <c r="B2020" s="1" t="s">
        <v>3450</v>
      </c>
      <c r="C2020" s="1" t="str">
        <f aca="false">A2020 &amp;" " &amp;"""" &amp;B2020 &amp;""""</f>
        <v> BBA_switzerland.1.desc:0 "Die politische Situation in und um [[~ROOT.GetNameDefCap~]] verschlechtert sich rapide. Es gibt eine wachsende Bewegung, die sich für Leitprinzipien einsetzt, um das Schiff während des drohenden Sturms in die richtige Richtung zu lenken, aber die Frage ist, welches? [Die Frage ist, welches. Wir wissen nicht, was unsere Nachbarn tun werden, aber wir müssen jetzt entscheiden, welche Vorgehensweise [[~ROOT.GetName~]] das Überleben ermöglichen wird."</v>
      </c>
      <c r="D2020" s="1" t="str">
        <f aca="false">IF(ISBLANK(A2020),"",C2020)</f>
        <v> BBA_switzerland.1.desc:0 "Die politische Situation in und um [[~ROOT.GetNameDefCap~]] verschlechtert sich rapide. Es gibt eine wachsende Bewegung, die sich für Leitprinzipien einsetzt, um das Schiff während des drohenden Sturms in die richtige Richtung zu lenken, aber die Frage ist, welches? [Die Frage ist, welches. Wir wissen nicht, was unsere Nachbarn tun werden, aber wir müssen jetzt entscheiden, welche Vorgehensweise [[~ROOT.GetName~]] das Überleben ermöglichen wird."</v>
      </c>
    </row>
    <row r="2021" customFormat="false" ht="15" hidden="false" customHeight="false" outlineLevel="0" collapsed="false">
      <c r="A2021" s="1" t="s">
        <v>3451</v>
      </c>
      <c r="B2021" s="1" t="s">
        <v>3452</v>
      </c>
      <c r="C2021" s="1" t="str">
        <f aca="false">A2021 &amp;" " &amp;"""" &amp;B2021 &amp;""""</f>
        <v> BBA_switzerland.1.a:0 "Wir müssen unsere demokratischen und neutralen Werte schützen"</v>
      </c>
      <c r="D2021" s="1" t="str">
        <f aca="false">IF(ISBLANK(A2021),"",C2021)</f>
        <v> BBA_switzerland.1.a:0 "Wir müssen unsere demokratischen und neutralen Werte schützen"</v>
      </c>
    </row>
    <row r="2022" customFormat="false" ht="15" hidden="false" customHeight="false" outlineLevel="0" collapsed="false">
      <c r="A2022" s="1" t="s">
        <v>3453</v>
      </c>
      <c r="B2022" s="1" t="s">
        <v>3454</v>
      </c>
      <c r="C2022" s="1" t="str">
        <f aca="false">A2022 &amp;" " &amp;"""" &amp;B2022 &amp;""""</f>
        <v> BBA_switzerland.1.b:0 "Vielleicht sollten wir uns aktiver für den Schutz unserer Demokratie einsetzen"</v>
      </c>
      <c r="D2022" s="1" t="str">
        <f aca="false">IF(ISBLANK(A2022),"",C2022)</f>
        <v> BBA_switzerland.1.b:0 "Vielleicht sollten wir uns aktiver für den Schutz unserer Demokratie einsetzen"</v>
      </c>
    </row>
    <row r="2023" customFormat="false" ht="15" hidden="false" customHeight="false" outlineLevel="0" collapsed="false">
      <c r="A2023" s="1" t="s">
        <v>3455</v>
      </c>
      <c r="B2023" s="1" t="s">
        <v>3456</v>
      </c>
      <c r="C2023" s="1" t="str">
        <f aca="false">A2023 &amp;" " &amp;"""" &amp;B2023 &amp;""""</f>
        <v> BBA_switzerland.1.c:0 "Neutralität ist unter diesen Umständen unhaltbar"</v>
      </c>
      <c r="D2023" s="1" t="str">
        <f aca="false">IF(ISBLANK(A2023),"",C2023)</f>
        <v> BBA_switzerland.1.c:0 "Neutralität ist unter diesen Umständen unhaltbar"</v>
      </c>
    </row>
    <row r="2024" customFormat="false" ht="15" hidden="false" customHeight="false" outlineLevel="0" collapsed="false">
      <c r="C2024" s="1" t="str">
        <f aca="false">A2024 &amp;" " &amp;"""" &amp;B2024 &amp;""""</f>
        <v> ""</v>
      </c>
      <c r="D2024" s="1" t="str">
        <f aca="false">IF(ISBLANK(A2024),"",C2024)</f>
        <v/>
      </c>
    </row>
    <row r="2025" customFormat="false" ht="15" hidden="false" customHeight="false" outlineLevel="0" collapsed="false">
      <c r="C2025" s="1" t="str">
        <f aca="false">A2025 &amp;" " &amp;"""" &amp;B2025 &amp;""""</f>
        <v> ""</v>
      </c>
      <c r="D2025" s="1" t="str">
        <f aca="false">IF(ISBLANK(A2025),"",C2025)</f>
        <v/>
      </c>
    </row>
    <row r="2026" customFormat="false" ht="15" hidden="false" customHeight="false" outlineLevel="0" collapsed="false">
      <c r="A2026" s="1" t="s">
        <v>3457</v>
      </c>
      <c r="C2026" s="1" t="str">
        <f aca="false">A2026 &amp;" " &amp;"""" &amp;B2026 &amp;""""</f>
        <v>### David Frankfurter Case ### ""</v>
      </c>
      <c r="D2026" s="1" t="str">
        <f aca="false">IF(ISBLANK(A2026),"",C2026)</f>
        <v>### David Frankfurter Case ### ""</v>
      </c>
    </row>
    <row r="2027" customFormat="false" ht="15" hidden="false" customHeight="false" outlineLevel="0" collapsed="false">
      <c r="C2027" s="1" t="str">
        <f aca="false">A2027 &amp;" " &amp;"""" &amp;B2027 &amp;""""</f>
        <v> ""</v>
      </c>
      <c r="D2027" s="1" t="str">
        <f aca="false">IF(ISBLANK(A2027),"",C2027)</f>
        <v/>
      </c>
    </row>
    <row r="2028" customFormat="false" ht="15" hidden="false" customHeight="false" outlineLevel="0" collapsed="false">
      <c r="A2028" s="1" t="s">
        <v>3458</v>
      </c>
      <c r="C2028" s="1" t="str">
        <f aca="false">A2028 &amp;" " &amp;"""" &amp;B2028 &amp;""""</f>
        <v>#Assassination ""</v>
      </c>
      <c r="D2028" s="1" t="str">
        <f aca="false">IF(ISBLANK(A2028),"",C2028)</f>
        <v>#Assassination ""</v>
      </c>
    </row>
    <row r="2029" customFormat="false" ht="15" hidden="false" customHeight="false" outlineLevel="0" collapsed="false">
      <c r="A2029" s="1" t="s">
        <v>3459</v>
      </c>
      <c r="B2029" s="1" t="s">
        <v>3460</v>
      </c>
      <c r="C2029" s="1" t="str">
        <f aca="false">A2029 &amp;" " &amp;"""" &amp;B2029 &amp;""""</f>
        <v> BBA_switzerland.2.t:0 "Nazi-Parteivertreter in der Schweiz ermordet"</v>
      </c>
      <c r="D2029" s="1" t="str">
        <f aca="false">IF(ISBLANK(A2029),"",C2029)</f>
        <v> BBA_switzerland.2.t:0 "Nazi-Parteivertreter in der Schweiz ermordet"</v>
      </c>
    </row>
    <row r="2030" customFormat="false" ht="15" hidden="false" customHeight="false" outlineLevel="0" collapsed="false">
      <c r="A2030" s="1" t="s">
        <v>3461</v>
      </c>
      <c r="B2030" s="1" t="s">
        <v>3462</v>
      </c>
      <c r="C2030" s="1" t="str">
        <f aca="false">A2030 &amp;" " &amp;"""" &amp;B2030 &amp;""""</f>
        <v> BBA_switzerland.2.desc:0 "David Frankfurter, ein in Bern lebender jüdischer Kroate, hat sich der Bündner Polizei gestellt und die Ermordung von Wilhelm Gustloff, dem Leiter der Auslandorganisation der NSDAP in der Schweiz, gestanden. [Als Grund für die Erschießung nannte er die schädlichen Überzeugungen der NSDAP gegenüber dem jüdischen Volk und Gustloffs Rolle bei deren Verbreitung in [[~SWI.GetName~]]. [Wie wir in dieser potenziell langwierigen Angelegenheit vorgehen, wird von [[~GER.GetNameDef~]] und dem Rest der Welt als Maßstab für unser Engagement für Neutralität und Rechtsstaatlichkeit herangezogen werden."</v>
      </c>
      <c r="D2030" s="1" t="str">
        <f aca="false">IF(ISBLANK(A2030),"",C2030)</f>
        <v> BBA_switzerland.2.desc:0 "David Frankfurter, ein in Bern lebender jüdischer Kroate, hat sich der Bündner Polizei gestellt und die Ermordung von Wilhelm Gustloff, dem Leiter der Auslandorganisation der NSDAP in der Schweiz, gestanden. [Als Grund für die Erschießung nannte er die schädlichen Überzeugungen der NSDAP gegenüber dem jüdischen Volk und Gustloffs Rolle bei deren Verbreitung in [[~SWI.GetName~]]. [Wie wir in dieser potenziell langwierigen Angelegenheit vorgehen, wird von [[~GER.GetNameDef~]] und dem Rest der Welt als Maßstab für unser Engagement für Neutralität und Rechtsstaatlichkeit herangezogen werden."</v>
      </c>
    </row>
    <row r="2031" customFormat="false" ht="15" hidden="false" customHeight="false" outlineLevel="0" collapsed="false">
      <c r="A2031" s="1" t="s">
        <v>3463</v>
      </c>
      <c r="B2031" s="1" t="s">
        <v>3464</v>
      </c>
      <c r="C2031" s="1" t="str">
        <f aca="false">A2031 &amp;" " &amp;"""" &amp;B2031 &amp;""""</f>
        <v> BBA_switzerland.2.a:0 "Er wird einen fairen Prozess bekommen."</v>
      </c>
      <c r="D2031" s="1" t="str">
        <f aca="false">IF(ISBLANK(A2031),"",C2031)</f>
        <v> BBA_switzerland.2.a:0 "Er wird einen fairen Prozess bekommen."</v>
      </c>
    </row>
    <row r="2032" customFormat="false" ht="15" hidden="false" customHeight="false" outlineLevel="0" collapsed="false">
      <c r="A2032" s="1" t="s">
        <v>3465</v>
      </c>
      <c r="B2032" s="1" t="s">
        <v>3466</v>
      </c>
      <c r="C2032" s="1" t="str">
        <f aca="false">A2032 &amp;" " &amp;"""" &amp;B2032 &amp;""""</f>
        <v> BBA_switzerland.2.b:0 "Vertuschen Sie das Ganze, rekrutieren Sie ihn als Agenten!"</v>
      </c>
      <c r="D2032" s="1" t="str">
        <f aca="false">IF(ISBLANK(A2032),"",C2032)</f>
        <v> BBA_switzerland.2.b:0 "Vertuschen Sie das Ganze, rekrutieren Sie ihn als Agenten!"</v>
      </c>
    </row>
    <row r="2033" customFormat="false" ht="15" hidden="false" customHeight="false" outlineLevel="0" collapsed="false">
      <c r="A2033" s="1" t="s">
        <v>3467</v>
      </c>
      <c r="B2033" s="1" t="s">
        <v>3468</v>
      </c>
      <c r="C2033" s="1" t="str">
        <f aca="false">A2033 &amp;" " &amp;"""" &amp;B2033 &amp;""""</f>
        <v> BBA_switzerland.2.c:0 "Er hat gestanden, also sollte er auch gleich die Höchststrafe bekommen."</v>
      </c>
      <c r="D2033" s="1" t="str">
        <f aca="false">IF(ISBLANK(A2033),"",C2033)</f>
        <v> BBA_switzerland.2.c:0 "Er hat gestanden, also sollte er auch gleich die Höchststrafe bekommen."</v>
      </c>
    </row>
    <row r="2034" customFormat="false" ht="15" hidden="false" customHeight="false" outlineLevel="0" collapsed="false">
      <c r="C2034" s="1" t="str">
        <f aca="false">A2034 &amp;" " &amp;"""" &amp;B2034 &amp;""""</f>
        <v> ""</v>
      </c>
      <c r="D2034" s="1" t="str">
        <f aca="false">IF(ISBLANK(A2034),"",C2034)</f>
        <v/>
      </c>
    </row>
    <row r="2035" customFormat="false" ht="15" hidden="false" customHeight="false" outlineLevel="0" collapsed="false">
      <c r="A2035" s="1" t="s">
        <v>3469</v>
      </c>
      <c r="C2035" s="1" t="str">
        <f aca="false">A2035 &amp;" " &amp;"""" &amp;B2035 &amp;""""</f>
        <v>#Trial Approaches ""</v>
      </c>
      <c r="D2035" s="1" t="str">
        <f aca="false">IF(ISBLANK(A2035),"",C2035)</f>
        <v>#Trial Approaches ""</v>
      </c>
    </row>
    <row r="2036" customFormat="false" ht="15" hidden="false" customHeight="false" outlineLevel="0" collapsed="false">
      <c r="A2036" s="1" t="s">
        <v>3470</v>
      </c>
      <c r="B2036" s="1" t="s">
        <v>3471</v>
      </c>
      <c r="C2036" s="1" t="str">
        <f aca="false">A2036 &amp;" " &amp;"""" &amp;B2036 &amp;""""</f>
        <v> BBA_switzerland.3.t:0 "David Frankfurters Prozess rückt näher"</v>
      </c>
      <c r="D2036" s="1" t="str">
        <f aca="false">IF(ISBLANK(A2036),"",C2036)</f>
        <v> BBA_switzerland.3.t:0 "David Frankfurters Prozess rückt näher"</v>
      </c>
    </row>
    <row r="2037" customFormat="false" ht="15" hidden="false" customHeight="false" outlineLevel="0" collapsed="false">
      <c r="A2037" s="1" t="s">
        <v>3472</v>
      </c>
      <c r="B2037" s="1" t="s">
        <v>3473</v>
      </c>
      <c r="C2037" s="1" t="str">
        <f aca="false">A2037 &amp;" " &amp;"""" &amp;B2037 &amp;""""</f>
        <v> BBA_switzerland.3.desc:0 "Der Prozess gegen David Frankfurter, der im Februar ein Attentat auf einen Vertreter der Nazipartei in Davos verübt hat, steht kurz bevor. Wir haben ihm einen fairen und neutralen Prozess versprochen, aber es gibt sicherlich auch andere Möglichkeiten. [Wir könnten ihn heimlich freilassen und für Geheimdienstoperationen rekrutieren, oder wir könnten versuchen, [[~GER.GetNameDef~]] zu beschwichtigen, indem wir den Prozess absagen und ihn stattdessen sofort verurteilen. [Was auch immer wir tun, es allen Seiten recht zu machen, könnte unsere Möglichkeiten übersteigen."</v>
      </c>
      <c r="D2037" s="1" t="str">
        <f aca="false">IF(ISBLANK(A2037),"",C2037)</f>
        <v> BBA_switzerland.3.desc:0 "Der Prozess gegen David Frankfurter, der im Februar ein Attentat auf einen Vertreter der Nazipartei in Davos verübt hat, steht kurz bevor. Wir haben ihm einen fairen und neutralen Prozess versprochen, aber es gibt sicherlich auch andere Möglichkeiten. [Wir könnten ihn heimlich freilassen und für Geheimdienstoperationen rekrutieren, oder wir könnten versuchen, [[~GER.GetNameDef~]] zu beschwichtigen, indem wir den Prozess absagen und ihn stattdessen sofort verurteilen. [Was auch immer wir tun, es allen Seiten recht zu machen, könnte unsere Möglichkeiten übersteigen."</v>
      </c>
    </row>
    <row r="2038" customFormat="false" ht="15" hidden="false" customHeight="false" outlineLevel="0" collapsed="false">
      <c r="A2038" s="1" t="s">
        <v>3474</v>
      </c>
      <c r="B2038" s="1" t="s">
        <v>3475</v>
      </c>
      <c r="C2038" s="1" t="str">
        <f aca="false">A2038 &amp;" " &amp;"""" &amp;B2038 &amp;""""</f>
        <v> BBA_switzerland.3.a:0 "Der Prozess wird wie geplant fortgesetzt."</v>
      </c>
      <c r="D2038" s="1" t="str">
        <f aca="false">IF(ISBLANK(A2038),"",C2038)</f>
        <v> BBA_switzerland.3.a:0 "Der Prozess wird wie geplant fortgesetzt."</v>
      </c>
    </row>
    <row r="2039" customFormat="false" ht="15" hidden="false" customHeight="false" outlineLevel="0" collapsed="false">
      <c r="A2039" s="1" t="s">
        <v>3476</v>
      </c>
      <c r="B2039" s="1" t="s">
        <v>3477</v>
      </c>
      <c r="C2039" s="1" t="str">
        <f aca="false">A2039 &amp;" " &amp;"""" &amp;B2039 &amp;""""</f>
        <v> BBA_switzerland.3.b:0 "Er wird ein Gewinn für unsere Geheimdienstbemühungen sein"</v>
      </c>
      <c r="D2039" s="1" t="str">
        <f aca="false">IF(ISBLANK(A2039),"",C2039)</f>
        <v> BBA_switzerland.3.b:0 "Er wird ein Gewinn für unsere Geheimdienstbemühungen sein"</v>
      </c>
    </row>
    <row r="2040" customFormat="false" ht="15" hidden="false" customHeight="false" outlineLevel="0" collapsed="false">
      <c r="A2040" s="1" t="s">
        <v>3478</v>
      </c>
      <c r="B2040" s="1" t="s">
        <v>3479</v>
      </c>
      <c r="C2040" s="1" t="str">
        <f aca="false">A2040 &amp;" " &amp;"""" &amp;B2040 &amp;""""</f>
        <v> BBA_switzerland.3.c:0 "Bei näherem Nachdenken, er ist eindeutig schuldig"</v>
      </c>
      <c r="D2040" s="1" t="str">
        <f aca="false">IF(ISBLANK(A2040),"",C2040)</f>
        <v> BBA_switzerland.3.c:0 "Bei näherem Nachdenken, er ist eindeutig schuldig"</v>
      </c>
    </row>
    <row r="2041" customFormat="false" ht="15" hidden="false" customHeight="false" outlineLevel="0" collapsed="false">
      <c r="C2041" s="1" t="str">
        <f aca="false">A2041 &amp;" " &amp;"""" &amp;B2041 &amp;""""</f>
        <v> ""</v>
      </c>
      <c r="D2041" s="1" t="str">
        <f aca="false">IF(ISBLANK(A2041),"",C2041)</f>
        <v/>
      </c>
    </row>
    <row r="2042" customFormat="false" ht="15" hidden="false" customHeight="false" outlineLevel="0" collapsed="false">
      <c r="A2042" s="1" t="s">
        <v>3480</v>
      </c>
      <c r="C2042" s="1" t="str">
        <f aca="false">A2042 &amp;" " &amp;"""" &amp;B2042 &amp;""""</f>
        <v>#Germany thanks Switzerland for swift action ""</v>
      </c>
      <c r="D2042" s="1" t="str">
        <f aca="false">IF(ISBLANK(A2042),"",C2042)</f>
        <v>#Germany thanks Switzerland for swift action ""</v>
      </c>
    </row>
    <row r="2043" customFormat="false" ht="15" hidden="false" customHeight="false" outlineLevel="0" collapsed="false">
      <c r="A2043" s="1" t="s">
        <v>3481</v>
      </c>
      <c r="B2043" s="1" t="s">
        <v>3482</v>
      </c>
      <c r="C2043" s="1" t="str">
        <f aca="false">A2043 &amp;" " &amp;"""" &amp;B2043 &amp;""""</f>
        <v> BBA_switzerland.4.t:0 "[[~GER.GetLeader~]] zufrieden mit [[~SWI.GetName~]]s Entscheidung"</v>
      </c>
      <c r="D2043" s="1" t="str">
        <f aca="false">IF(ISBLANK(A2043),"",C2043)</f>
        <v> BBA_switzerland.4.t:0 "[[~GER.GetLeader~]] zufrieden mit [[~SWI.GetName~]]s Entscheidung"</v>
      </c>
    </row>
    <row r="2044" customFormat="false" ht="15" hidden="false" customHeight="false" outlineLevel="0" collapsed="false">
      <c r="A2044" s="1" t="s">
        <v>3483</v>
      </c>
      <c r="B2044" s="1" t="s">
        <v>3484</v>
      </c>
      <c r="C2044" s="1" t="str">
        <f aca="false">A2044 &amp;" " &amp;"""" &amp;B2044 &amp;""""</f>
        <v> BBA_switzerland.4.desc:0 "Der Führer von [[~GER.GetNameDef~]], [[~GER.GetLeader~]], hat [[~GER.GetLeader.GetHerHis~]] seine Dankbarkeit gegenüber [[~SWI.GetNameDef~]] für die schnelle Behandlung des Mörders von Wilhelm Gustloff zum Ausdruck gebracht, so dass es keinen Zweifel daran gibt, wie [[~SWI.GetName~]] zu Angelegenheiten wie diesen steht. Diese Auslassung von Menschenrechten und demokratischen Werten wird sicherlich die Haltung von [[~GER.GetName~]] uns gegenüber verbessern. [Trotz der positiven Äußerungen von [[~GER.Getleader.GetHerHis~]] wurde deutlich gemacht, dass das ideale Ergebnis für die Nazipartei eine Auslieferung an [[~GER.GetNameDef~]] gewesen wäre, auch wenn das für [[~SWI.GetNameDef~]] vorerst nicht in Frage kommt."</v>
      </c>
      <c r="D2044" s="1" t="str">
        <f aca="false">IF(ISBLANK(A2044),"",C2044)</f>
        <v> BBA_switzerland.4.desc:0 "Der Führer von [[~GER.GetNameDef~]], [[~GER.GetLeader~]], hat [[~GER.GetLeader.GetHerHis~]] seine Dankbarkeit gegenüber [[~SWI.GetNameDef~]] für die schnelle Behandlung des Mörders von Wilhelm Gustloff zum Ausdruck gebracht, so dass es keinen Zweifel daran gibt, wie [[~SWI.GetName~]] zu Angelegenheiten wie diesen steht. Diese Auslassung von Menschenrechten und demokratischen Werten wird sicherlich die Haltung von [[~GER.GetName~]] uns gegenüber verbessern. [Trotz der positiven Äußerungen von [[~GER.Getleader.GetHerHis~]] wurde deutlich gemacht, dass das ideale Ergebnis für die Nazipartei eine Auslieferung an [[~GER.GetNameDef~]] gewesen wäre, auch wenn das für [[~SWI.GetNameDef~]] vorerst nicht in Frage kommt."</v>
      </c>
    </row>
    <row r="2045" customFormat="false" ht="15" hidden="false" customHeight="false" outlineLevel="0" collapsed="false">
      <c r="A2045" s="1" t="s">
        <v>3485</v>
      </c>
      <c r="B2045" s="1" t="s">
        <v>3486</v>
      </c>
      <c r="C2045" s="1" t="str">
        <f aca="false">A2045 &amp;" " &amp;"""" &amp;B2045 &amp;""""</f>
        <v> BBA_switzerland.4.a:0 "Jetzt ist es geschafft"</v>
      </c>
      <c r="D2045" s="1" t="str">
        <f aca="false">IF(ISBLANK(A2045),"",C2045)</f>
        <v> BBA_switzerland.4.a:0 "Jetzt ist es geschafft"</v>
      </c>
    </row>
    <row r="2046" customFormat="false" ht="15" hidden="false" customHeight="false" outlineLevel="0" collapsed="false">
      <c r="C2046" s="1" t="str">
        <f aca="false">A2046 &amp;" " &amp;"""" &amp;B2046 &amp;""""</f>
        <v> ""</v>
      </c>
      <c r="D2046" s="1" t="str">
        <f aca="false">IF(ISBLANK(A2046),"",C2046)</f>
        <v/>
      </c>
    </row>
    <row r="2047" customFormat="false" ht="15" hidden="false" customHeight="false" outlineLevel="0" collapsed="false">
      <c r="A2047" s="1" t="s">
        <v>3487</v>
      </c>
      <c r="C2047" s="1" t="str">
        <f aca="false">A2047 &amp;" " &amp;"""" &amp;B2047 &amp;""""</f>
        <v> #Germany is notified Switzerland decides to continue with the trial. ""</v>
      </c>
      <c r="D2047" s="1" t="str">
        <f aca="false">IF(ISBLANK(A2047),"",C2047)</f>
        <v> #Germany is notified Switzerland decides to continue with the trial. ""</v>
      </c>
    </row>
    <row r="2048" customFormat="false" ht="15" hidden="false" customHeight="false" outlineLevel="0" collapsed="false">
      <c r="A2048" s="1" t="s">
        <v>3488</v>
      </c>
      <c r="B2048" s="1" t="s">
        <v>3489</v>
      </c>
      <c r="C2048" s="1" t="str">
        <f aca="false">A2048 &amp;" " &amp;"""" &amp;B2048 &amp;""""</f>
        <v> BBA_switzerland.5.t:0 "[[~SWI.GetName~]] beschließt, mit dem Prozess gegen Gustloffs Mörder fortzufahren"</v>
      </c>
      <c r="D2048" s="1" t="str">
        <f aca="false">IF(ISBLANK(A2048),"",C2048)</f>
        <v> BBA_switzerland.5.t:0 "[[~SWI.GetName~]] beschließt, mit dem Prozess gegen Gustloffs Mörder fortzufahren"</v>
      </c>
    </row>
    <row r="2049" customFormat="false" ht="15" hidden="false" customHeight="false" outlineLevel="0" collapsed="false">
      <c r="A2049" s="1" t="s">
        <v>3490</v>
      </c>
      <c r="B2049" s="1" t="s">
        <v>3491</v>
      </c>
      <c r="C2049" s="1" t="str">
        <f aca="false">A2049 &amp;" " &amp;"""" &amp;B2049 &amp;""""</f>
        <v> BBA_switzerland.5.desc:0 "Die Behörden in [[~SWI.GetName~]] haben angekündigt, dass David Frankfurter, der die Tötung der Auslandorganisation der Nazipartei in Davos gestanden hat, einen fairen und ausgewogenen Prozess nach Bündner Gesetzen erhalten wird, wie jeder andere Mordfall auch. In Anbetracht der Tatsache, dass Gustloff ein Offizier der Nazipartei war, und unseres Einflusses auf unseren wehrlosen Nachbarn, könnten wir einen Anwalt schicken, der Gustloffs Witwe vertritt und auf unser ideales Ergebnis drängt. Auf diese Weise können wir sicherstellen, dass seine Bestrafung seinem Verbrechen angemessen ist. [Pragmatischer ausgedrückt könnte dies auch [[~SWI.GetNameDef~]] dazu zwingen, sich auf eine Seite zu stellen und endlich die fadenscheinige Fassade der Neutralität zu durchbrechen, mit der sie sich immer gerne brüsten."</v>
      </c>
      <c r="D2049" s="1" t="str">
        <f aca="false">IF(ISBLANK(A2049),"",C2049)</f>
        <v> BBA_switzerland.5.desc:0 "Die Behörden in [[~SWI.GetName~]] haben angekündigt, dass David Frankfurter, der die Tötung der Auslandorganisation der Nazipartei in Davos gestanden hat, einen fairen und ausgewogenen Prozess nach Bündner Gesetzen erhalten wird, wie jeder andere Mordfall auch. In Anbetracht der Tatsache, dass Gustloff ein Offizier der Nazipartei war, und unseres Einflusses auf unseren wehrlosen Nachbarn, könnten wir einen Anwalt schicken, der Gustloffs Witwe vertritt und auf unser ideales Ergebnis drängt. Auf diese Weise können wir sicherstellen, dass seine Bestrafung seinem Verbrechen angemessen ist. [Pragmatischer ausgedrückt könnte dies auch [[~SWI.GetNameDef~]] dazu zwingen, sich auf eine Seite zu stellen und endlich die fadenscheinige Fassade der Neutralität zu durchbrechen, mit der sie sich immer gerne brüsten."</v>
      </c>
    </row>
    <row r="2050" customFormat="false" ht="15" hidden="false" customHeight="false" outlineLevel="0" collapsed="false">
      <c r="A2050" s="1" t="s">
        <v>3492</v>
      </c>
      <c r="B2050" s="1" t="s">
        <v>3493</v>
      </c>
      <c r="C2050" s="1" t="str">
        <f aca="false">A2050 &amp;" " &amp;"""" &amp;B2050 &amp;""""</f>
        <v> BBA_switzerland.5.a:0 "Sie verdient Gerechtigkeit für dieses abscheuliche Verbrechen!"</v>
      </c>
      <c r="D2050" s="1" t="str">
        <f aca="false">IF(ISBLANK(A2050),"",C2050)</f>
        <v> BBA_switzerland.5.a:0 "Sie verdient Gerechtigkeit für dieses abscheuliche Verbrechen!"</v>
      </c>
    </row>
    <row r="2051" customFormat="false" ht="15" hidden="false" customHeight="false" outlineLevel="0" collapsed="false">
      <c r="A2051" s="1" t="s">
        <v>3494</v>
      </c>
      <c r="B2051" s="1" t="s">
        <v>3495</v>
      </c>
      <c r="C2051" s="1" t="str">
        <f aca="false">A2051 &amp;" " &amp;"""" &amp;B2051 &amp;""""</f>
        <v> BBA_switzerland.5.b:0 "Kein Grund, sich in [[~SWI.GetAdjective~]]-Affären einzumischen"</v>
      </c>
      <c r="D2051" s="1" t="str">
        <f aca="false">IF(ISBLANK(A2051),"",C2051)</f>
        <v> BBA_switzerland.5.b:0 "Kein Grund, sich in [[~SWI.GetAdjective~]]-Affären einzumischen"</v>
      </c>
    </row>
    <row r="2052" customFormat="false" ht="15" hidden="false" customHeight="false" outlineLevel="0" collapsed="false">
      <c r="C2052" s="1" t="str">
        <f aca="false">A2052 &amp;" " &amp;"""" &amp;B2052 &amp;""""</f>
        <v> ""</v>
      </c>
      <c r="D2052" s="1" t="str">
        <f aca="false">IF(ISBLANK(A2052),"",C2052)</f>
        <v/>
      </c>
    </row>
    <row r="2053" customFormat="false" ht="15" hidden="false" customHeight="false" outlineLevel="0" collapsed="false">
      <c r="A2053" s="1" t="s">
        <v>3496</v>
      </c>
      <c r="C2053" s="1" t="str">
        <f aca="false">A2053 &amp;" " &amp;"""" &amp;B2053 &amp;""""</f>
        <v> #Germany INSISTS on harsher trial ""</v>
      </c>
      <c r="D2053" s="1" t="str">
        <f aca="false">IF(ISBLANK(A2053),"",C2053)</f>
        <v> #Germany INSISTS on harsher trial ""</v>
      </c>
    </row>
    <row r="2054" customFormat="false" ht="15" hidden="false" customHeight="false" outlineLevel="0" collapsed="false">
      <c r="A2054" s="1" t="s">
        <v>3497</v>
      </c>
      <c r="B2054" s="1" t="s">
        <v>3498</v>
      </c>
      <c r="C2054" s="1" t="str">
        <f aca="false">A2054 &amp;" " &amp;"""" &amp;B2054 &amp;""""</f>
        <v> BBA_switzerland.6.t:0 "[[~GER.GetAdjective~]] drängt auf eine harte Strafe für David Frankfurter"</v>
      </c>
      <c r="D2054" s="1" t="str">
        <f aca="false">IF(ISBLANK(A2054),"",C2054)</f>
        <v> BBA_switzerland.6.t:0 "[[~GER.GetAdjective~]] drängt auf eine harte Strafe für David Frankfurter"</v>
      </c>
    </row>
    <row r="2055" customFormat="false" ht="15" hidden="false" customHeight="false" outlineLevel="0" collapsed="false">
      <c r="A2055" s="1" t="s">
        <v>3499</v>
      </c>
      <c r="B2055" s="1" t="s">
        <v>3500</v>
      </c>
      <c r="C2055" s="1" t="str">
        <f aca="false">A2055 &amp;" " &amp;"""" &amp;B2055 &amp;""""</f>
        <v> BBA_switzerland.6.desc:0 "Der Rechtsvertreter von Gustloffs Witwe, der zweifellos von [[~GER.GetNameDef~]] geschickt wurde, versucht, den Bundesrat dazu zu bewegen, das Gericht zu einer harten Strafe für David Frankfurter zu bewegen. Dies ist eine sehr ungewöhnliche Forderung, die zweifellos ein Versuch von [[~GER.GetNameDef~]] ist, Macht über uns auszuüben. [Dies zu akzeptieren, könnte Auswirkungen auf unser internationales Ansehen haben, aber wir sollten uns vergewissern, ob wir es uns leisten können, sie abzulehnen, wenn wir uns dazu entschließen, dies zu tun."</v>
      </c>
      <c r="D2055" s="1" t="str">
        <f aca="false">IF(ISBLANK(A2055),"",C2055)</f>
        <v> BBA_switzerland.6.desc:0 "Der Rechtsvertreter von Gustloffs Witwe, der zweifellos von [[~GER.GetNameDef~]] geschickt wurde, versucht, den Bundesrat dazu zu bewegen, das Gericht zu einer harten Strafe für David Frankfurter zu bewegen. Dies ist eine sehr ungewöhnliche Forderung, die zweifellos ein Versuch von [[~GER.GetNameDef~]] ist, Macht über uns auszuüben. [Dies zu akzeptieren, könnte Auswirkungen auf unser internationales Ansehen haben, aber wir sollten uns vergewissern, ob wir es uns leisten können, sie abzulehnen, wenn wir uns dazu entschließen, dies zu tun."</v>
      </c>
    </row>
    <row r="2056" customFormat="false" ht="15" hidden="false" customHeight="false" outlineLevel="0" collapsed="false">
      <c r="A2056" s="1" t="s">
        <v>3501</v>
      </c>
      <c r="B2056" s="1" t="s">
        <v>3502</v>
      </c>
      <c r="C2056" s="1" t="str">
        <f aca="false">A2056 &amp;" " &amp;"""" &amp;B2056 &amp;""""</f>
        <v> BBA_switzerland.6.a:0 "Dies ist eine Angelegenheit für die Gerichte."</v>
      </c>
      <c r="D2056" s="1" t="str">
        <f aca="false">IF(ISBLANK(A2056),"",C2056)</f>
        <v> BBA_switzerland.6.a:0 "Dies ist eine Angelegenheit für die Gerichte."</v>
      </c>
    </row>
    <row r="2057" customFormat="false" ht="15" hidden="false" customHeight="false" outlineLevel="0" collapsed="false">
      <c r="A2057" s="1" t="s">
        <v>3503</v>
      </c>
      <c r="B2057" s="1" t="s">
        <v>3504</v>
      </c>
      <c r="C2057" s="1" t="str">
        <f aca="false">A2057 &amp;" " &amp;"""" &amp;B2057 &amp;""""</f>
        <v> BBA_switzerland.6.b:0 "Wir werden es in Betracht ziehen."</v>
      </c>
      <c r="D2057" s="1" t="str">
        <f aca="false">IF(ISBLANK(A2057),"",C2057)</f>
        <v> BBA_switzerland.6.b:0 "Wir werden es in Betracht ziehen."</v>
      </c>
    </row>
    <row r="2058" customFormat="false" ht="15" hidden="false" customHeight="false" outlineLevel="0" collapsed="false">
      <c r="C2058" s="1" t="str">
        <f aca="false">A2058 &amp;" " &amp;"""" &amp;B2058 &amp;""""</f>
        <v> ""</v>
      </c>
      <c r="D2058" s="1" t="str">
        <f aca="false">IF(ISBLANK(A2058),"",C2058)</f>
        <v/>
      </c>
    </row>
    <row r="2059" customFormat="false" ht="15" hidden="false" customHeight="false" outlineLevel="0" collapsed="false">
      <c r="A2059" s="1" t="s">
        <v>3505</v>
      </c>
      <c r="C2059" s="1" t="str">
        <f aca="false">A2059 &amp;" " &amp;"""" &amp;B2059 &amp;""""</f>
        <v>#Frankfurter "dies" under mysterious circumstances ""</v>
      </c>
      <c r="D2059" s="1" t="str">
        <f aca="false">IF(ISBLANK(A2059),"",C2059)</f>
        <v>#Frankfurter "dies" under mysterious circumstances ""</v>
      </c>
    </row>
    <row r="2060" customFormat="false" ht="15" hidden="false" customHeight="false" outlineLevel="0" collapsed="false">
      <c r="A2060" s="1" t="s">
        <v>3506</v>
      </c>
      <c r="B2060" s="1" t="s">
        <v>3507</v>
      </c>
      <c r="C2060" s="1" t="str">
        <f aca="false">A2060 &amp;" " &amp;"""" &amp;B2060 &amp;""""</f>
        <v> BBA_switzerland.7.t:0 "Frankfurter auf mysteriöse Weise im Gefängnis ums Leben gekommen"</v>
      </c>
      <c r="D2060" s="1" t="str">
        <f aca="false">IF(ISBLANK(A2060),"",C2060)</f>
        <v> BBA_switzerland.7.t:0 "Frankfurter auf mysteriöse Weise im Gefängnis ums Leben gekommen"</v>
      </c>
    </row>
    <row r="2061" customFormat="false" ht="15" hidden="false" customHeight="false" outlineLevel="0" collapsed="false">
      <c r="A2061" s="1" t="s">
        <v>3508</v>
      </c>
      <c r="B2061" s="1" t="s">
        <v>3509</v>
      </c>
      <c r="C2061" s="1" t="str">
        <f aca="false">A2061 &amp;" " &amp;"""" &amp;B2061 &amp;""""</f>
        <v> BBA_switzerland.7.desc:0 "Die Behörden in Graubünden berichten, dass David Frankfurter, der in Haft saß, nachdem er den Mord an dem Nazi-Parteivertreter Wilhelm Gustloff gestanden hatte, heute Morgen tot in seiner Zelle aufgefunden wurde. Ob er sich den Tod selbst zugefügt hat oder von einem wütenden Nazi-Sympathisanten im Gefängnis verursacht wurde, ist im Moment noch nicht bekannt, aber die Bundespolizei verspricht, Antworten zu finden. Wir haben keine Beweise für ein Fehlverhalten, aber die Umstände sind sehr mysteriös, und einige sind sehr misstrauisch gegenüber der [[~SWI.GetAdjective~]]-Regierung, weil sie Vertretern von [[~GER.GetAdjective~]] nicht erlaubt hat, die Leiche oder den Tatort zu untersuchen."</v>
      </c>
      <c r="D2061" s="1" t="str">
        <f aca="false">IF(ISBLANK(A2061),"",C2061)</f>
        <v> BBA_switzerland.7.desc:0 "Die Behörden in Graubünden berichten, dass David Frankfurter, der in Haft saß, nachdem er den Mord an dem Nazi-Parteivertreter Wilhelm Gustloff gestanden hatte, heute Morgen tot in seiner Zelle aufgefunden wurde. Ob er sich den Tod selbst zugefügt hat oder von einem wütenden Nazi-Sympathisanten im Gefängnis verursacht wurde, ist im Moment noch nicht bekannt, aber die Bundespolizei verspricht, Antworten zu finden. Wir haben keine Beweise für ein Fehlverhalten, aber die Umstände sind sehr mysteriös, und einige sind sehr misstrauisch gegenüber der [[~SWI.GetAdjective~]]-Regierung, weil sie Vertretern von [[~GER.GetAdjective~]] nicht erlaubt hat, die Leiche oder den Tatort zu untersuchen."</v>
      </c>
    </row>
    <row r="2062" customFormat="false" ht="15" hidden="false" customHeight="false" outlineLevel="0" collapsed="false">
      <c r="A2062" s="1" t="s">
        <v>3510</v>
      </c>
      <c r="B2062" s="1" t="s">
        <v>3511</v>
      </c>
      <c r="C2062" s="1" t="str">
        <f aca="false">A2062 &amp;" " &amp;"""" &amp;B2062 &amp;""""</f>
        <v> BBA_switzerland.7.a:0 "Nun gut"</v>
      </c>
      <c r="D2062" s="1" t="str">
        <f aca="false">IF(ISBLANK(A2062),"",C2062)</f>
        <v> BBA_switzerland.7.a:0 "Nun gut"</v>
      </c>
    </row>
    <row r="2063" customFormat="false" ht="15" hidden="false" customHeight="false" outlineLevel="0" collapsed="false">
      <c r="C2063" s="1" t="str">
        <f aca="false">A2063 &amp;" " &amp;"""" &amp;B2063 &amp;""""</f>
        <v> ""</v>
      </c>
      <c r="D2063" s="1" t="str">
        <f aca="false">IF(ISBLANK(A2063),"",C2063)</f>
        <v/>
      </c>
    </row>
    <row r="2064" customFormat="false" ht="15" hidden="false" customHeight="false" outlineLevel="0" collapsed="false">
      <c r="A2064" s="1" t="s">
        <v>3512</v>
      </c>
      <c r="C2064" s="1" t="str">
        <f aca="false">A2064 &amp;" " &amp;"""" &amp;B2064 &amp;""""</f>
        <v>#Frankfurter Trial ""</v>
      </c>
      <c r="D2064" s="1" t="str">
        <f aca="false">IF(ISBLANK(A2064),"",C2064)</f>
        <v>#Frankfurter Trial ""</v>
      </c>
    </row>
    <row r="2065" customFormat="false" ht="15" hidden="false" customHeight="false" outlineLevel="0" collapsed="false">
      <c r="A2065" s="1" t="s">
        <v>3513</v>
      </c>
      <c r="B2065" s="1" t="s">
        <v>3514</v>
      </c>
      <c r="C2065" s="1" t="str">
        <f aca="false">A2065 &amp;" " &amp;"""" &amp;B2065 &amp;""""</f>
        <v> BBA_switzerland.8.t:0 "Der Prozess gegen David Frankfurter"</v>
      </c>
      <c r="D2065" s="1" t="str">
        <f aca="false">IF(ISBLANK(A2065),"",C2065)</f>
        <v> BBA_switzerland.8.t:0 "Der Prozess gegen David Frankfurter"</v>
      </c>
    </row>
    <row r="2066" customFormat="false" ht="15" hidden="false" customHeight="false" outlineLevel="0" collapsed="false">
      <c r="A2066" s="1" t="s">
        <v>3515</v>
      </c>
      <c r="B2066" s="1" t="s">
        <v>3516</v>
      </c>
      <c r="C2066" s="1" t="str">
        <f aca="false">A2066 &amp;" " &amp;"""" &amp;B2066 &amp;""""</f>
        <v> BBA_switzerland.8.desc:0 "Ganz [[~SWI.GetName~]] und seine Nachbarn haben Augen im Prozess gegen David Frankfurter. Das Ergebnis dieses Prozesses wird nicht nur das Schicksal des selbsterklärten Schuldigen offenbaren, sondern auch das der [[~SWI.GetNameDef~]] als Ganzes und wie weit sie bereit ist, Kompromisse bei ihren Institutionen und Traditionen einzugehen. [Alles deutet darauf hin, dass das Gericht eine gerechte Haftstrafe verhängen wird, aber der Einfluss des Rates könnte den Ausgang des Prozesses und vielleicht das Wesen des Landes verändern."</v>
      </c>
      <c r="D2066" s="1" t="str">
        <f aca="false">IF(ISBLANK(A2066),"",C2066)</f>
        <v> BBA_switzerland.8.desc:0 "Ganz [[~SWI.GetName~]] und seine Nachbarn haben Augen im Prozess gegen David Frankfurter. Das Ergebnis dieses Prozesses wird nicht nur das Schicksal des selbsterklärten Schuldigen offenbaren, sondern auch das der [[~SWI.GetNameDef~]] als Ganzes und wie weit sie bereit ist, Kompromisse bei ihren Institutionen und Traditionen einzugehen. [Alles deutet darauf hin, dass das Gericht eine gerechte Haftstrafe verhängen wird, aber der Einfluss des Rates könnte den Ausgang des Prozesses und vielleicht das Wesen des Landes verändern."</v>
      </c>
    </row>
    <row r="2067" customFormat="false" ht="15" hidden="false" customHeight="false" outlineLevel="0" collapsed="false">
      <c r="A2067" s="1" t="s">
        <v>3517</v>
      </c>
      <c r="B2067" s="1" t="s">
        <v>3518</v>
      </c>
      <c r="C2067" s="1" t="str">
        <f aca="false">A2067 &amp;" " &amp;"""" &amp;B2067 &amp;""""</f>
        <v> BBA_switzerland.8.a:0 "Lasst die Gerichte ihre Entscheidung treffen"</v>
      </c>
      <c r="D2067" s="1" t="str">
        <f aca="false">IF(ISBLANK(A2067),"",C2067)</f>
        <v> BBA_switzerland.8.a:0 "Lasst die Gerichte ihre Entscheidung treffen"</v>
      </c>
    </row>
    <row r="2068" customFormat="false" ht="15" hidden="false" customHeight="false" outlineLevel="0" collapsed="false">
      <c r="A2068" s="1" t="s">
        <v>3519</v>
      </c>
      <c r="B2068" s="1" t="s">
        <v>3520</v>
      </c>
      <c r="C2068" s="1" t="str">
        <f aca="false">A2068 &amp;" " &amp;"""" &amp;B2068 &amp;""""</f>
        <v> BBA_switzerland.8.b:0 "Er hat der Demokratie einen Dienst erwiesen. Er sollte begnadigt werden!"</v>
      </c>
      <c r="D2068" s="1" t="str">
        <f aca="false">IF(ISBLANK(A2068),"",C2068)</f>
        <v> BBA_switzerland.8.b:0 "Er hat der Demokratie einen Dienst erwiesen. Er sollte begnadigt werden!"</v>
      </c>
    </row>
    <row r="2069" customFormat="false" ht="15" hidden="false" customHeight="false" outlineLevel="0" collapsed="false">
      <c r="A2069" s="1" t="s">
        <v>3521</v>
      </c>
      <c r="B2069" s="1" t="s">
        <v>3522</v>
      </c>
      <c r="C2069" s="1" t="str">
        <f aca="false">A2069 &amp;" " &amp;"""" &amp;B2069 &amp;""""</f>
        <v> BBA_switzerland.8.c:0 "Wir können nicht riskieren, [[~GER.GetNameDef~]] zu verärgern. Er soll die Höchststrafe bekommen"</v>
      </c>
      <c r="D2069" s="1" t="str">
        <f aca="false">IF(ISBLANK(A2069),"",C2069)</f>
        <v> BBA_switzerland.8.c:0 "Wir können nicht riskieren, [[~GER.GetNameDef~]] zu verärgern. Er soll die Höchststrafe bekommen"</v>
      </c>
    </row>
    <row r="2070" customFormat="false" ht="15" hidden="false" customHeight="false" outlineLevel="0" collapsed="false">
      <c r="C2070" s="1" t="str">
        <f aca="false">A2070 &amp;" " &amp;"""" &amp;B2070 &amp;""""</f>
        <v> ""</v>
      </c>
      <c r="D2070" s="1" t="str">
        <f aca="false">IF(ISBLANK(A2070),"",C2070)</f>
        <v/>
      </c>
    </row>
    <row r="2071" customFormat="false" ht="15" hidden="false" customHeight="false" outlineLevel="0" collapsed="false">
      <c r="A2071" s="1" t="s">
        <v>3523</v>
      </c>
      <c r="C2071" s="1" t="str">
        <f aca="false">A2071 &amp;" " &amp;"""" &amp;B2071 &amp;""""</f>
        <v>#To SWI: Germany is angry ""</v>
      </c>
      <c r="D2071" s="1" t="str">
        <f aca="false">IF(ISBLANK(A2071),"",C2071)</f>
        <v>#To SWI: Germany is angry ""</v>
      </c>
    </row>
    <row r="2072" customFormat="false" ht="15" hidden="false" customHeight="false" outlineLevel="0" collapsed="false">
      <c r="A2072" s="1" t="s">
        <v>3524</v>
      </c>
      <c r="B2072" s="1" t="s">
        <v>3525</v>
      </c>
      <c r="C2072" s="1" t="str">
        <f aca="false">A2072 &amp;" " &amp;"""" &amp;B2072 &amp;""""</f>
        <v> BBA_switzerland.9.t:0 "[[~SWI.GetName~]] erregt unseren Zorn!"</v>
      </c>
      <c r="D2072" s="1" t="str">
        <f aca="false">IF(ISBLANK(A2072),"",C2072)</f>
        <v> BBA_switzerland.9.t:0 "[[~SWI.GetName~]] erregt unseren Zorn!"</v>
      </c>
    </row>
    <row r="2073" customFormat="false" ht="15" hidden="false" customHeight="false" outlineLevel="0" collapsed="false">
      <c r="A2073" s="1" t="s">
        <v>3526</v>
      </c>
      <c r="B2073" s="1" t="s">
        <v>3527</v>
      </c>
      <c r="C2073" s="1" t="str">
        <f aca="false">A2073 &amp;" " &amp;"""" &amp;B2073 &amp;""""</f>
        <v> BBA_switzerland.9.desc_default:0 "[[~SWI.GetNameDefCap~]] hat trotz unserer Forderungen nach Gerechtigkeit und ihrer vorgetäuschten Neutralität und Rechtsstaatlichkeit David Frankfurter begnadigt, der nicht nur ein Mitglied der Nazipartei getötet hat, sondern dies auch noch bereitwillig zugegeben hat! Das beweist, dass sie sich für eine Seite entschieden haben und in einem möglichen kommenden Krieg Freiwild sein werden. Wir können diese Beleidigung von [[~GER.GetNameDef~]] nicht so stehen lassen."</v>
      </c>
      <c r="D2073" s="1" t="str">
        <f aca="false">IF(ISBLANK(A2073),"",C2073)</f>
        <v> BBA_switzerland.9.desc_default:0 "[[~SWI.GetNameDefCap~]] hat trotz unserer Forderungen nach Gerechtigkeit und ihrer vorgetäuschten Neutralität und Rechtsstaatlichkeit David Frankfurter begnadigt, der nicht nur ein Mitglied der Nazipartei getötet hat, sondern dies auch noch bereitwillig zugegeben hat! Das beweist, dass sie sich für eine Seite entschieden haben und in einem möglichen kommenden Krieg Freiwild sein werden. Wir können diese Beleidigung von [[~GER.GetNameDef~]] nicht so stehen lassen."</v>
      </c>
    </row>
    <row r="2074" customFormat="false" ht="15" hidden="false" customHeight="false" outlineLevel="0" collapsed="false">
      <c r="A2074" s="1" t="s">
        <v>3528</v>
      </c>
      <c r="B2074" s="1" t="s">
        <v>3529</v>
      </c>
      <c r="C2074" s="1" t="str">
        <f aca="false">A2074 &amp;" " &amp;"""" &amp;B2074 &amp;""""</f>
        <v> BBA_switzerland.9.desc_alt:0 "Unsere Agenten in [[~SWI.GetName~]] berichten, dass [[~SWI.GetNameDef~]] trotz ihrer vorgetäuschten Neutralität und Rechtsstaatlichkeit David Frankfurter, den selbsternannten Mörder von Wilhem Gustloff, heimlich aus dem Gefängnis befreit hat, indem sie seinen Tod vortäuschte, und ihn als Geheimdienstagenten rekrutiert hat. Das beweist, dass man ihnen nicht trauen kann und sie eliminiert werden müssen, sobald wir die Gelegenheit dazu bekommen. Wir können diese eklatante Beleidigung von [[~GER.GetNameDef~]] nicht durchgehen lassen."</v>
      </c>
      <c r="D2074" s="1" t="str">
        <f aca="false">IF(ISBLANK(A2074),"",C2074)</f>
        <v> BBA_switzerland.9.desc_alt:0 "Unsere Agenten in [[~SWI.GetName~]] berichten, dass [[~SWI.GetNameDef~]] trotz ihrer vorgetäuschten Neutralität und Rechtsstaatlichkeit David Frankfurter, den selbsternannten Mörder von Wilhem Gustloff, heimlich aus dem Gefängnis befreit hat, indem sie seinen Tod vortäuschte, und ihn als Geheimdienstagenten rekrutiert hat. Das beweist, dass man ihnen nicht trauen kann und sie eliminiert werden müssen, sobald wir die Gelegenheit dazu bekommen. Wir können diese eklatante Beleidigung von [[~GER.GetNameDef~]] nicht durchgehen lassen."</v>
      </c>
    </row>
    <row r="2075" customFormat="false" ht="15" hidden="false" customHeight="false" outlineLevel="0" collapsed="false">
      <c r="A2075" s="1" t="s">
        <v>3530</v>
      </c>
      <c r="B2075" s="1" t="s">
        <v>3531</v>
      </c>
      <c r="C2075" s="1" t="str">
        <f aca="false">A2075 &amp;" " &amp;"""" &amp;B2075 &amp;""""</f>
        <v> BBA_switzerland.9.a:0 "Sie werden dafür bezahlen!"</v>
      </c>
      <c r="D2075" s="1" t="str">
        <f aca="false">IF(ISBLANK(A2075),"",C2075)</f>
        <v> BBA_switzerland.9.a:0 "Sie werden dafür bezahlen!"</v>
      </c>
    </row>
    <row r="2076" customFormat="false" ht="15" hidden="false" customHeight="false" outlineLevel="0" collapsed="false">
      <c r="C2076" s="1" t="str">
        <f aca="false">A2076 &amp;" " &amp;"""" &amp;B2076 &amp;""""</f>
        <v> ""</v>
      </c>
      <c r="D2076" s="1" t="str">
        <f aca="false">IF(ISBLANK(A2076),"",C2076)</f>
        <v/>
      </c>
    </row>
    <row r="2077" customFormat="false" ht="15" hidden="false" customHeight="false" outlineLevel="0" collapsed="false">
      <c r="A2077" s="1" t="s">
        <v>3532</v>
      </c>
      <c r="C2077" s="1" t="str">
        <f aca="false">A2077 &amp;" " &amp;"""" &amp;B2077 &amp;""""</f>
        <v>#To SWI: Germany is pleased ""</v>
      </c>
      <c r="D2077" s="1" t="str">
        <f aca="false">IF(ISBLANK(A2077),"",C2077)</f>
        <v>#To SWI: Germany is pleased ""</v>
      </c>
    </row>
    <row r="2078" customFormat="false" ht="15" hidden="false" customHeight="false" outlineLevel="0" collapsed="false">
      <c r="A2078" s="1" t="s">
        <v>3533</v>
      </c>
      <c r="B2078" s="1" t="s">
        <v>3534</v>
      </c>
      <c r="C2078" s="1" t="str">
        <f aca="false">A2078 &amp;" " &amp;"""" &amp;B2078 &amp;""""</f>
        <v> BBA_switzerland.10.t:0 "[[~GER.GetNameDefCap~]] ist zufrieden mit der Entscheidung von [[~SWI.GetNameDef~]]"</v>
      </c>
      <c r="D2078" s="1" t="str">
        <f aca="false">IF(ISBLANK(A2078),"",C2078)</f>
        <v> BBA_switzerland.10.t:0 "[[~GER.GetNameDefCap~]] ist zufrieden mit der Entscheidung von [[~SWI.GetNameDef~]]"</v>
      </c>
    </row>
    <row r="2079" customFormat="false" ht="15" hidden="false" customHeight="false" outlineLevel="0" collapsed="false">
      <c r="A2079" s="1" t="s">
        <v>3535</v>
      </c>
      <c r="B2079" s="1" t="s">
        <v>3536</v>
      </c>
      <c r="C2079" s="1" t="str">
        <f aca="false">A2079 &amp;" " &amp;"""" &amp;B2079 &amp;""""</f>
        <v> BBA_switzerland.10.desc:0 "Vertreter von [[~GER.GetNameDef~]] und Gustloffs Witwe haben sich gegenüber [[~SWI.GetNameDef~]] für die entschlossene Verurteilung Frankfurts bedankt, so dass es keinen Zweifel daran gibt, wie [[~SWI.GetNameDef~]] zu solchen Dingen steht. Dies wird sicherlich die Haltung von [[~GER.GetName~]] gegenüber [[~SWI.GetName~]] verbessern. [Trotz der positiven Äußerungen von [[~GER.Getleader.GetHerHis~]] wurde deutlich gemacht, dass das ideale Ergebnis für die Nazi-Partei die Auslieferung an [[~GER.GetNameDef~]] gewesen wäre."</v>
      </c>
      <c r="D2079" s="1" t="str">
        <f aca="false">IF(ISBLANK(A2079),"",C2079)</f>
        <v> BBA_switzerland.10.desc:0 "Vertreter von [[~GER.GetNameDef~]] und Gustloffs Witwe haben sich gegenüber [[~SWI.GetNameDef~]] für die entschlossene Verurteilung Frankfurts bedankt, so dass es keinen Zweifel daran gibt, wie [[~SWI.GetNameDef~]] zu solchen Dingen steht. Dies wird sicherlich die Haltung von [[~GER.GetName~]] gegenüber [[~SWI.GetName~]] verbessern. [Trotz der positiven Äußerungen von [[~GER.Getleader.GetHerHis~]] wurde deutlich gemacht, dass das ideale Ergebnis für die Nazi-Partei die Auslieferung an [[~GER.GetNameDef~]] gewesen wäre."</v>
      </c>
    </row>
    <row r="2080" customFormat="false" ht="15" hidden="false" customHeight="false" outlineLevel="0" collapsed="false">
      <c r="A2080" s="1" t="s">
        <v>3537</v>
      </c>
      <c r="B2080" s="1" t="s">
        <v>3538</v>
      </c>
      <c r="C2080" s="1" t="str">
        <f aca="false">A2080 &amp;" " &amp;"""" &amp;B2080 &amp;""""</f>
        <v> BBA_switzerland.10.a:0 "Vielleicht wird dies unsere Sicherheit garantieren"</v>
      </c>
      <c r="D2080" s="1" t="str">
        <f aca="false">IF(ISBLANK(A2080),"",C2080)</f>
        <v> BBA_switzerland.10.a:0 "Vielleicht wird dies unsere Sicherheit garantieren"</v>
      </c>
    </row>
    <row r="2081" customFormat="false" ht="15" hidden="false" customHeight="false" outlineLevel="0" collapsed="false">
      <c r="C2081" s="1" t="str">
        <f aca="false">A2081 &amp;" " &amp;"""" &amp;B2081 &amp;""""</f>
        <v> ""</v>
      </c>
      <c r="D2081" s="1" t="str">
        <f aca="false">IF(ISBLANK(A2081),"",C2081)</f>
        <v/>
      </c>
    </row>
    <row r="2082" customFormat="false" ht="15" hidden="false" customHeight="false" outlineLevel="0" collapsed="false">
      <c r="A2082" s="1" t="s">
        <v>3539</v>
      </c>
      <c r="C2082" s="1" t="str">
        <f aca="false">A2082 &amp;" " &amp;"""" &amp;B2082 &amp;""""</f>
        <v>#Trial Verdict ""</v>
      </c>
      <c r="D2082" s="1" t="str">
        <f aca="false">IF(ISBLANK(A2082),"",C2082)</f>
        <v>#Trial Verdict ""</v>
      </c>
    </row>
    <row r="2083" customFormat="false" ht="15" hidden="false" customHeight="false" outlineLevel="0" collapsed="false">
      <c r="A2083" s="1" t="s">
        <v>3540</v>
      </c>
      <c r="B2083" s="1" t="s">
        <v>3541</v>
      </c>
      <c r="C2083" s="1" t="str">
        <f aca="false">A2083 &amp;" " &amp;"""" &amp;B2083 &amp;""""</f>
        <v> BBA_switzerland.11.t:0 "David Frankfurter zu einer Gefängnisstrafe verurteilt"</v>
      </c>
      <c r="D2083" s="1" t="str">
        <f aca="false">IF(ISBLANK(A2083),"",C2083)</f>
        <v> BBA_switzerland.11.t:0 "David Frankfurter zu einer Gefängnisstrafe verurteilt"</v>
      </c>
    </row>
    <row r="2084" customFormat="false" ht="15" hidden="false" customHeight="false" outlineLevel="0" collapsed="false">
      <c r="A2084" s="1" t="s">
        <v>3542</v>
      </c>
      <c r="B2084" s="1" t="s">
        <v>3543</v>
      </c>
      <c r="C2084" s="1" t="str">
        <f aca="false">A2084 &amp;" " &amp;"""" &amp;B2084 &amp;""""</f>
        <v> BBA_switzerland.11.desc_SWI:0 "Da der Rat beschloss, sich aus dem Fall herauszuhalten und ihn den Gerichten und der Bündner Justiz zu überlassen, wurde David Frankurter, der Wilhelm Gustloff vorsätzlich ermordet hat, zu 18 Jahren Gefängnis verurteilt. [Wir wissen, dass [[~GER.GetNameDef~]] eine viel härtere Strafe gewollt hätte, also werden unsere Diplomaten alle Hände voll zu tun haben, um sie zu beschwichtigen, aber wir konnten nicht riskieren, in Zeiten wie diesen Partei zu ergreifen. Unsere Neutralität ist das, was das [[~SWI.GetAdjective~]]-Volk während des Sturms, der kommen könnte, in Sicherheit bringen kann."</v>
      </c>
      <c r="D2084" s="1" t="str">
        <f aca="false">IF(ISBLANK(A2084),"",C2084)</f>
        <v> BBA_switzerland.11.desc_SWI:0 "Da der Rat beschloss, sich aus dem Fall herauszuhalten und ihn den Gerichten und der Bündner Justiz zu überlassen, wurde David Frankurter, der Wilhelm Gustloff vorsätzlich ermordet hat, zu 18 Jahren Gefängnis verurteilt. [Wir wissen, dass [[~GER.GetNameDef~]] eine viel härtere Strafe gewollt hätte, also werden unsere Diplomaten alle Hände voll zu tun haben, um sie zu beschwichtigen, aber wir konnten nicht riskieren, in Zeiten wie diesen Partei zu ergreifen. Unsere Neutralität ist das, was das [[~SWI.GetAdjective~]]-Volk während des Sturms, der kommen könnte, in Sicherheit bringen kann."</v>
      </c>
    </row>
    <row r="2085" customFormat="false" ht="15" hidden="false" customHeight="false" outlineLevel="0" collapsed="false">
      <c r="A2085" s="1" t="s">
        <v>3544</v>
      </c>
      <c r="B2085" s="1" t="s">
        <v>3545</v>
      </c>
      <c r="C2085" s="1" t="str">
        <f aca="false">A2085 &amp;" " &amp;"""" &amp;B2085 &amp;""""</f>
        <v> BBA_switzerland.11.desc_GER:0 "[[~SWI.GetNameDefCap~]] besaß die Frechheit, Gustloffs Mörder zu einer lächerlichen Strafe von 18 Jahren zu verurteilen! Es ist bedauerlich, aber wir hätten nicht viel härter auf ein Strafmaß drängen können, auch auf die Gefahr hin, die Aufrufe zum Boykott der Olympischen Spiele zu verstärken. [Fürs Erste können wir Gustloff zumindest zu einem Märtyrer von [[~GER.GetNameDef~]] machen und den Mord für Propaganda nutzen. Vielleicht können wir bei einer zukünftigen Invasion Frankfurter in die Finger bekommen, und wir bekommen unsere Gerechtigkeit."</v>
      </c>
      <c r="D2085" s="1" t="str">
        <f aca="false">IF(ISBLANK(A2085),"",C2085)</f>
        <v> BBA_switzerland.11.desc_GER:0 "[[~SWI.GetNameDefCap~]] besaß die Frechheit, Gustloffs Mörder zu einer lächerlichen Strafe von 18 Jahren zu verurteilen! Es ist bedauerlich, aber wir hätten nicht viel härter auf ein Strafmaß drängen können, auch auf die Gefahr hin, die Aufrufe zum Boykott der Olympischen Spiele zu verstärken. [Fürs Erste können wir Gustloff zumindest zu einem Märtyrer von [[~GER.GetNameDef~]] machen und den Mord für Propaganda nutzen. Vielleicht können wir bei einer zukünftigen Invasion Frankfurter in die Finger bekommen, und wir bekommen unsere Gerechtigkeit."</v>
      </c>
    </row>
    <row r="2086" customFormat="false" ht="15" hidden="false" customHeight="false" outlineLevel="0" collapsed="false">
      <c r="A2086" s="1" t="s">
        <v>3546</v>
      </c>
      <c r="B2086" s="1" t="s">
        <v>3547</v>
      </c>
      <c r="C2086" s="1" t="str">
        <f aca="false">A2086 &amp;" " &amp;"""" &amp;B2086 &amp;""""</f>
        <v> BBA_switzerland.11.a:0 "Das ist das Beste, was wir im Moment tun können."</v>
      </c>
      <c r="D2086" s="1" t="str">
        <f aca="false">IF(ISBLANK(A2086),"",C2086)</f>
        <v> BBA_switzerland.11.a:0 "Das ist das Beste, was wir im Moment tun können."</v>
      </c>
    </row>
    <row r="2087" customFormat="false" ht="15" hidden="false" customHeight="false" outlineLevel="0" collapsed="false">
      <c r="A2087" s="1" t="s">
        <v>3548</v>
      </c>
      <c r="B2087" s="1" t="s">
        <v>3549</v>
      </c>
      <c r="C2087" s="1" t="str">
        <f aca="false">A2087 &amp;" " &amp;"""" &amp;B2087 &amp;""""</f>
        <v> BBA_switzerland.11.b:0 ""Wir werden das nicht vergessen!" #THE GALLLLL!!!!"</v>
      </c>
      <c r="D2087" s="1" t="str">
        <f aca="false">IF(ISBLANK(A2087),"",C2087)</f>
        <v> BBA_switzerland.11.b:0 ""Wir werden das nicht vergessen!" #THE GALLLLL!!!!"</v>
      </c>
    </row>
    <row r="2088" customFormat="false" ht="15" hidden="false" customHeight="false" outlineLevel="0" collapsed="false">
      <c r="C2088" s="1" t="str">
        <f aca="false">A2088 &amp;" " &amp;"""" &amp;B2088 &amp;""""</f>
        <v> ""</v>
      </c>
      <c r="D2088" s="1" t="str">
        <f aca="false">IF(ISBLANK(A2088),"",C2088)</f>
        <v/>
      </c>
    </row>
    <row r="2089" customFormat="false" ht="15" hidden="false" customHeight="false" outlineLevel="0" collapsed="false">
      <c r="A2089" s="1" t="s">
        <v>3550</v>
      </c>
      <c r="C2089" s="1" t="str">
        <f aca="false">A2089 &amp;" " &amp;"""" &amp;B2089 &amp;""""</f>
        <v>#After the war ""</v>
      </c>
      <c r="D2089" s="1" t="str">
        <f aca="false">IF(ISBLANK(A2089),"",C2089)</f>
        <v>#After the war ""</v>
      </c>
    </row>
    <row r="2090" customFormat="false" ht="15" hidden="false" customHeight="false" outlineLevel="0" collapsed="false">
      <c r="A2090" s="1" t="s">
        <v>3551</v>
      </c>
      <c r="B2090" s="1" t="s">
        <v>3552</v>
      </c>
      <c r="C2090" s="1" t="str">
        <f aca="false">A2090 &amp;" " &amp;"""" &amp;B2090 &amp;""""</f>
        <v> BBA_switzerland.12.t:0 "David Frankfurter bittet um Begnadigung"</v>
      </c>
      <c r="D2090" s="1" t="str">
        <f aca="false">IF(ISBLANK(A2090),"",C2090)</f>
        <v> BBA_switzerland.12.t:0 "David Frankfurter bittet um Begnadigung"</v>
      </c>
    </row>
    <row r="2091" customFormat="false" ht="15" hidden="false" customHeight="false" outlineLevel="0" collapsed="false">
      <c r="A2091" s="1" t="s">
        <v>3553</v>
      </c>
      <c r="B2091" s="1" t="s">
        <v>3554</v>
      </c>
      <c r="C2091" s="1" t="str">
        <f aca="false">A2091 &amp;" " &amp;"""" &amp;B2091 &amp;""""</f>
        <v> BBA_switzerland.12.desc:0 "Jetzt, wo der Krieg vorbei ist und $GER_fascism_DEF$ nicht mehr existiert, hat David Frankfurter mit Hilfe seines Rechtsbeistandes George Brunschvig um Begnadigung für die Tötung von Wilhelm Gustloff im Jahr 1936 gebeten. [Da wir nicht mehr von faschistischen Regimen umgeben sind und Frankfurters Verbrechen dank der während des Krieges aufgedeckten Nazi-Gräueltaten in einen neuen Kontext gestellt wurde, wäre es fast risikolos, ihm Begnadigung anzubieten, und wir könnten ihm sogar verbieten, [[~ROOT.GetName~]] wieder zu betreten, nur für den Fall."</v>
      </c>
      <c r="D2091" s="1" t="str">
        <f aca="false">IF(ISBLANK(A2091),"",C2091)</f>
        <v> BBA_switzerland.12.desc:0 "Jetzt, wo der Krieg vorbei ist und $GER_fascism_DEF$ nicht mehr existiert, hat David Frankfurter mit Hilfe seines Rechtsbeistandes George Brunschvig um Begnadigung für die Tötung von Wilhelm Gustloff im Jahr 1936 gebeten. [Da wir nicht mehr von faschistischen Regimen umgeben sind und Frankfurters Verbrechen dank der während des Krieges aufgedeckten Nazi-Gräueltaten in einen neuen Kontext gestellt wurde, wäre es fast risikolos, ihm Begnadigung anzubieten, und wir könnten ihm sogar verbieten, [[~ROOT.GetName~]] wieder zu betreten, nur für den Fall."</v>
      </c>
    </row>
    <row r="2092" customFormat="false" ht="15" hidden="false" customHeight="false" outlineLevel="0" collapsed="false">
      <c r="A2092" s="1" t="s">
        <v>3555</v>
      </c>
      <c r="B2092" s="1" t="s">
        <v>3556</v>
      </c>
      <c r="C2092" s="1" t="str">
        <f aca="false">A2092 &amp;" " &amp;"""" &amp;B2092 &amp;""""</f>
        <v> BBA_switzerland.12.a:0 "Er wird begnadigt werden"</v>
      </c>
      <c r="D2092" s="1" t="str">
        <f aca="false">IF(ISBLANK(A2092),"",C2092)</f>
        <v> BBA_switzerland.12.a:0 "Er wird begnadigt werden"</v>
      </c>
    </row>
    <row r="2093" customFormat="false" ht="15" hidden="false" customHeight="false" outlineLevel="0" collapsed="false">
      <c r="A2093" s="1" t="s">
        <v>3557</v>
      </c>
      <c r="B2093" s="1" t="s">
        <v>3558</v>
      </c>
      <c r="C2093" s="1" t="str">
        <f aca="false">A2093 &amp;" " &amp;"""" &amp;B2093 &amp;""""</f>
        <v> BBA_switzerland.12.b:0 "Er wird seine Strafe vollenden"</v>
      </c>
      <c r="D2093" s="1" t="str">
        <f aca="false">IF(ISBLANK(A2093),"",C2093)</f>
        <v> BBA_switzerland.12.b:0 "Er wird seine Strafe vollenden"</v>
      </c>
    </row>
    <row r="2094" customFormat="false" ht="15" hidden="false" customHeight="false" outlineLevel="0" collapsed="false">
      <c r="C2094" s="1" t="str">
        <f aca="false">A2094 &amp;" " &amp;"""" &amp;B2094 &amp;""""</f>
        <v> ""</v>
      </c>
      <c r="D2094" s="1" t="str">
        <f aca="false">IF(ISBLANK(A2094),"",C2094)</f>
        <v/>
      </c>
    </row>
    <row r="2095" customFormat="false" ht="15" hidden="false" customHeight="false" outlineLevel="0" collapsed="false">
      <c r="A2095" s="1" t="s">
        <v>3559</v>
      </c>
      <c r="B2095" s="1" t="s">
        <v>3560</v>
      </c>
      <c r="C2095" s="1" t="str">
        <f aca="false">A2095 &amp;" " &amp;"""" &amp;B2095 &amp;""""</f>
        <v> BBA_switzerland.13.t:0 "[[~SWI.GetNameDefCap~]] nimmt unsere Bitte an"</v>
      </c>
      <c r="D2095" s="1" t="str">
        <f aca="false">IF(ISBLANK(A2095),"",C2095)</f>
        <v> BBA_switzerland.13.t:0 "[[~SWI.GetNameDefCap~]] nimmt unsere Bitte an"</v>
      </c>
    </row>
    <row r="2096" customFormat="false" ht="15" hidden="false" customHeight="false" outlineLevel="0" collapsed="false">
      <c r="A2096" s="1" t="s">
        <v>3561</v>
      </c>
      <c r="B2096" s="1" t="s">
        <v>3562</v>
      </c>
      <c r="C2096" s="1" t="str">
        <f aca="false">A2096 &amp;" " &amp;"""" &amp;B2096 &amp;""""</f>
        <v> BBA_switzerland.13.desc:0 "Der Vertreter, den wir geschickt haben, um Gustloffs Witwe zu beraten, ist mit fantastischen Neuigkeiten zurückgekehrt. Das Urteil der Richter in [[~SWI.GetName~]] hat David Frankfurter eine sehr harte Strafe auferlegt, die dem entspricht, was wir gefordert haben."</v>
      </c>
      <c r="D2096" s="1" t="str">
        <f aca="false">IF(ISBLANK(A2096),"",C2096)</f>
        <v> BBA_switzerland.13.desc:0 "Der Vertreter, den wir geschickt haben, um Gustloffs Witwe zu beraten, ist mit fantastischen Neuigkeiten zurückgekehrt. Das Urteil der Richter in [[~SWI.GetName~]] hat David Frankfurter eine sehr harte Strafe auferlegt, die dem entspricht, was wir gefordert haben."</v>
      </c>
    </row>
    <row r="2097" customFormat="false" ht="15" hidden="false" customHeight="false" outlineLevel="0" collapsed="false">
      <c r="A2097" s="1" t="s">
        <v>3563</v>
      </c>
      <c r="B2097" s="1" t="s">
        <v>3564</v>
      </c>
      <c r="C2097" s="1" t="str">
        <f aca="false">A2097 &amp;" " &amp;"""" &amp;B2097 &amp;""""</f>
        <v> BBA_switzerland.13.a:0 "Vielleicht müssen wir ja doch nicht einmarschieren"</v>
      </c>
      <c r="D2097" s="1" t="str">
        <f aca="false">IF(ISBLANK(A2097),"",C2097)</f>
        <v> BBA_switzerland.13.a:0 "Vielleicht müssen wir ja doch nicht einmarschieren"</v>
      </c>
    </row>
    <row r="2098" customFormat="false" ht="15" hidden="false" customHeight="false" outlineLevel="0" collapsed="false">
      <c r="C2098" s="1" t="str">
        <f aca="false">A2098 &amp;" " &amp;"""" &amp;B2098 &amp;""""</f>
        <v> ""</v>
      </c>
      <c r="D2098" s="1" t="str">
        <f aca="false">IF(ISBLANK(A2098),"",C2098)</f>
        <v/>
      </c>
    </row>
    <row r="2099" customFormat="false" ht="15" hidden="false" customHeight="false" outlineLevel="0" collapsed="false">
      <c r="A2099" s="1" t="s">
        <v>3565</v>
      </c>
      <c r="B2099" s="1" t="s">
        <v>3566</v>
      </c>
      <c r="C2099" s="1" t="str">
        <f aca="false">A2099 &amp;" " &amp;"""" &amp;B2099 &amp;""""</f>
        <v> SWI_frankfurter_trial_will_continue_TT:0 "[~§Y~]David Frankfurter[~§!~] wird vor Gericht gehen und die Ereignisse werden sich mit der Zeit entwickeln."</v>
      </c>
      <c r="D2099" s="1" t="str">
        <f aca="false">IF(ISBLANK(A2099),"",C2099)</f>
        <v> SWI_frankfurter_trial_will_continue_TT:0 "[~§Y~]David Frankfurter[~§!~] wird vor Gericht gehen und die Ereignisse werden sich mit der Zeit entwickeln."</v>
      </c>
    </row>
    <row r="2100" customFormat="false" ht="15" hidden="false" customHeight="false" outlineLevel="0" collapsed="false">
      <c r="A2100" s="1" t="s">
        <v>3567</v>
      </c>
      <c r="B2100" s="1" t="s">
        <v>3568</v>
      </c>
      <c r="C2100" s="1" t="str">
        <f aca="false">A2100 &amp;" " &amp;"""" &amp;B2100 &amp;""""</f>
        <v> SWI_frankfurter_immediate_harsh_sentence_TT:0 "[~§Y~]David Frankfurter[~§!~] wird die Höchststrafe ohne Prozess erhalten."</v>
      </c>
      <c r="D2100" s="1" t="str">
        <f aca="false">IF(ISBLANK(A2100),"",C2100)</f>
        <v> SWI_frankfurter_immediate_harsh_sentence_TT:0 "[~§Y~]David Frankfurter[~§!~] wird die Höchststrafe ohne Prozess erhalten."</v>
      </c>
    </row>
    <row r="2101" customFormat="false" ht="15" hidden="false" customHeight="false" outlineLevel="0" collapsed="false">
      <c r="A2101" s="1" t="s">
        <v>3569</v>
      </c>
      <c r="B2101" s="1" t="s">
        <v>3570</v>
      </c>
      <c r="C2101" s="1" t="str">
        <f aca="false">A2101 &amp;" " &amp;"""" &amp;B2101 &amp;""""</f>
        <v> SWI_frankfurter_german_expectations_TT:0 "[~§Y~][[~GER.GetNameDefCap~]][~§!~] wird eine härtere Strafe für [~§Y~]David Frankfurter[~§!~] erwarten."</v>
      </c>
      <c r="D2101" s="1" t="str">
        <f aca="false">IF(ISBLANK(A2101),"",C2101)</f>
        <v> SWI_frankfurter_german_expectations_TT:0 "[~§Y~][[~GER.GetNameDefCap~]][~§!~] wird eine härtere Strafe für [~§Y~]David Frankfurter[~§!~] erwarten."</v>
      </c>
    </row>
    <row r="2102" customFormat="false" ht="15" hidden="false" customHeight="false" outlineLevel="0" collapsed="false">
      <c r="C2102" s="1" t="str">
        <f aca="false">A2102 &amp;" " &amp;"""" &amp;B2102 &amp;""""</f>
        <v> ""</v>
      </c>
      <c r="D2102" s="1" t="str">
        <f aca="false">IF(ISBLANK(A2102),"",C2102)</f>
        <v/>
      </c>
    </row>
    <row r="2103" customFormat="false" ht="15" hidden="false" customHeight="false" outlineLevel="0" collapsed="false">
      <c r="A2103" s="1" t="s">
        <v>3571</v>
      </c>
      <c r="C2103" s="1" t="str">
        <f aca="false">A2103 &amp;" " &amp;"""" &amp;B2103 &amp;""""</f>
        <v> #### Other Events #### ""</v>
      </c>
      <c r="D2103" s="1" t="str">
        <f aca="false">IF(ISBLANK(A2103),"",C2103)</f>
        <v> #### Other Events #### ""</v>
      </c>
    </row>
    <row r="2104" customFormat="false" ht="15" hidden="false" customHeight="false" outlineLevel="0" collapsed="false">
      <c r="C2104" s="1" t="str">
        <f aca="false">A2104 &amp;" " &amp;"""" &amp;B2104 &amp;""""</f>
        <v> ""</v>
      </c>
      <c r="D2104" s="1" t="str">
        <f aca="false">IF(ISBLANK(A2104),"",C2104)</f>
        <v/>
      </c>
    </row>
    <row r="2105" customFormat="false" ht="15" hidden="false" customHeight="false" outlineLevel="0" collapsed="false">
      <c r="A2105" s="1" t="s">
        <v>3572</v>
      </c>
      <c r="B2105" s="1" t="s">
        <v>3573</v>
      </c>
      <c r="C2105" s="1" t="str">
        <f aca="false">A2105 &amp;" " &amp;"""" &amp;B2105 &amp;""""</f>
        <v> BBA_switzerland.14.t:0 "Die Petition der 200"</v>
      </c>
      <c r="D2105" s="1" t="str">
        <f aca="false">IF(ISBLANK(A2105),"",C2105)</f>
        <v> BBA_switzerland.14.t:0 "Die Petition der 200"</v>
      </c>
    </row>
    <row r="2106" customFormat="false" ht="15" hidden="false" customHeight="false" outlineLevel="0" collapsed="false">
      <c r="A2106" s="1" t="s">
        <v>3574</v>
      </c>
      <c r="B2106" s="1" t="s">
        <v>3575</v>
      </c>
      <c r="C2106" s="1" t="str">
        <f aca="false">A2106 &amp;" " &amp;"""" &amp;B2106 &amp;""""</f>
        <v> BBA_switzerland.14.desc:1 "Der Bundesrat hat eine Petition erhalten, die von 200 Mitgliedern mehrerer rechter Gruppen unterzeichnet wurde, die hoffen, [[~ROOT.GetNameDef~]] zu einem freundlicheren Verhältnis zu [[~SWI_get_fascist_neighbor~]] zu bewegen und dabei relativ neutral zu bleiben. Sie wollen dies erreichen, indem sie eine strenge Zensur jeder negativen Presse über sie einführen, um ihren Zorn zu vermeiden."</v>
      </c>
      <c r="D2106" s="1" t="str">
        <f aca="false">IF(ISBLANK(A2106),"",C2106)</f>
        <v> BBA_switzerland.14.desc:1 "Der Bundesrat hat eine Petition erhalten, die von 200 Mitgliedern mehrerer rechter Gruppen unterzeichnet wurde, die hoffen, [[~ROOT.GetNameDef~]] zu einem freundlicheren Verhältnis zu [[~SWI_get_fascist_neighbor~]] zu bewegen und dabei relativ neutral zu bleiben. Sie wollen dies erreichen, indem sie eine strenge Zensur jeder negativen Presse über sie einführen, um ihren Zorn zu vermeiden."</v>
      </c>
    </row>
    <row r="2107" customFormat="false" ht="15" hidden="false" customHeight="false" outlineLevel="0" collapsed="false">
      <c r="A2107" s="1" t="s">
        <v>3576</v>
      </c>
      <c r="B2107" s="1" t="s">
        <v>3577</v>
      </c>
      <c r="C2107" s="1" t="str">
        <f aca="false">A2107 &amp;" " &amp;"""" &amp;B2107 &amp;""""</f>
        <v> BBA_switzerland.14.a:1 "Wir sollten sie besänftigen und gleichzeitig ihre Forderung ignorieren"</v>
      </c>
      <c r="D2107" s="1" t="str">
        <f aca="false">IF(ISBLANK(A2107),"",C2107)</f>
        <v> BBA_switzerland.14.a:1 "Wir sollten sie besänftigen und gleichzeitig ihre Forderung ignorieren"</v>
      </c>
    </row>
    <row r="2108" customFormat="false" ht="15" hidden="false" customHeight="false" outlineLevel="0" collapsed="false">
      <c r="A2108" s="1" t="s">
        <v>3578</v>
      </c>
      <c r="B2108" s="1" t="s">
        <v>3579</v>
      </c>
      <c r="C2108" s="1" t="str">
        <f aca="false">A2108 &amp;" " &amp;"""" &amp;B2108 &amp;""""</f>
        <v> BBA_switzerland.14.b:1 "Sie haben einige gute Argumente"</v>
      </c>
      <c r="D2108" s="1" t="str">
        <f aca="false">IF(ISBLANK(A2108),"",C2108)</f>
        <v> BBA_switzerland.14.b:1 "Sie haben einige gute Argumente"</v>
      </c>
    </row>
    <row r="2109" customFormat="false" ht="15" hidden="false" customHeight="false" outlineLevel="0" collapsed="false">
      <c r="A2109" s="1" t="s">
        <v>3580</v>
      </c>
      <c r="B2109" s="1" t="s">
        <v>3581</v>
      </c>
      <c r="C2109" s="1" t="str">
        <f aca="false">A2109 &amp;" " &amp;"""" &amp;B2109 &amp;""""</f>
        <v> BBA_switzerland.14.c:1 "Das sind Feinde der Schweiz, nehmt sie fest!"</v>
      </c>
      <c r="D2109" s="1" t="str">
        <f aca="false">IF(ISBLANK(A2109),"",C2109)</f>
        <v> BBA_switzerland.14.c:1 "Das sind Feinde der Schweiz, nehmt sie fest!"</v>
      </c>
    </row>
    <row r="2110" customFormat="false" ht="15" hidden="false" customHeight="false" outlineLevel="0" collapsed="false">
      <c r="C2110" s="1" t="str">
        <f aca="false">A2110 &amp;" " &amp;"""" &amp;B2110 &amp;""""</f>
        <v> ""</v>
      </c>
      <c r="D2110" s="1" t="str">
        <f aca="false">IF(ISBLANK(A2110),"",C2110)</f>
        <v/>
      </c>
    </row>
    <row r="2111" customFormat="false" ht="15" hidden="false" customHeight="false" outlineLevel="0" collapsed="false">
      <c r="A2111" s="1" t="s">
        <v>3582</v>
      </c>
      <c r="C2111" s="1" t="str">
        <f aca="false">A2111 &amp;" " &amp;"""" &amp;B2111 &amp;""""</f>
        <v> #Espionage stuff ""</v>
      </c>
      <c r="D2111" s="1" t="str">
        <f aca="false">IF(ISBLANK(A2111),"",C2111)</f>
        <v> #Espionage stuff ""</v>
      </c>
    </row>
    <row r="2112" customFormat="false" ht="15" hidden="false" customHeight="false" outlineLevel="0" collapsed="false">
      <c r="A2112" s="1" t="s">
        <v>3583</v>
      </c>
      <c r="B2112" s="1" t="s">
        <v>3584</v>
      </c>
      <c r="C2112" s="1" t="str">
        <f aca="false">A2112 &amp;" " &amp;"""" &amp;B2112 &amp;""""</f>
        <v> BBA_switzerland.15.t:0 "[[~FROM.GetName~]] bietet an, uns einen Agenten zu leihen"</v>
      </c>
      <c r="D2112" s="1" t="str">
        <f aca="false">IF(ISBLANK(A2112),"",C2112)</f>
        <v> BBA_switzerland.15.t:0 "[[~FROM.GetName~]] bietet an, uns einen Agenten zu leihen"</v>
      </c>
    </row>
    <row r="2113" customFormat="false" ht="15" hidden="false" customHeight="false" outlineLevel="0" collapsed="false">
      <c r="A2113" s="1" t="s">
        <v>3585</v>
      </c>
      <c r="B2113" s="1" t="s">
        <v>3586</v>
      </c>
      <c r="C2113" s="1" t="str">
        <f aca="false">A2113 &amp;" " &amp;"""" &amp;B2113 &amp;""""</f>
        <v> BBA_switzerland.15.desc:0 "Trotz ihrer neutralen Position bietet [[~FROM.GetNameDef~]] uns heimlich die Möglichkeit, einen ihrer Agenten für unsere Geheimdienstmissionen einzusetzen. [Dies ist besonders vorteilhaft für uns, da die Bevölkerung von [[~SWI.GetNonIdeologyName~]] die gleiche Sprache spricht wie [[~GER.GetNonIdeologyName~]], [[~FRA.GetNonIdeologyName~]] und [[~ITA.GetNonIdeologyName~]], so dass sie einen Vorteil bei der Infiltration dieser Länder haben."</v>
      </c>
      <c r="D2113" s="1" t="str">
        <f aca="false">IF(ISBLANK(A2113),"",C2113)</f>
        <v> BBA_switzerland.15.desc:0 "Trotz ihrer neutralen Position bietet [[~FROM.GetNameDef~]] uns heimlich die Möglichkeit, einen ihrer Agenten für unsere Geheimdienstmissionen einzusetzen. [Dies ist besonders vorteilhaft für uns, da die Bevölkerung von [[~SWI.GetNonIdeologyName~]] die gleiche Sprache spricht wie [[~GER.GetNonIdeologyName~]], [[~FRA.GetNonIdeologyName~]] und [[~ITA.GetNonIdeologyName~]], so dass sie einen Vorteil bei der Infiltration dieser Länder haben."</v>
      </c>
    </row>
    <row r="2114" customFormat="false" ht="15" hidden="false" customHeight="false" outlineLevel="0" collapsed="false">
      <c r="A2114" s="1" t="s">
        <v>3587</v>
      </c>
      <c r="B2114" s="1" t="s">
        <v>3588</v>
      </c>
      <c r="C2114" s="1" t="str">
        <f aca="false">A2114 &amp;" " &amp;"""" &amp;B2114 &amp;""""</f>
        <v> BBA_switzerland.15.a:0 "Wir könnten einen [[~GER.GetAdjective~]]-Agenten verwenden."</v>
      </c>
      <c r="D2114" s="1" t="str">
        <f aca="false">IF(ISBLANK(A2114),"",C2114)</f>
        <v> BBA_switzerland.15.a:0 "Wir könnten einen [[~GER.GetAdjective~]]-Agenten verwenden."</v>
      </c>
    </row>
    <row r="2115" customFormat="false" ht="15" hidden="false" customHeight="false" outlineLevel="0" collapsed="false">
      <c r="A2115" s="1" t="s">
        <v>3589</v>
      </c>
      <c r="B2115" s="1" t="s">
        <v>3590</v>
      </c>
      <c r="C2115" s="1" t="str">
        <f aca="false">A2115 &amp;" " &amp;"""" &amp;B2115 &amp;""""</f>
        <v> BBA_switzerland.15.b:0 "Ein [[~ITA.GetAdjective~]]-Agent wäre nützlich"</v>
      </c>
      <c r="D2115" s="1" t="str">
        <f aca="false">IF(ISBLANK(A2115),"",C2115)</f>
        <v> BBA_switzerland.15.b:0 "Ein [[~ITA.GetAdjective~]]-Agent wäre nützlich"</v>
      </c>
    </row>
    <row r="2116" customFormat="false" ht="15" hidden="false" customHeight="false" outlineLevel="0" collapsed="false">
      <c r="A2116" s="1" t="s">
        <v>3591</v>
      </c>
      <c r="B2116" s="1" t="s">
        <v>3592</v>
      </c>
      <c r="C2116" s="1" t="str">
        <f aca="false">A2116 &amp;" " &amp;"""" &amp;B2116 &amp;""""</f>
        <v> BBA_switzerland.15.c:0 "Vielleicht einen [[~FRA.GetAdjective~]]-Agenten"</v>
      </c>
      <c r="D2116" s="1" t="str">
        <f aca="false">IF(ISBLANK(A2116),"",C2116)</f>
        <v> BBA_switzerland.15.c:0 "Vielleicht einen [[~FRA.GetAdjective~]]-Agenten"</v>
      </c>
    </row>
    <row r="2117" customFormat="false" ht="15" hidden="false" customHeight="false" outlineLevel="0" collapsed="false">
      <c r="A2117" s="1" t="s">
        <v>3593</v>
      </c>
      <c r="B2117" s="1" t="s">
        <v>3594</v>
      </c>
      <c r="C2117" s="1" t="str">
        <f aca="false">A2117 &amp;" " &amp;"""" &amp;B2117 &amp;""""</f>
        <v> BBA_switzerland_fra.15.tt:0 "Wird einen lokalen Agenten der Nationalität [~§Y~][[~FRA.GetAdjectiveCap~]][~§!~] und [~§Y~][[~SWI.GetAdjectiveCap~]][~§!~] erhalten"</v>
      </c>
      <c r="D2117" s="1" t="str">
        <f aca="false">IF(ISBLANK(A2117),"",C2117)</f>
        <v> BBA_switzerland_fra.15.tt:0 "Wird einen lokalen Agenten der Nationalität [~§Y~][[~FRA.GetAdjectiveCap~]][~§!~] und [~§Y~][[~SWI.GetAdjectiveCap~]][~§!~] erhalten"</v>
      </c>
    </row>
    <row r="2118" customFormat="false" ht="15" hidden="false" customHeight="false" outlineLevel="0" collapsed="false">
      <c r="A2118" s="1" t="s">
        <v>3595</v>
      </c>
      <c r="B2118" s="1" t="s">
        <v>3596</v>
      </c>
      <c r="C2118" s="1" t="str">
        <f aca="false">A2118 &amp;" " &amp;"""" &amp;B2118 &amp;""""</f>
        <v> BBA_switzerland_ita.15.tt:0 "Erhält einen lokalen Mitarbeiter der Nationalität [~§Y~][[~ITA.GetAdjectiveCap~]][~§!~] und [~§Y~][[~SWI.GetAdjectiveCap~]][~§!~]"</v>
      </c>
      <c r="D2118" s="1" t="str">
        <f aca="false">IF(ISBLANK(A2118),"",C2118)</f>
        <v> BBA_switzerland_ita.15.tt:0 "Erhält einen lokalen Mitarbeiter der Nationalität [~§Y~][[~ITA.GetAdjectiveCap~]][~§!~] und [~§Y~][[~SWI.GetAdjectiveCap~]][~§!~]"</v>
      </c>
    </row>
    <row r="2119" customFormat="false" ht="15" hidden="false" customHeight="false" outlineLevel="0" collapsed="false">
      <c r="A2119" s="1" t="s">
        <v>3597</v>
      </c>
      <c r="B2119" s="1" t="s">
        <v>3598</v>
      </c>
      <c r="C2119" s="1" t="str">
        <f aca="false">A2119 &amp;" " &amp;"""" &amp;B2119 &amp;""""</f>
        <v> BBA_switzerland_ger.15.tt:0 "Wird einen lokalen Mitarbeiter der Nationalität [~§Y~][[~GER.GetAdjectiveCap~]][~§!~] und [~§Y~][[~SWI.GetAdjectiveCap~]][~§!~] gewinnen"</v>
      </c>
      <c r="D2119" s="1" t="str">
        <f aca="false">IF(ISBLANK(A2119),"",C2119)</f>
        <v> BBA_switzerland_ger.15.tt:0 "Wird einen lokalen Mitarbeiter der Nationalität [~§Y~][[~GER.GetAdjectiveCap~]][~§!~] und [~§Y~][[~SWI.GetAdjectiveCap~]][~§!~] gewinnen"</v>
      </c>
    </row>
    <row r="2120" customFormat="false" ht="15" hidden="false" customHeight="false" outlineLevel="0" collapsed="false">
      <c r="C2120" s="1" t="str">
        <f aca="false">A2120 &amp;" " &amp;"""" &amp;B2120 &amp;""""</f>
        <v> ""</v>
      </c>
      <c r="D2120" s="1" t="str">
        <f aca="false">IF(ISBLANK(A2120),"",C2120)</f>
        <v/>
      </c>
    </row>
    <row r="2121" customFormat="false" ht="15" hidden="false" customHeight="false" outlineLevel="0" collapsed="false">
      <c r="A2121" s="1" t="s">
        <v>3599</v>
      </c>
      <c r="B2121" s="1" t="s">
        <v>3600</v>
      </c>
      <c r="C2121" s="1" t="str">
        <f aca="false">A2121 &amp;" " &amp;"""" &amp;B2121 &amp;""""</f>
        <v> BBA_switzerland.16.t:0 "[[~FROM.GetNameDefCap~]] sucht geheimen Pakt"</v>
      </c>
      <c r="D2121" s="1" t="str">
        <f aca="false">IF(ISBLANK(A2121),"",C2121)</f>
        <v> BBA_switzerland.16.t:0 "[[~FROM.GetNameDefCap~]] sucht geheimen Pakt"</v>
      </c>
    </row>
    <row r="2122" customFormat="false" ht="15" hidden="false" customHeight="false" outlineLevel="0" collapsed="false">
      <c r="A2122" s="1" t="s">
        <v>3601</v>
      </c>
      <c r="B2122" s="1" t="s">
        <v>3602</v>
      </c>
      <c r="C2122" s="1" t="str">
        <f aca="false">A2122 &amp;" " &amp;"""" &amp;B2122 &amp;""""</f>
        <v> BBA_switzerland.16.desc:1 "Einer unserer verdeckten Agenten, der in [[~FROM.GetCapitalVictoryPointName~]] stationiert ist, wurde von der [[~FROM.GetAdjective~]]-Regierung mit einem Vorschlag konfrontiert: Ein Geheimpakt zwischen unserer Fraktion und [[~FROM. GetNameDef~]], was bedeutet, dass sie uns helfen werden, unsere Feinde in Europa zu unterminieren, während sie den Anschein der Neutralität aufrechterhalten und diese sogar zu unseren Gunsten aufgeben werden, wenn die Zeit gekommen ist.[~[~\n~][~\n~]~]Es wird auch bedeuten, dass wir in ihre Verteidigung gehen werden, wenn sie in Gefahr sind, überfallen zu werden."</v>
      </c>
      <c r="D2122" s="1" t="str">
        <f aca="false">IF(ISBLANK(A2122),"",C2122)</f>
        <v> BBA_switzerland.16.desc:1 "Einer unserer verdeckten Agenten, der in [[~FROM.GetCapitalVictoryPointName~]] stationiert ist, wurde von der [[~FROM.GetAdjective~]]-Regierung mit einem Vorschlag konfrontiert: Ein Geheimpakt zwischen unserer Fraktion und [[~FROM. GetNameDef~]], was bedeutet, dass sie uns helfen werden, unsere Feinde in Europa zu unterminieren, während sie den Anschein der Neutralität aufrechterhalten und diese sogar zu unseren Gunsten aufgeben werden, wenn die Zeit gekommen ist.[~[~\n~][~\n~]~]Es wird auch bedeuten, dass wir in ihre Verteidigung gehen werden, wenn sie in Gefahr sind, überfallen zu werden."</v>
      </c>
    </row>
    <row r="2123" customFormat="false" ht="15" hidden="false" customHeight="false" outlineLevel="0" collapsed="false">
      <c r="A2123" s="1" t="s">
        <v>3603</v>
      </c>
      <c r="B2123" s="1" t="s">
        <v>3604</v>
      </c>
      <c r="C2123" s="1" t="str">
        <f aca="false">A2123 &amp;" " &amp;"""" &amp;B2123 &amp;""""</f>
        <v> BBA_switzerland.16.a:0 "Sie werden ein großer Gewinn sein."</v>
      </c>
      <c r="D2123" s="1" t="str">
        <f aca="false">IF(ISBLANK(A2123),"",C2123)</f>
        <v> BBA_switzerland.16.a:0 "Sie werden ein großer Gewinn sein."</v>
      </c>
    </row>
    <row r="2124" customFormat="false" ht="15" hidden="false" customHeight="false" outlineLevel="0" collapsed="false">
      <c r="A2124" s="1" t="s">
        <v>3605</v>
      </c>
      <c r="B2124" s="1" t="s">
        <v>3606</v>
      </c>
      <c r="C2124" s="1" t="str">
        <f aca="false">A2124 &amp;" " &amp;"""" &amp;B2124 &amp;""""</f>
        <v> BBA_switzerland.16.b:0 "Wir brauchen ihre Hilfe nicht"</v>
      </c>
      <c r="D2124" s="1" t="str">
        <f aca="false">IF(ISBLANK(A2124),"",C2124)</f>
        <v> BBA_switzerland.16.b:0 "Wir brauchen ihre Hilfe nicht"</v>
      </c>
    </row>
    <row r="2125" customFormat="false" ht="15" hidden="false" customHeight="false" outlineLevel="0" collapsed="false">
      <c r="C2125" s="1" t="str">
        <f aca="false">A2125 &amp;" " &amp;"""" &amp;B2125 &amp;""""</f>
        <v> ""</v>
      </c>
      <c r="D2125" s="1" t="str">
        <f aca="false">IF(ISBLANK(A2125),"",C2125)</f>
        <v/>
      </c>
    </row>
    <row r="2126" customFormat="false" ht="15" hidden="false" customHeight="false" outlineLevel="0" collapsed="false">
      <c r="A2126" s="1" t="s">
        <v>3607</v>
      </c>
      <c r="B2126" s="1" t="s">
        <v>3608</v>
      </c>
      <c r="C2126" s="1" t="str">
        <f aca="false">A2126 &amp;" " &amp;"""" &amp;B2126 &amp;""""</f>
        <v> BBA_switzerland.17.t:0 "[[~FROM.GetNameDefCap~]] hat unseren Geheimpakt akzeptiert"</v>
      </c>
      <c r="D2126" s="1" t="str">
        <f aca="false">IF(ISBLANK(A2126),"",C2126)</f>
        <v> BBA_switzerland.17.t:0 "[[~FROM.GetNameDefCap~]] hat unseren Geheimpakt akzeptiert"</v>
      </c>
    </row>
    <row r="2127" customFormat="false" ht="15" hidden="false" customHeight="false" outlineLevel="0" collapsed="false">
      <c r="A2127" s="1" t="s">
        <v>3609</v>
      </c>
      <c r="B2127" s="1" t="s">
        <v>3610</v>
      </c>
      <c r="C2127" s="1" t="str">
        <f aca="false">A2127 &amp;" " &amp;"""" &amp;B2127 &amp;""""</f>
        <v> BBA_switzerland.17.desc:0 "Durch unsere Rückkanäle mit [[~FROM.GetNameDef~]] haben wir die Bestätigung, dass sie unserem vorgeschlagenen Geheimbündnis zugestimmt haben. Von nun an werden sie unsere Unterstützung gegen ihre Feinde haben und uns beschützen, falls wir jemals an den Rand einer Invasion geraten sollten. Das bedeutet jedoch nicht, dass wir sicher sind, denn der Feind könnte unsere Aktionen aufdecken und sie als Bedrohung ansehen, also müssen wir mit der gleichen Vorsicht weitermachen, die wir bisher gezeigt haben, während wir uns darauf vorbereiten, in Aktion zu treten."</v>
      </c>
      <c r="D2127" s="1" t="str">
        <f aca="false">IF(ISBLANK(A2127),"",C2127)</f>
        <v> BBA_switzerland.17.desc:0 "Durch unsere Rückkanäle mit [[~FROM.GetNameDef~]] haben wir die Bestätigung, dass sie unserem vorgeschlagenen Geheimbündnis zugestimmt haben. Von nun an werden sie unsere Unterstützung gegen ihre Feinde haben und uns beschützen, falls wir jemals an den Rand einer Invasion geraten sollten. Das bedeutet jedoch nicht, dass wir sicher sind, denn der Feind könnte unsere Aktionen aufdecken und sie als Bedrohung ansehen, also müssen wir mit der gleichen Vorsicht weitermachen, die wir bisher gezeigt haben, während wir uns darauf vorbereiten, in Aktion zu treten."</v>
      </c>
    </row>
    <row r="2128" customFormat="false" ht="15" hidden="false" customHeight="false" outlineLevel="0" collapsed="false">
      <c r="A2128" s="1" t="s">
        <v>3611</v>
      </c>
      <c r="B2128" s="1" t="s">
        <v>3612</v>
      </c>
      <c r="C2128" s="1" t="str">
        <f aca="false">A2128 &amp;" " &amp;"""" &amp;B2128 &amp;""""</f>
        <v> BBA_switzerland.17.a:0 "Es geht um das Wohl unserer Demokratie!"</v>
      </c>
      <c r="D2128" s="1" t="str">
        <f aca="false">IF(ISBLANK(A2128),"",C2128)</f>
        <v> BBA_switzerland.17.a:0 "Es geht um das Wohl unserer Demokratie!"</v>
      </c>
    </row>
    <row r="2129" customFormat="false" ht="15" hidden="false" customHeight="false" outlineLevel="0" collapsed="false">
      <c r="C2129" s="1" t="str">
        <f aca="false">A2129 &amp;" " &amp;"""" &amp;B2129 &amp;""""</f>
        <v> ""</v>
      </c>
      <c r="D2129" s="1" t="str">
        <f aca="false">IF(ISBLANK(A2129),"",C2129)</f>
        <v/>
      </c>
    </row>
    <row r="2130" customFormat="false" ht="15" hidden="false" customHeight="false" outlineLevel="0" collapsed="false">
      <c r="A2130" s="1" t="s">
        <v>3613</v>
      </c>
      <c r="B2130" s="1" t="s">
        <v>3614</v>
      </c>
      <c r="C2130" s="1" t="str">
        <f aca="false">A2130 &amp;" " &amp;"""" &amp;B2130 &amp;""""</f>
        <v> BBA_switzerland.18.t:0 "[[~FROM.GetNameDefCap~]] hat unseren Vorschlag abgelehnt!"</v>
      </c>
      <c r="D2130" s="1" t="str">
        <f aca="false">IF(ISBLANK(A2130),"",C2130)</f>
        <v> BBA_switzerland.18.t:0 "[[~FROM.GetNameDefCap~]] hat unseren Vorschlag abgelehnt!"</v>
      </c>
    </row>
    <row r="2131" customFormat="false" ht="15" hidden="false" customHeight="false" outlineLevel="0" collapsed="false">
      <c r="A2131" s="1" t="s">
        <v>3615</v>
      </c>
      <c r="B2131" s="1" t="s">
        <v>3616</v>
      </c>
      <c r="C2131" s="1" t="str">
        <f aca="false">A2131 &amp;" " &amp;"""" &amp;B2131 &amp;""""</f>
        <v> BBA_switzerland.18.desc:0 "Schreckliche Nachrichten von unseren Kontakten in [[~FROM.GetCapitalVictoryPointName~]]. Es scheint, dass die [[~FROM.GetAdjective~]]-Regierung unseren Vorschlag für einen Geheimpakt abgelehnt hat, wodurch wir einer Invasion unserer Nachbarn ausgesetzt sind. Wir müssen uns nun darauf vorbereiten, uns selbst zu verteidigen, oder nach einem anderen Weg suchen, um unsere Unabhängigkeit und Demokratie zu bewahren."</v>
      </c>
      <c r="D2131" s="1" t="str">
        <f aca="false">IF(ISBLANK(A2131),"",C2131)</f>
        <v> BBA_switzerland.18.desc:0 "Schreckliche Nachrichten von unseren Kontakten in [[~FROM.GetCapitalVictoryPointName~]]. Es scheint, dass die [[~FROM.GetAdjective~]]-Regierung unseren Vorschlag für einen Geheimpakt abgelehnt hat, wodurch wir einer Invasion unserer Nachbarn ausgesetzt sind. Wir müssen uns nun darauf vorbereiten, uns selbst zu verteidigen, oder nach einem anderen Weg suchen, um unsere Unabhängigkeit und Demokratie zu bewahren."</v>
      </c>
    </row>
    <row r="2132" customFormat="false" ht="15" hidden="false" customHeight="false" outlineLevel="0" collapsed="false">
      <c r="A2132" s="1" t="s">
        <v>3617</v>
      </c>
      <c r="B2132" s="1" t="s">
        <v>3618</v>
      </c>
      <c r="C2132" s="1" t="str">
        <f aca="false">A2132 &amp;" " &amp;"""" &amp;B2132 &amp;""""</f>
        <v> BBA_switzerland.18.a:0 "Wir stehen allein gegen unsere Feinde."</v>
      </c>
      <c r="D2132" s="1" t="str">
        <f aca="false">IF(ISBLANK(A2132),"",C2132)</f>
        <v> BBA_switzerland.18.a:0 "Wir stehen allein gegen unsere Feinde."</v>
      </c>
    </row>
    <row r="2133" customFormat="false" ht="15" hidden="false" customHeight="false" outlineLevel="0" collapsed="false">
      <c r="C2133" s="1" t="str">
        <f aca="false">A2133 &amp;" " &amp;"""" &amp;B2133 &amp;""""</f>
        <v> ""</v>
      </c>
      <c r="D2133" s="1" t="str">
        <f aca="false">IF(ISBLANK(A2133),"",C2133)</f>
        <v/>
      </c>
    </row>
    <row r="2134" customFormat="false" ht="15" hidden="false" customHeight="false" outlineLevel="0" collapsed="false">
      <c r="A2134" s="1" t="s">
        <v>3619</v>
      </c>
      <c r="C2134" s="1" t="str">
        <f aca="false">A2134 &amp;" " &amp;"""" &amp;B2134 &amp;""""</f>
        <v> ### Diplomatic Events ### ""</v>
      </c>
      <c r="D2134" s="1" t="str">
        <f aca="false">IF(ISBLANK(A2134),"",C2134)</f>
        <v> ### Diplomatic Events ### ""</v>
      </c>
    </row>
    <row r="2135" customFormat="false" ht="15" hidden="false" customHeight="false" outlineLevel="0" collapsed="false">
      <c r="C2135" s="1" t="str">
        <f aca="false">A2135 &amp;" " &amp;"""" &amp;B2135 &amp;""""</f>
        <v> ""</v>
      </c>
      <c r="D2135" s="1" t="str">
        <f aca="false">IF(ISBLANK(A2135),"",C2135)</f>
        <v/>
      </c>
    </row>
    <row r="2136" customFormat="false" ht="15" hidden="false" customHeight="false" outlineLevel="0" collapsed="false">
      <c r="A2136" s="1" t="s">
        <v>3620</v>
      </c>
      <c r="B2136" s="1" t="s">
        <v>3621</v>
      </c>
      <c r="C2136" s="1" t="str">
        <f aca="false">A2136 &amp;" " &amp;"""" &amp;B2136 &amp;""""</f>
        <v> BBA_switzerland.19.t:0 "[[~FROM.GetNameDefCap~]] lädt uns ein, sich ihrer Entente anzuschließen"</v>
      </c>
      <c r="D2136" s="1" t="str">
        <f aca="false">IF(ISBLANK(A2136),"",C2136)</f>
        <v> BBA_switzerland.19.t:0 "[[~FROM.GetNameDefCap~]] lädt uns ein, sich ihrer Entente anzuschließen"</v>
      </c>
    </row>
    <row r="2137" customFormat="false" ht="15" hidden="false" customHeight="false" outlineLevel="0" collapsed="false">
      <c r="A2137" s="1" t="s">
        <v>3622</v>
      </c>
      <c r="B2137" s="1" t="s">
        <v>3623</v>
      </c>
      <c r="C2137" s="1" t="str">
        <f aca="false">A2137 &amp;" " &amp;"""" &amp;B2137 &amp;""""</f>
        <v> BBA_switzerland.19.desc:0 "Historisch gesehen war [[~FROM.GetName~]] standhaft neutral, aber es scheint, dass sie als Reaktion auf die aktuelle Weltlage beschlossen haben, damit zu brechen und andere neutrale Länder aufzufordern, mit den ihren zu brechen. Wenn der Beitritt zu ihrer Fraktion ein zu großer Sprung von der Neutralität ist, könnten wir uns auch gegenseitig unsere Unabhängigkeit garantieren."</v>
      </c>
      <c r="D2137" s="1" t="str">
        <f aca="false">IF(ISBLANK(A2137),"",C2137)</f>
        <v> BBA_switzerland.19.desc:0 "Historisch gesehen war [[~FROM.GetName~]] standhaft neutral, aber es scheint, dass sie als Reaktion auf die aktuelle Weltlage beschlossen haben, damit zu brechen und andere neutrale Länder aufzufordern, mit den ihren zu brechen. Wenn der Beitritt zu ihrer Fraktion ein zu großer Sprung von der Neutralität ist, könnten wir uns auch gegenseitig unsere Unabhängigkeit garantieren."</v>
      </c>
    </row>
    <row r="2138" customFormat="false" ht="15" hidden="false" customHeight="false" outlineLevel="0" collapsed="false">
      <c r="A2138" s="1" t="s">
        <v>3624</v>
      </c>
      <c r="B2138" s="1" t="s">
        <v>3625</v>
      </c>
      <c r="C2138" s="1" t="str">
        <f aca="false">A2138 &amp;" " &amp;"""" &amp;B2138 &amp;""""</f>
        <v> BBA_switzerland.19.a:0 "Ungewöhnliche Zeiten erfordern ungewöhnliche Maßnahmen"</v>
      </c>
      <c r="D2138" s="1" t="str">
        <f aca="false">IF(ISBLANK(A2138),"",C2138)</f>
        <v> BBA_switzerland.19.a:0 "Ungewöhnliche Zeiten erfordern ungewöhnliche Maßnahmen"</v>
      </c>
    </row>
    <row r="2139" customFormat="false" ht="15" hidden="false" customHeight="false" outlineLevel="0" collapsed="false">
      <c r="A2139" s="1" t="s">
        <v>3626</v>
      </c>
      <c r="B2139" s="1" t="s">
        <v>3627</v>
      </c>
      <c r="C2139" s="1" t="str">
        <f aca="false">A2139 &amp;" " &amp;"""" &amp;B2139 &amp;""""</f>
        <v> BBA_switzerland.19.b:0 "Garantien müssen genügen"</v>
      </c>
      <c r="D2139" s="1" t="str">
        <f aca="false">IF(ISBLANK(A2139),"",C2139)</f>
        <v> BBA_switzerland.19.b:0 "Garantien müssen genügen"</v>
      </c>
    </row>
    <row r="2140" customFormat="false" ht="15" hidden="false" customHeight="false" outlineLevel="0" collapsed="false">
      <c r="A2140" s="1" t="s">
        <v>3628</v>
      </c>
      <c r="B2140" s="1" t="s">
        <v>3629</v>
      </c>
      <c r="C2140" s="1" t="str">
        <f aca="false">A2140 &amp;" " &amp;"""" &amp;B2140 &amp;""""</f>
        <v> BBA_switzerland.19.c:0 "Unsere Neutralität könnte unser einziger Schutz sein."</v>
      </c>
      <c r="D2140" s="1" t="str">
        <f aca="false">IF(ISBLANK(A2140),"",C2140)</f>
        <v> BBA_switzerland.19.c:0 "Unsere Neutralität könnte unser einziger Schutz sein."</v>
      </c>
    </row>
    <row r="2141" customFormat="false" ht="15" hidden="false" customHeight="false" outlineLevel="0" collapsed="false">
      <c r="C2141" s="1" t="str">
        <f aca="false">A2141 &amp;" " &amp;"""" &amp;B2141 &amp;""""</f>
        <v> ""</v>
      </c>
      <c r="D2141" s="1" t="str">
        <f aca="false">IF(ISBLANK(A2141),"",C2141)</f>
        <v/>
      </c>
    </row>
    <row r="2142" customFormat="false" ht="15" hidden="false" customHeight="false" outlineLevel="0" collapsed="false">
      <c r="A2142" s="1" t="s">
        <v>3630</v>
      </c>
      <c r="B2142" s="1" t="s">
        <v>3631</v>
      </c>
      <c r="C2142" s="1" t="str">
        <f aca="false">A2142 &amp;" " &amp;"""" &amp;B2142 &amp;""""</f>
        <v> BBA_switzerland.20.t:0 "[[~FROM.GetName~]] Will sich unserer Entente nicht anschließen, bietet aber Garantien an"</v>
      </c>
      <c r="D2142" s="1" t="str">
        <f aca="false">IF(ISBLANK(A2142),"",C2142)</f>
        <v> BBA_switzerland.20.t:0 "[[~FROM.GetName~]] Will sich unserer Entente nicht anschließen, bietet aber Garantien an"</v>
      </c>
    </row>
    <row r="2143" customFormat="false" ht="15" hidden="false" customHeight="false" outlineLevel="0" collapsed="false">
      <c r="A2143" s="1" t="s">
        <v>3632</v>
      </c>
      <c r="B2143" s="1" t="s">
        <v>3633</v>
      </c>
      <c r="C2143" s="1" t="str">
        <f aca="false">A2143 &amp;" " &amp;"""" &amp;B2143 &amp;""""</f>
        <v> BBA_switzerland.20.desc:0 "Nach unserer Einladung, [[~ROOT.GetFactionName~]] beizutreten, teilte uns [[~FROM.GetNameDef~]] mit, dass sie trotz der Ablehnung unseres Angebots unsere Unabhängigkeit garantieren werden, solange wir die ihre garantieren. Ein Kompromiss, damit sie ihre Neutralität bewahren können."</v>
      </c>
      <c r="D2143" s="1" t="str">
        <f aca="false">IF(ISBLANK(A2143),"",C2143)</f>
        <v> BBA_switzerland.20.desc:0 "Nach unserer Einladung, [[~ROOT.GetFactionName~]] beizutreten, teilte uns [[~FROM.GetNameDef~]] mit, dass sie trotz der Ablehnung unseres Angebots unsere Unabhängigkeit garantieren werden, solange wir die ihre garantieren. Ein Kompromiss, damit sie ihre Neutralität bewahren können."</v>
      </c>
    </row>
    <row r="2144" customFormat="false" ht="15" hidden="false" customHeight="false" outlineLevel="0" collapsed="false">
      <c r="A2144" s="1" t="s">
        <v>3634</v>
      </c>
      <c r="B2144" s="1" t="s">
        <v>3635</v>
      </c>
      <c r="C2144" s="1" t="str">
        <f aca="false">A2144 &amp;" " &amp;"""" &amp;B2144 &amp;""""</f>
        <v> BBA_switzerland.20.a:0 "Es wird reichen müssen"</v>
      </c>
      <c r="D2144" s="1" t="str">
        <f aca="false">IF(ISBLANK(A2144),"",C2144)</f>
        <v> BBA_switzerland.20.a:0 "Es wird reichen müssen"</v>
      </c>
    </row>
    <row r="2145" customFormat="false" ht="15" hidden="false" customHeight="false" outlineLevel="0" collapsed="false">
      <c r="C2145" s="1" t="str">
        <f aca="false">A2145 &amp;" " &amp;"""" &amp;B2145 &amp;""""</f>
        <v> ""</v>
      </c>
      <c r="D2145" s="1" t="str">
        <f aca="false">IF(ISBLANK(A2145),"",C2145)</f>
        <v/>
      </c>
    </row>
    <row r="2146" customFormat="false" ht="15" hidden="false" customHeight="false" outlineLevel="0" collapsed="false">
      <c r="A2146" s="1" t="s">
        <v>3636</v>
      </c>
      <c r="B2146" s="1" t="s">
        <v>3637</v>
      </c>
      <c r="C2146" s="1" t="str">
        <f aca="false">A2146 &amp;" " &amp;"""" &amp;B2146 &amp;""""</f>
        <v> BBA_switzerland.21.t:1 "Ein verzweifelter [[~FROM.GetNameDef~]] bittet um unsere Bürgschaft"</v>
      </c>
      <c r="D2146" s="1" t="str">
        <f aca="false">IF(ISBLANK(A2146),"",C2146)</f>
        <v> BBA_switzerland.21.t:1 "Ein verzweifelter [[~FROM.GetNameDef~]] bittet um unsere Bürgschaft"</v>
      </c>
    </row>
    <row r="2147" customFormat="false" ht="15" hidden="false" customHeight="false" outlineLevel="0" collapsed="false">
      <c r="A2147" s="1" t="s">
        <v>3638</v>
      </c>
      <c r="B2147" s="1" t="s">
        <v>3639</v>
      </c>
      <c r="C2147" s="1" t="str">
        <f aca="false">A2147 &amp;" " &amp;"""" &amp;B2147 &amp;""""</f>
        <v> BBA_switzerland.21.desc:0 "Da [[~?FROM.SWI_angriest_country.GetNameDef~]] mit einem Krieg gegen [[~FROM.GetName~]] droht, weil die Liste der Neutralitätsverletzungen ihrer Meinung nach immer länger wird, bittet [[~FROM.GetNameDef~]] uns um das Versprechen, sie vor ihrer Kriegstreiberei zu schützen, indem wir ihnen die Unabhängigkeit von [[~FROM.GetAdjective~]] garantieren."</v>
      </c>
      <c r="D2147" s="1" t="str">
        <f aca="false">IF(ISBLANK(A2147),"",C2147)</f>
        <v> BBA_switzerland.21.desc:0 "Da [[~?FROM.SWI_angriest_country.GetNameDef~]] mit einem Krieg gegen [[~FROM.GetName~]] droht, weil die Liste der Neutralitätsverletzungen ihrer Meinung nach immer länger wird, bittet [[~FROM.GetNameDef~]] uns um das Versprechen, sie vor ihrer Kriegstreiberei zu schützen, indem wir ihnen die Unabhängigkeit von [[~FROM.GetAdjective~]] garantieren."</v>
      </c>
    </row>
    <row r="2148" customFormat="false" ht="15" hidden="false" customHeight="false" outlineLevel="0" collapsed="false">
      <c r="A2148" s="1" t="s">
        <v>3640</v>
      </c>
      <c r="B2148" s="1" t="s">
        <v>3641</v>
      </c>
      <c r="C2148" s="1" t="str">
        <f aca="false">A2148 &amp;" " &amp;"""" &amp;B2148 &amp;""""</f>
        <v> BBA_switzerland.21.a:0 "Sie brauchen unseren Schutz"</v>
      </c>
      <c r="D2148" s="1" t="str">
        <f aca="false">IF(ISBLANK(A2148),"",C2148)</f>
        <v> BBA_switzerland.21.a:0 "Sie brauchen unseren Schutz"</v>
      </c>
    </row>
    <row r="2149" customFormat="false" ht="15" hidden="false" customHeight="false" outlineLevel="0" collapsed="false">
      <c r="A2149" s="1" t="s">
        <v>3642</v>
      </c>
      <c r="B2149" s="1" t="s">
        <v>3643</v>
      </c>
      <c r="C2149" s="1" t="str">
        <f aca="false">A2149 &amp;" " &amp;"""" &amp;B2149 &amp;""""</f>
        <v> BBA_switzerland.21.b:0 "Wir können keinen Konflikt mit [[~?FROM.SWI_angriest_country.GetName~]] riskieren."</v>
      </c>
      <c r="D2149" s="1" t="str">
        <f aca="false">IF(ISBLANK(A2149),"",C2149)</f>
        <v> BBA_switzerland.21.b:0 "Wir können keinen Konflikt mit [[~?FROM.SWI_angriest_country.GetName~]] riskieren."</v>
      </c>
    </row>
    <row r="2150" customFormat="false" ht="15" hidden="false" customHeight="false" outlineLevel="0" collapsed="false">
      <c r="C2150" s="1" t="str">
        <f aca="false">A2150 &amp;" " &amp;"""" &amp;B2150 &amp;""""</f>
        <v> ""</v>
      </c>
      <c r="D2150" s="1" t="str">
        <f aca="false">IF(ISBLANK(A2150),"",C2150)</f>
        <v/>
      </c>
    </row>
    <row r="2151" customFormat="false" ht="15" hidden="false" customHeight="false" outlineLevel="0" collapsed="false">
      <c r="A2151" s="1" t="s">
        <v>3644</v>
      </c>
      <c r="B2151" s="1" t="s">
        <v>3645</v>
      </c>
      <c r="C2151" s="1" t="str">
        <f aca="false">A2151 &amp;" " &amp;"""" &amp;B2151 &amp;""""</f>
        <v> BBA_switzerland.22.t:0 "[[~FROM.GetNameDefCap~]] Versprechen, uns zu beschützen!"</v>
      </c>
      <c r="D2151" s="1" t="str">
        <f aca="false">IF(ISBLANK(A2151),"",C2151)</f>
        <v> BBA_switzerland.22.t:0 "[[~FROM.GetNameDefCap~]] Versprechen, uns zu beschützen!"</v>
      </c>
    </row>
    <row r="2152" customFormat="false" ht="15" hidden="false" customHeight="false" outlineLevel="0" collapsed="false">
      <c r="A2152" s="1" t="s">
        <v>3646</v>
      </c>
      <c r="B2152" s="1" t="s">
        <v>3647</v>
      </c>
      <c r="C2152" s="1" t="str">
        <f aca="false">A2152 &amp;" " &amp;"""" &amp;B2152 &amp;""""</f>
        <v> BBA_switzerland.22.desc:1 "Diplomatische Telegramme sind von [[~VOR.GetName~]] eingetroffen und bringen hervorragende Neuigkeiten. Sie haben zugestimmt, unsere Unabhängigkeit zu garantieren und versprechen, uns zu verteidigen, falls uns jemand angreift, einschließlich [[~?SWI.SWI_angriest_country.GetName~]]"</v>
      </c>
      <c r="D2152" s="1" t="str">
        <f aca="false">IF(ISBLANK(A2152),"",C2152)</f>
        <v> BBA_switzerland.22.desc:1 "Diplomatische Telegramme sind von [[~VOR.GetName~]] eingetroffen und bringen hervorragende Neuigkeiten. Sie haben zugestimmt, unsere Unabhängigkeit zu garantieren und versprechen, uns zu verteidigen, falls uns jemand angreift, einschließlich [[~?SWI.SWI_angriest_country.GetName~]]"</v>
      </c>
    </row>
    <row r="2153" customFormat="false" ht="15" hidden="false" customHeight="false" outlineLevel="0" collapsed="false">
      <c r="A2153" s="1" t="s">
        <v>3648</v>
      </c>
      <c r="B2153" s="1" t="s">
        <v>3649</v>
      </c>
      <c r="C2153" s="1" t="str">
        <f aca="false">A2153 &amp;" " &amp;"""" &amp;B2153 &amp;""""</f>
        <v> BBA_switzerland.22.a:0 "Wir sind gerettet, wahrscheinlich."</v>
      </c>
      <c r="D2153" s="1" t="str">
        <f aca="false">IF(ISBLANK(A2153),"",C2153)</f>
        <v> BBA_switzerland.22.a:0 "Wir sind gerettet, wahrscheinlich."</v>
      </c>
    </row>
    <row r="2154" customFormat="false" ht="15" hidden="false" customHeight="false" outlineLevel="0" collapsed="false">
      <c r="C2154" s="1" t="str">
        <f aca="false">A2154 &amp;" " &amp;"""" &amp;B2154 &amp;""""</f>
        <v> ""</v>
      </c>
      <c r="D2154" s="1" t="str">
        <f aca="false">IF(ISBLANK(A2154),"",C2154)</f>
        <v/>
      </c>
    </row>
    <row r="2155" customFormat="false" ht="15" hidden="false" customHeight="false" outlineLevel="0" collapsed="false">
      <c r="A2155" s="1" t="s">
        <v>3650</v>
      </c>
      <c r="B2155" s="1" t="s">
        <v>3651</v>
      </c>
      <c r="C2155" s="1" t="str">
        <f aca="false">A2155 &amp;" " &amp;"""" &amp;B2155 &amp;""""</f>
        <v> BBA_switzerland.23.t:0 "[[~FROM.GetNameDefCap~]] Lehnt jedes Engagement für unsere Sache ab!"</v>
      </c>
      <c r="D2155" s="1" t="str">
        <f aca="false">IF(ISBLANK(A2155),"",C2155)</f>
        <v> BBA_switzerland.23.t:0 "[[~FROM.GetNameDefCap~]] Lehnt jedes Engagement für unsere Sache ab!"</v>
      </c>
    </row>
    <row r="2156" customFormat="false" ht="15" hidden="false" customHeight="false" outlineLevel="0" collapsed="false">
      <c r="A2156" s="1" t="s">
        <v>3652</v>
      </c>
      <c r="B2156" s="1" t="s">
        <v>3653</v>
      </c>
      <c r="C2156" s="1" t="str">
        <f aca="false">A2156 &amp;" " &amp;"""" &amp;B2156 &amp;""""</f>
        <v> BBA_switzerland.23.desc:1 "Leider haben die [[~FROM.GetAdjective~]]s beschlossen, unsere Notlage gegen [[~?SWI.SWI_angriest_country.GetName~]] zu ignorieren. Sie werden uns nicht gegen ihre Drohungen zur Seite stehen."</v>
      </c>
      <c r="D2156" s="1" t="str">
        <f aca="false">IF(ISBLANK(A2156),"",C2156)</f>
        <v> BBA_switzerland.23.desc:1 "Leider haben die [[~FROM.GetAdjective~]]s beschlossen, unsere Notlage gegen [[~?SWI.SWI_angriest_country.GetName~]] zu ignorieren. Sie werden uns nicht gegen ihre Drohungen zur Seite stehen."</v>
      </c>
    </row>
    <row r="2157" customFormat="false" ht="15" hidden="false" customHeight="false" outlineLevel="0" collapsed="false">
      <c r="A2157" s="1" t="s">
        <v>3654</v>
      </c>
      <c r="B2157" s="1" t="s">
        <v>3655</v>
      </c>
      <c r="C2157" s="1" t="str">
        <f aca="false">A2157 &amp;" " &amp;"""" &amp;B2157 &amp;""""</f>
        <v> BBA_switzerland.23.a:0 "Wir können uns nur auf uns selbst verlassen"</v>
      </c>
      <c r="D2157" s="1" t="str">
        <f aca="false">IF(ISBLANK(A2157),"",C2157)</f>
        <v> BBA_switzerland.23.a:0 "Wir können uns nur auf uns selbst verlassen"</v>
      </c>
    </row>
    <row r="2158" customFormat="false" ht="15" hidden="false" customHeight="false" outlineLevel="0" collapsed="false">
      <c r="C2158" s="1" t="str">
        <f aca="false">A2158 &amp;" " &amp;"""" &amp;B2158 &amp;""""</f>
        <v> ""</v>
      </c>
      <c r="D2158" s="1" t="str">
        <f aca="false">IF(ISBLANK(A2158),"",C2158)</f>
        <v/>
      </c>
    </row>
    <row r="2159" customFormat="false" ht="15" hidden="false" customHeight="false" outlineLevel="0" collapsed="false">
      <c r="A2159" s="1" t="s">
        <v>3656</v>
      </c>
      <c r="B2159" s="1" t="s">
        <v>3657</v>
      </c>
      <c r="C2159" s="1" t="str">
        <f aca="false">A2159 &amp;" " &amp;"""" &amp;B2159 &amp;""""</f>
        <v> BBA_switzerland.24.t:0 "[[~?SWI.SWI_angriest_country.GetNameDefCap~]] Betrachtet uns als neutralitätswidrig"</v>
      </c>
      <c r="D2159" s="1" t="str">
        <f aca="false">IF(ISBLANK(A2159),"",C2159)</f>
        <v> BBA_switzerland.24.t:0 "[[~?SWI.SWI_angriest_country.GetNameDefCap~]] Betrachtet uns als neutralitätswidrig"</v>
      </c>
    </row>
    <row r="2160" customFormat="false" ht="15" hidden="false" customHeight="false" outlineLevel="0" collapsed="false">
      <c r="A2160" s="1" t="s">
        <v>3658</v>
      </c>
      <c r="B2160" s="1" t="s">
        <v>3659</v>
      </c>
      <c r="C2160" s="1" t="str">
        <f aca="false">A2160 &amp;" " &amp;"""" &amp;B2160 &amp;""""</f>
        <v> BBA_switzerland.24.desc:0 "Unsere Neutralität wird nicht nur durch unsere gleichberechtigte Haltung gegenüber jedem anderen Land gewahrt, sondern auch durch deren Wahrnehmung. Laut [[~?SWI.SWI_angriest_country.GetNameDef~]] haben wir unser Neutralitätsversprechen gebrochen und ihre Feinde ihnen gegenüber bevorzugt. Sie haben mitgeteilt, dass sie uns nicht länger als neutrale Nation betrachten und uns sogar den Krieg erklären werden, wenn sie nicht bald besänftigt werden."</v>
      </c>
      <c r="D2160" s="1" t="str">
        <f aca="false">IF(ISBLANK(A2160),"",C2160)</f>
        <v> BBA_switzerland.24.desc:0 "Unsere Neutralität wird nicht nur durch unsere gleichberechtigte Haltung gegenüber jedem anderen Land gewahrt, sondern auch durch deren Wahrnehmung. Laut [[~?SWI.SWI_angriest_country.GetNameDef~]] haben wir unser Neutralitätsversprechen gebrochen und ihre Feinde ihnen gegenüber bevorzugt. Sie haben mitgeteilt, dass sie uns nicht länger als neutrale Nation betrachten und uns sogar den Krieg erklären werden, wenn sie nicht bald besänftigt werden."</v>
      </c>
    </row>
    <row r="2161" customFormat="false" ht="15" hidden="false" customHeight="false" outlineLevel="0" collapsed="false">
      <c r="A2161" s="1" t="s">
        <v>3660</v>
      </c>
      <c r="B2161" s="1" t="s">
        <v>3323</v>
      </c>
      <c r="C2161" s="1" t="str">
        <f aca="false">A2161 &amp;" " &amp;"""" &amp;B2161 &amp;""""</f>
        <v> BBA_switzerland.24.a:0 "Besorgniserregend!"</v>
      </c>
      <c r="D2161" s="1" t="str">
        <f aca="false">IF(ISBLANK(A2161),"",C2161)</f>
        <v> BBA_switzerland.24.a:0 "Besorgniserregend!"</v>
      </c>
    </row>
    <row r="2162" customFormat="false" ht="15" hidden="false" customHeight="false" outlineLevel="0" collapsed="false">
      <c r="C2162" s="1" t="str">
        <f aca="false">A2162 &amp;" " &amp;"""" &amp;B2162 &amp;""""</f>
        <v> ""</v>
      </c>
      <c r="D2162" s="1" t="str">
        <f aca="false">IF(ISBLANK(A2162),"",C2162)</f>
        <v/>
      </c>
    </row>
    <row r="2163" customFormat="false" ht="15" hidden="false" customHeight="false" outlineLevel="0" collapsed="false">
      <c r="A2163" s="1" t="s">
        <v>3661</v>
      </c>
      <c r="B2163" s="1" t="s">
        <v>3662</v>
      </c>
      <c r="C2163" s="1" t="str">
        <f aca="false">A2163 &amp;" " &amp;"""" &amp;B2163 &amp;""""</f>
        <v> BBA_switzerland.25.t:0 "[[~?SWI.SWI_angriest_country.GetNameDefCap~]] Betrachtet uns nicht länger als neutral"</v>
      </c>
      <c r="D2163" s="1" t="str">
        <f aca="false">IF(ISBLANK(A2163),"",C2163)</f>
        <v> BBA_switzerland.25.t:0 "[[~?SWI.SWI_angriest_country.GetNameDefCap~]] Betrachtet uns nicht länger als neutral"</v>
      </c>
    </row>
    <row r="2164" customFormat="false" ht="15" hidden="false" customHeight="false" outlineLevel="0" collapsed="false">
      <c r="A2164" s="1" t="s">
        <v>3663</v>
      </c>
      <c r="B2164" s="1" t="s">
        <v>3664</v>
      </c>
      <c r="C2164" s="1" t="str">
        <f aca="false">A2164 &amp;" " &amp;"""" &amp;B2164 &amp;""""</f>
        <v> BBA_switzerland.25.desc:0 "Schwarze Nachrichten: [[~?SWI.SWI_angriest_country.GetName~]] verkündet seine Verachtung für [[~ROOT.GetNameDef~]] und erklärt, dass wir Freiwild für politisches Gerangel und sogar Eroberung sind."</v>
      </c>
      <c r="D2164" s="1" t="str">
        <f aca="false">IF(ISBLANK(A2164),"",C2164)</f>
        <v> BBA_switzerland.25.desc:0 "Schwarze Nachrichten: [[~?SWI.SWI_angriest_country.GetName~]] verkündet seine Verachtung für [[~ROOT.GetNameDef~]] und erklärt, dass wir Freiwild für politisches Gerangel und sogar Eroberung sind."</v>
      </c>
    </row>
    <row r="2165" customFormat="false" ht="15" hidden="false" customHeight="false" outlineLevel="0" collapsed="false">
      <c r="A2165" s="1" t="s">
        <v>3665</v>
      </c>
      <c r="B2165" s="1" t="s">
        <v>3666</v>
      </c>
      <c r="C2165" s="1" t="str">
        <f aca="false">A2165 &amp;" " &amp;"""" &amp;B2165 &amp;""""</f>
        <v> BBA_switzerland.25.a:0 "Wir befinden uns in unerforschten Gewässern!"</v>
      </c>
      <c r="D2165" s="1" t="str">
        <f aca="false">IF(ISBLANK(A2165),"",C2165)</f>
        <v> BBA_switzerland.25.a:0 "Wir befinden uns in unerforschten Gewässern!"</v>
      </c>
    </row>
    <row r="2166" customFormat="false" ht="15" hidden="false" customHeight="false" outlineLevel="0" collapsed="false">
      <c r="C2166" s="1" t="str">
        <f aca="false">A2166 &amp;" " &amp;"""" &amp;B2166 &amp;""""</f>
        <v> ""</v>
      </c>
      <c r="D2166" s="1" t="str">
        <f aca="false">IF(ISBLANK(A2166),"",C2166)</f>
        <v/>
      </c>
    </row>
    <row r="2167" customFormat="false" ht="15" hidden="false" customHeight="false" outlineLevel="0" collapsed="false">
      <c r="A2167" s="1" t="s">
        <v>3667</v>
      </c>
      <c r="C2167" s="1" t="str">
        <f aca="false">A2167 &amp;" " &amp;"""" &amp;B2167 &amp;""""</f>
        <v> ### [[~REDACTED~]] Events ### ""</v>
      </c>
      <c r="D2167" s="1" t="str">
        <f aca="false">IF(ISBLANK(A2167),"",C2167)</f>
        <v> ### [[~REDACTED~]] Events ### ""</v>
      </c>
    </row>
    <row r="2168" customFormat="false" ht="15" hidden="false" customHeight="false" outlineLevel="0" collapsed="false">
      <c r="C2168" s="1" t="str">
        <f aca="false">A2168 &amp;" " &amp;"""" &amp;B2168 &amp;""""</f>
        <v> ""</v>
      </c>
      <c r="D2168" s="1" t="str">
        <f aca="false">IF(ISBLANK(A2168),"",C2168)</f>
        <v/>
      </c>
    </row>
    <row r="2169" customFormat="false" ht="15" hidden="false" customHeight="false" outlineLevel="0" collapsed="false">
      <c r="A2169" s="1" t="s">
        <v>3668</v>
      </c>
      <c r="B2169" s="1" t="s">
        <v>3669</v>
      </c>
      <c r="C2169" s="1" t="str">
        <f aca="false">A2169 &amp;" " &amp;"""" &amp;B2169 &amp;""""</f>
        <v> BBA_switzerland.97.t:0 "Österreichischer Marineveteran bietet seine Dienste an"</v>
      </c>
      <c r="D2169" s="1" t="str">
        <f aca="false">IF(ISBLANK(A2169),"",C2169)</f>
        <v> BBA_switzerland.97.t:0 "Österreichischer Marineveteran bietet seine Dienste an"</v>
      </c>
    </row>
    <row r="2170" customFormat="false" ht="15" hidden="false" customHeight="false" outlineLevel="0" collapsed="false">
      <c r="A2170" s="1" t="s">
        <v>3670</v>
      </c>
      <c r="B2170" s="1" t="s">
        <v>3671</v>
      </c>
      <c r="C2170" s="1" t="str">
        <f aca="false">A2170 &amp;" " &amp;"""" &amp;B2170 &amp;""""</f>
        <v> BBA_switzerland.97.desc:0 "Unter dem Vorwand einer Europatournee mit seiner musikalisch begabten Familie hat ein altgedienter U-Boot-Kapitän aus Österreich unsere Grenzen überquert und bietet [[~ROOT.GetNameDef~]] seine Dienste im Tausch gegen Asyl an. Georg von Trapp hatte eine beeindruckende Karriere bei der österreichisch-ungarischen Marine, aber seit dem Ende des Ersten Weltkriegs, der Auflösung des Kaiserreichs und dem Verlust seines Vermögens ist er mit seiner Familie von Sängern und Musikern aufgetreten. Seit der Annexion Österreichs durch [[~GER.GetNameDef~]] wird er in den Dienst dieser Armee gestellt und ist daher geflohen. Das musikalische Flair seiner Familie wird sicherlich ebenso geschätzt werden wie seine Erfahrung in der Marine, zumal wir eine Küste haben und kein Personal, um sie zu verteidigen."</v>
      </c>
      <c r="D2170" s="1" t="str">
        <f aca="false">IF(ISBLANK(A2170),"",C2170)</f>
        <v> BBA_switzerland.97.desc:0 "Unter dem Vorwand einer Europatournee mit seiner musikalisch begabten Familie hat ein altgedienter U-Boot-Kapitän aus Österreich unsere Grenzen überquert und bietet [[~ROOT.GetNameDef~]] seine Dienste im Tausch gegen Asyl an. Georg von Trapp hatte eine beeindruckende Karriere bei der österreichisch-ungarischen Marine, aber seit dem Ende des Ersten Weltkriegs, der Auflösung des Kaiserreichs und dem Verlust seines Vermögens ist er mit seiner Familie von Sängern und Musikern aufgetreten. Seit der Annexion Österreichs durch [[~GER.GetNameDef~]] wird er in den Dienst dieser Armee gestellt und ist daher geflohen. Das musikalische Flair seiner Familie wird sicherlich ebenso geschätzt werden wie seine Erfahrung in der Marine, zumal wir eine Küste haben und kein Personal, um sie zu verteidigen."</v>
      </c>
    </row>
    <row r="2171" customFormat="false" ht="15" hidden="false" customHeight="false" outlineLevel="0" collapsed="false">
      <c r="A2171" s="1" t="s">
        <v>3672</v>
      </c>
      <c r="B2171" s="1" t="s">
        <v>3673</v>
      </c>
      <c r="C2171" s="1" t="str">
        <f aca="false">A2171 &amp;" " &amp;"""" &amp;B2171 &amp;""""</f>
        <v> BBA_switzerland.97.a:0 "Die Wellen werden vom Klang unserer Torpedos erfüllt sein."</v>
      </c>
      <c r="D2171" s="1" t="str">
        <f aca="false">IF(ISBLANK(A2171),"",C2171)</f>
        <v> BBA_switzerland.97.a:0 "Die Wellen werden vom Klang unserer Torpedos erfüllt sein."</v>
      </c>
    </row>
    <row r="2172" customFormat="false" ht="15" hidden="false" customHeight="false" outlineLevel="0" collapsed="false">
      <c r="A2172" s="1" t="s">
        <v>3674</v>
      </c>
      <c r="B2172" s="1" t="s">
        <v>3675</v>
      </c>
      <c r="C2172" s="1" t="str">
        <f aca="false">A2172 &amp;" " &amp;"""" &amp;B2172 &amp;""""</f>
        <v> BBA_switzerland.97.b:0 "Er und seine Familie können in der Schweiz bleiben und trotzdem auftreten."</v>
      </c>
      <c r="D2172" s="1" t="str">
        <f aca="false">IF(ISBLANK(A2172),"",C2172)</f>
        <v> BBA_switzerland.97.b:0 "Er und seine Familie können in der Schweiz bleiben und trotzdem auftreten."</v>
      </c>
    </row>
    <row r="2173" customFormat="false" ht="15" hidden="false" customHeight="false" outlineLevel="0" collapsed="false">
      <c r="C2173" s="1" t="str">
        <f aca="false">A2173 &amp;" " &amp;"""" &amp;B2173 &amp;""""</f>
        <v> ""</v>
      </c>
      <c r="D2173" s="1" t="str">
        <f aca="false">IF(ISBLANK(A2173),"",C2173)</f>
        <v/>
      </c>
    </row>
    <row r="2174" customFormat="false" ht="15" hidden="false" customHeight="false" outlineLevel="0" collapsed="false">
      <c r="A2174" s="1" t="s">
        <v>3676</v>
      </c>
      <c r="C2174" s="1" t="str">
        <f aca="false">A2174 &amp;" " &amp;"""" &amp;B2174 &amp;""""</f>
        <v> #### Election Stuff ### ""</v>
      </c>
      <c r="D2174" s="1" t="str">
        <f aca="false">IF(ISBLANK(A2174),"",C2174)</f>
        <v> #### Election Stuff ### ""</v>
      </c>
    </row>
    <row r="2175" customFormat="false" ht="15" hidden="false" customHeight="false" outlineLevel="0" collapsed="false">
      <c r="C2175" s="1" t="str">
        <f aca="false">A2175 &amp;" " &amp;"""" &amp;B2175 &amp;""""</f>
        <v> ""</v>
      </c>
      <c r="D2175" s="1" t="str">
        <f aca="false">IF(ISBLANK(A2175),"",C2175)</f>
        <v/>
      </c>
    </row>
    <row r="2176" customFormat="false" ht="15" hidden="false" customHeight="false" outlineLevel="0" collapsed="false">
      <c r="A2176" s="1" t="s">
        <v>3677</v>
      </c>
      <c r="B2176" s="1" t="s">
        <v>3678</v>
      </c>
      <c r="C2176" s="1" t="str">
        <f aca="false">A2176 &amp;" " &amp;"""" &amp;B2176 &amp;""""</f>
        <v> BBA_SWI_annual_election.1.t:0 "Wahlen zum Bundespräsidenten der Schweizerischen Eidgenossenschaft"</v>
      </c>
      <c r="D2176" s="1" t="str">
        <f aca="false">IF(ISBLANK(A2176),"",C2176)</f>
        <v> BBA_SWI_annual_election.1.t:0 "Wahlen zum Bundespräsidenten der Schweizerischen Eidgenossenschaft"</v>
      </c>
    </row>
    <row r="2177" customFormat="false" ht="15" hidden="false" customHeight="false" outlineLevel="0" collapsed="false">
      <c r="A2177" s="1" t="s">
        <v>3679</v>
      </c>
      <c r="B2177" s="1" t="s">
        <v>3680</v>
      </c>
      <c r="C2177" s="1" t="str">
        <f aca="false">A2177 &amp;" " &amp;"""" &amp;B2177 &amp;""""</f>
        <v> BBA_SWI_annual_election.1.desc:1 "Jedes Jahr wählt die Schweizerische Bundesversammlung einen der Bundesräte zum Präsidenten der Schweizerischen Eidgenossenschaft, zuerst unter Gleichen, [[~?ROOT.SWI_confederation_president.GetSheHe~]] wird [[~?ROOT.SWI_confederation_president. GetHerHis~]] begrenzte Befugnisse, um den Rat zu repräsentieren und jegliche Bindungen im Rat zu brechen, um den Rat sanft in Richtung Sicherheit oder Ruhm zu lenken.[~[~\n~][~\n~]~][[~SWI_get_extra_election_paragraph~]]Wen sollte die Versammlung wählen, um das Gesicht der Schweizerischen Eidgenossenschaft in diesem Jahr zu sein?"</v>
      </c>
      <c r="D2177" s="1" t="str">
        <f aca="false">IF(ISBLANK(A2177),"",C2177)</f>
        <v> BBA_SWI_annual_election.1.desc:1 "Jedes Jahr wählt die Schweizerische Bundesversammlung einen der Bundesräte zum Präsidenten der Schweizerischen Eidgenossenschaft, zuerst unter Gleichen, [[~?ROOT.SWI_confederation_president.GetSheHe~]] wird [[~?ROOT.SWI_confederation_president. GetHerHis~]] begrenzte Befugnisse, um den Rat zu repräsentieren und jegliche Bindungen im Rat zu brechen, um den Rat sanft in Richtung Sicherheit oder Ruhm zu lenken.[~[~\n~][~\n~]~][[~SWI_get_extra_election_paragraph~]]Wen sollte die Versammlung wählen, um das Gesicht der Schweizerischen Eidgenossenschaft in diesem Jahr zu sein?"</v>
      </c>
    </row>
    <row r="2178" customFormat="false" ht="15" hidden="false" customHeight="false" outlineLevel="0" collapsed="false">
      <c r="A2178" s="1" t="s">
        <v>3681</v>
      </c>
      <c r="B2178" s="1" t="s">
        <v>3682</v>
      </c>
      <c r="C2178" s="1" t="str">
        <f aca="false">A2178 &amp;" " &amp;"""" &amp;B2178 &amp;""""</f>
        <v> BBA_SWI_annual_election.1.a:0 "Wähle [[~SWI_GetCouncilor1name~]]"</v>
      </c>
      <c r="D2178" s="1" t="str">
        <f aca="false">IF(ISBLANK(A2178),"",C2178)</f>
        <v> BBA_SWI_annual_election.1.a:0 "Wähle [[~SWI_GetCouncilor1name~]]"</v>
      </c>
    </row>
    <row r="2179" customFormat="false" ht="15" hidden="false" customHeight="false" outlineLevel="0" collapsed="false">
      <c r="A2179" s="1" t="s">
        <v>3683</v>
      </c>
      <c r="B2179" s="1" t="s">
        <v>3684</v>
      </c>
      <c r="C2179" s="1" t="str">
        <f aca="false">A2179 &amp;" " &amp;"""" &amp;B2179 &amp;""""</f>
        <v> BBA_SWI_annual_election.1.b:0 "Wähle [[~SWI_GetCouncilor2name~]]"</v>
      </c>
      <c r="D2179" s="1" t="str">
        <f aca="false">IF(ISBLANK(A2179),"",C2179)</f>
        <v> BBA_SWI_annual_election.1.b:0 "Wähle [[~SWI_GetCouncilor2name~]]"</v>
      </c>
    </row>
    <row r="2180" customFormat="false" ht="15" hidden="false" customHeight="false" outlineLevel="0" collapsed="false">
      <c r="A2180" s="1" t="s">
        <v>3685</v>
      </c>
      <c r="B2180" s="1" t="s">
        <v>3686</v>
      </c>
      <c r="C2180" s="1" t="str">
        <f aca="false">A2180 &amp;" " &amp;"""" &amp;B2180 &amp;""""</f>
        <v> BBA_SWI_annual_election.1.c:0 "Wähle [[~SWI_GetCouncilor3name~]]"</v>
      </c>
      <c r="D2180" s="1" t="str">
        <f aca="false">IF(ISBLANK(A2180),"",C2180)</f>
        <v> BBA_SWI_annual_election.1.c:0 "Wähle [[~SWI_GetCouncilor3name~]]"</v>
      </c>
    </row>
    <row r="2181" customFormat="false" ht="15" hidden="false" customHeight="false" outlineLevel="0" collapsed="false">
      <c r="A2181" s="1" t="s">
        <v>3687</v>
      </c>
      <c r="B2181" s="1" t="s">
        <v>3688</v>
      </c>
      <c r="C2181" s="1" t="str">
        <f aca="false">A2181 &amp;" " &amp;"""" &amp;B2181 &amp;""""</f>
        <v> SWI_first_election_text:0 "Sobald ein Ratsmitglied Präsident der Konföderation wird, kann er nicht mehr als politischer Berater eingesetzt werden, aber er hat eine mächtige Entscheidung zur Verfügung. Wenn ein Platz für einen politischen Berater zu lange unbesetzt bleibt, erleidet ihr Strafen, also stellt sicher, dass die Position schnell besetzt wird.[~[~\n~]]"</v>
      </c>
      <c r="D2181" s="1" t="str">
        <f aca="false">IF(ISBLANK(A2181),"",C2181)</f>
        <v> SWI_first_election_text:0 "Sobald ein Ratsmitglied Präsident der Konföderation wird, kann er nicht mehr als politischer Berater eingesetzt werden, aber er hat eine mächtige Entscheidung zur Verfügung. Wenn ein Platz für einen politischen Berater zu lange unbesetzt bleibt, erleidet ihr Strafen, also stellt sicher, dass die Position schnell besetzt wird.[~[~\n~]]"</v>
      </c>
    </row>
    <row r="2182" customFormat="false" ht="15" hidden="false" customHeight="false" outlineLevel="0" collapsed="false">
      <c r="C2182" s="1" t="str">
        <f aca="false">A2182 &amp;" " &amp;"""" &amp;B2182 &amp;""""</f>
        <v> ""</v>
      </c>
      <c r="D2182" s="1" t="str">
        <f aca="false">IF(ISBLANK(A2182),"",C2182)</f>
        <v/>
      </c>
    </row>
    <row r="2183" customFormat="false" ht="15" hidden="false" customHeight="false" outlineLevel="0" collapsed="false">
      <c r="A2183" s="1" t="s">
        <v>3689</v>
      </c>
      <c r="B2183" s="1" t="s">
        <v>3690</v>
      </c>
      <c r="C2183" s="1" t="str">
        <f aca="false">A2183 &amp;" " &amp;"""" &amp;B2183 &amp;""""</f>
        <v> BBA_SWI_annual_election.2.t:0 "Dringlichkeitswahl zum Präsidenten der Konföderation!"</v>
      </c>
      <c r="D2183" s="1" t="str">
        <f aca="false">IF(ISBLANK(A2183),"",C2183)</f>
        <v> BBA_SWI_annual_election.2.t:0 "Dringlichkeitswahl zum Präsidenten der Konföderation!"</v>
      </c>
    </row>
    <row r="2184" customFormat="false" ht="15" hidden="false" customHeight="false" outlineLevel="0" collapsed="false">
      <c r="A2184" s="1" t="s">
        <v>3691</v>
      </c>
      <c r="B2184" s="1" t="s">
        <v>3692</v>
      </c>
      <c r="C2184" s="1" t="str">
        <f aca="false">A2184 &amp;" " &amp;"""" &amp;B2184 &amp;""""</f>
        <v> BBA_SWI_annual_election.2.desc:0 "Nach der beispiellosen Absetzung von [[~?SWI_ousted_president.GetName~]] und einer Periode politischer Instabilität im Bundesrat ist es an der Zeit, einen neuen Präsidenten der Konföderation zu wählen. Hoffen wir, dass er den Kurs von [[~SWI.GetNameDef~]] korrigieren kann und dass er nicht der letzte ist, der dieses Amt bekleidet."</v>
      </c>
      <c r="D2184" s="1" t="str">
        <f aca="false">IF(ISBLANK(A2184),"",C2184)</f>
        <v> BBA_SWI_annual_election.2.desc:0 "Nach der beispiellosen Absetzung von [[~?SWI_ousted_president.GetName~]] und einer Periode politischer Instabilität im Bundesrat ist es an der Zeit, einen neuen Präsidenten der Konföderation zu wählen. Hoffen wir, dass er den Kurs von [[~SWI.GetNameDef~]] korrigieren kann und dass er nicht der letzte ist, der dieses Amt bekleidet."</v>
      </c>
    </row>
    <row r="2185" customFormat="false" ht="15" hidden="false" customHeight="false" outlineLevel="0" collapsed="false">
      <c r="A2185" s="1" t="s">
        <v>3693</v>
      </c>
      <c r="B2185" s="1" t="s">
        <v>3682</v>
      </c>
      <c r="C2185" s="1" t="str">
        <f aca="false">A2185 &amp;" " &amp;"""" &amp;B2185 &amp;""""</f>
        <v> BBA_SWI_annual_election.2.a:0 "Wähle [[~SWI_GetCouncilor1name~]]"</v>
      </c>
      <c r="D2185" s="1" t="str">
        <f aca="false">IF(ISBLANK(A2185),"",C2185)</f>
        <v> BBA_SWI_annual_election.2.a:0 "Wähle [[~SWI_GetCouncilor1name~]]"</v>
      </c>
    </row>
    <row r="2186" customFormat="false" ht="15" hidden="false" customHeight="false" outlineLevel="0" collapsed="false">
      <c r="A2186" s="1" t="s">
        <v>3694</v>
      </c>
      <c r="B2186" s="1" t="s">
        <v>3684</v>
      </c>
      <c r="C2186" s="1" t="str">
        <f aca="false">A2186 &amp;" " &amp;"""" &amp;B2186 &amp;""""</f>
        <v> BBA_SWI_annual_election.2.b:0 "Wähle [[~SWI_GetCouncilor2name~]]"</v>
      </c>
      <c r="D2186" s="1" t="str">
        <f aca="false">IF(ISBLANK(A2186),"",C2186)</f>
        <v> BBA_SWI_annual_election.2.b:0 "Wähle [[~SWI_GetCouncilor2name~]]"</v>
      </c>
    </row>
    <row r="2187" customFormat="false" ht="15" hidden="false" customHeight="false" outlineLevel="0" collapsed="false">
      <c r="A2187" s="1" t="s">
        <v>3695</v>
      </c>
      <c r="B2187" s="1" t="s">
        <v>3686</v>
      </c>
      <c r="C2187" s="1" t="str">
        <f aca="false">A2187 &amp;" " &amp;"""" &amp;B2187 &amp;""""</f>
        <v> BBA_SWI_annual_election.2.c:0 "Wähle [[~SWI_GetCouncilor3name~]]"</v>
      </c>
      <c r="D2187" s="1" t="str">
        <f aca="false">IF(ISBLANK(A2187),"",C2187)</f>
        <v> BBA_SWI_annual_election.2.c:0 "Wähle [[~SWI_GetCouncilor3name~]]"</v>
      </c>
    </row>
    <row r="2188" customFormat="false" ht="15" hidden="false" customHeight="false" outlineLevel="0" collapsed="false">
      <c r="C2188" s="1" t="str">
        <f aca="false">A2188 &amp;" " &amp;"""" &amp;B2188 &amp;""""</f>
        <v> ""</v>
      </c>
      <c r="D2188" s="1" t="str">
        <f aca="false">IF(ISBLANK(A2188),"",C2188)</f>
        <v/>
      </c>
    </row>
    <row r="2189" customFormat="false" ht="15" hidden="false" customHeight="false" outlineLevel="0" collapsed="false">
      <c r="A2189" s="1" t="s">
        <v>3696</v>
      </c>
      <c r="C2189" s="1" t="str">
        <f aca="false">A2189 &amp;" " &amp;"""" &amp;B2189 &amp;""""</f>
        <v> ######## TRADE ####### ""</v>
      </c>
      <c r="D2189" s="1" t="str">
        <f aca="false">IF(ISBLANK(A2189),"",C2189)</f>
        <v> ######## TRADE ####### ""</v>
      </c>
    </row>
    <row r="2190" customFormat="false" ht="15" hidden="false" customHeight="false" outlineLevel="0" collapsed="false">
      <c r="C2190" s="1" t="str">
        <f aca="false">A2190 &amp;" " &amp;"""" &amp;B2190 &amp;""""</f>
        <v> ""</v>
      </c>
      <c r="D2190" s="1" t="str">
        <f aca="false">IF(ISBLANK(A2190),"",C2190)</f>
        <v/>
      </c>
    </row>
    <row r="2191" customFormat="false" ht="15" hidden="false" customHeight="false" outlineLevel="0" collapsed="false">
      <c r="A2191" s="1" t="s">
        <v>3697</v>
      </c>
      <c r="B2191" s="1" t="s">
        <v>3698</v>
      </c>
      <c r="C2191" s="1" t="str">
        <f aca="false">A2191 &amp;" " &amp;"""" &amp;B2191 &amp;""""</f>
        <v> BBA_switzerland_trade.1.t:0 "[[~FROM.GetNameDefCap~]] strebt Handelsabkommen mit [[~ROOT.GetName~]] an"</v>
      </c>
      <c r="D2191" s="1" t="str">
        <f aca="false">IF(ISBLANK(A2191),"",C2191)</f>
        <v> BBA_switzerland_trade.1.t:0 "[[~FROM.GetNameDefCap~]] strebt Handelsabkommen mit [[~ROOT.GetName~]] an"</v>
      </c>
    </row>
    <row r="2192" customFormat="false" ht="15" hidden="false" customHeight="false" outlineLevel="0" collapsed="false">
      <c r="A2192" s="1" t="s">
        <v>3699</v>
      </c>
      <c r="B2192" s="1" t="s">
        <v>3700</v>
      </c>
      <c r="C2192" s="1" t="str">
        <f aca="false">A2192 &amp;" " &amp;"""" &amp;B2192 &amp;""""</f>
        <v> BBA_switzerland_trade.1.desc:0 "Trotz ihrer historischen Neutralität strebt [[~FROM.GetNameDefCap~]] ein Handelsabkommen mit unserer Nation an. Entweder wollen sie sich mit uns verbünden, oder sie sind verzweifelter als wir dachten. [In jedem Fall können wir von der Nutzung ihrer industriellen Kapazitäten und ihrer günstigen Lage profitieren, ohne die Tortur einer Invasion ihres stark befestigten Landes auf uns nehmen zu müssen. Andererseits könnte dies eine Stärkung ihrer Position im Falle einer zukünftigen Invasion durch [[~ROOT.GetNameDef~]] bedeuten."</v>
      </c>
      <c r="D2192" s="1" t="str">
        <f aca="false">IF(ISBLANK(A2192),"",C2192)</f>
        <v> BBA_switzerland_trade.1.desc:0 "Trotz ihrer historischen Neutralität strebt [[~FROM.GetNameDefCap~]] ein Handelsabkommen mit unserer Nation an. Entweder wollen sie sich mit uns verbünden, oder sie sind verzweifelter als wir dachten. [In jedem Fall können wir von der Nutzung ihrer industriellen Kapazitäten und ihrer günstigen Lage profitieren, ohne die Tortur einer Invasion ihres stark befestigten Landes auf uns nehmen zu müssen. Andererseits könnte dies eine Stärkung ihrer Position im Falle einer zukünftigen Invasion durch [[~ROOT.GetNameDef~]] bedeuten."</v>
      </c>
    </row>
    <row r="2193" customFormat="false" ht="15" hidden="false" customHeight="false" outlineLevel="0" collapsed="false">
      <c r="A2193" s="1" t="s">
        <v>3701</v>
      </c>
      <c r="B2193" s="1" t="s">
        <v>3702</v>
      </c>
      <c r="C2193" s="1" t="str">
        <f aca="false">A2193 &amp;" " &amp;"""" &amp;B2193 &amp;""""</f>
        <v> BBA_switzerland_trade.1.a:0 "Ihre Fabriken werden unsere Kriegsmaschinerie antreiben"</v>
      </c>
      <c r="D2193" s="1" t="str">
        <f aca="false">IF(ISBLANK(A2193),"",C2193)</f>
        <v> BBA_switzerland_trade.1.a:0 "Ihre Fabriken werden unsere Kriegsmaschinerie antreiben"</v>
      </c>
    </row>
    <row r="2194" customFormat="false" ht="15" hidden="false" customHeight="false" outlineLevel="0" collapsed="false">
      <c r="A2194" s="1" t="s">
        <v>3703</v>
      </c>
      <c r="B2194" s="1" t="s">
        <v>3704</v>
      </c>
      <c r="C2194" s="1" t="str">
        <f aca="false">A2194 &amp;" " &amp;"""" &amp;B2194 &amp;""""</f>
        <v> BBA_switzerland_trade.1.b:0 "Unsere zivilen Volkswirtschaften werden sich gegenseitig helfen"</v>
      </c>
      <c r="D2194" s="1" t="str">
        <f aca="false">IF(ISBLANK(A2194),"",C2194)</f>
        <v> BBA_switzerland_trade.1.b:0 "Unsere zivilen Volkswirtschaften werden sich gegenseitig helfen"</v>
      </c>
    </row>
    <row r="2195" customFormat="false" ht="15" hidden="false" customHeight="false" outlineLevel="0" collapsed="false">
      <c r="A2195" s="1" t="s">
        <v>3705</v>
      </c>
      <c r="B2195" s="1" t="s">
        <v>3706</v>
      </c>
      <c r="C2195" s="1" t="str">
        <f aca="false">A2195 &amp;" " &amp;"""" &amp;B2195 &amp;""""</f>
        <v> BBA_switzerland_trade.1.c:0 "Wir brauchen keine Hilfe von einem rückgratlosen neutralen Land"</v>
      </c>
      <c r="D2195" s="1" t="str">
        <f aca="false">IF(ISBLANK(A2195),"",C2195)</f>
        <v> BBA_switzerland_trade.1.c:0 "Wir brauchen keine Hilfe von einem rückgratlosen neutralen Land"</v>
      </c>
    </row>
    <row r="2196" customFormat="false" ht="15" hidden="false" customHeight="false" outlineLevel="0" collapsed="false">
      <c r="A2196" s="1" t="s">
        <v>3707</v>
      </c>
      <c r="B2196" s="1" t="s">
        <v>3708</v>
      </c>
      <c r="C2196" s="1" t="str">
        <f aca="false">A2196 &amp;" " &amp;"""" &amp;B2196 &amp;""""</f>
        <v> BBA_switzerland_trade.1.d:0 "Wir können [[~FROM.GetName~]] nicht trauen"</v>
      </c>
      <c r="D2196" s="1" t="str">
        <f aca="false">IF(ISBLANK(A2196),"",C2196)</f>
        <v> BBA_switzerland_trade.1.d:0 "Wir können [[~FROM.GetName~]] nicht trauen"</v>
      </c>
    </row>
    <row r="2197" customFormat="false" ht="15" hidden="false" customHeight="false" outlineLevel="0" collapsed="false">
      <c r="C2197" s="1" t="str">
        <f aca="false">A2197 &amp;" " &amp;"""" &amp;B2197 &amp;""""</f>
        <v> ""</v>
      </c>
      <c r="D2197" s="1" t="str">
        <f aca="false">IF(ISBLANK(A2197),"",C2197)</f>
        <v/>
      </c>
    </row>
    <row r="2198" customFormat="false" ht="15" hidden="false" customHeight="false" outlineLevel="0" collapsed="false">
      <c r="A2198" s="1" t="s">
        <v>3709</v>
      </c>
      <c r="B2198" s="1" t="s">
        <v>3710</v>
      </c>
      <c r="C2198" s="1" t="str">
        <f aca="false">A2198 &amp;" " &amp;"""" &amp;B2198 &amp;""""</f>
        <v> BBA_switzerland_trade.2.t:0 "[[~FROM.GetName~]] bricht das Handelsabkommen mit uns vorzeitig"</v>
      </c>
      <c r="D2198" s="1" t="str">
        <f aca="false">IF(ISBLANK(A2198),"",C2198)</f>
        <v> BBA_switzerland_trade.2.t:0 "[[~FROM.GetName~]] bricht das Handelsabkommen mit uns vorzeitig"</v>
      </c>
    </row>
    <row r="2199" customFormat="false" ht="15" hidden="false" customHeight="false" outlineLevel="0" collapsed="false">
      <c r="A2199" s="1" t="s">
        <v>3711</v>
      </c>
      <c r="B2199" s="1" t="s">
        <v>3712</v>
      </c>
      <c r="C2199" s="1" t="str">
        <f aca="false">A2199 &amp;" " &amp;"""" &amp;B2199 &amp;""""</f>
        <v> BBA_switzerland_trade.2.desc:1 "Es scheint, dass [[~FROM.GetName~]] sich weigert, das Handelsabkommen, das wir mit ihnen geschlossen haben, fortzusetzen, obwohl es für beide Parteien von großem Nutzen ist. [Es gibt nicht viel, was wir jetzt tun können, aber dieser Mangel an Engagement wird [[~ROOT.GetNameDef~]] sicherlich in Erinnerung bleiben."</v>
      </c>
      <c r="D2199" s="1" t="str">
        <f aca="false">IF(ISBLANK(A2199),"",C2199)</f>
        <v> BBA_switzerland_trade.2.desc:1 "Es scheint, dass [[~FROM.GetName~]] sich weigert, das Handelsabkommen, das wir mit ihnen geschlossen haben, fortzusetzen, obwohl es für beide Parteien von großem Nutzen ist. [Es gibt nicht viel, was wir jetzt tun können, aber dieser Mangel an Engagement wird [[~ROOT.GetNameDef~]] sicherlich in Erinnerung bleiben."</v>
      </c>
    </row>
    <row r="2200" customFormat="false" ht="15" hidden="false" customHeight="false" outlineLevel="0" collapsed="false">
      <c r="A2200" s="1" t="s">
        <v>3713</v>
      </c>
      <c r="B2200" s="1" t="s">
        <v>506</v>
      </c>
      <c r="C2200" s="1" t="str">
        <f aca="false">A2200 &amp;" " &amp;"""" &amp;B2200 &amp;""""</f>
        <v> BBA_switzerland_trade.2.a:0 "Schade"</v>
      </c>
      <c r="D2200" s="1" t="str">
        <f aca="false">IF(ISBLANK(A2200),"",C2200)</f>
        <v> BBA_switzerland_trade.2.a:0 "Schade"</v>
      </c>
    </row>
    <row r="2201" customFormat="false" ht="15" hidden="false" customHeight="false" outlineLevel="0" collapsed="false">
      <c r="A2201" s="1" t="s">
        <v>3714</v>
      </c>
      <c r="B2201" s="1" t="s">
        <v>3715</v>
      </c>
      <c r="C2201" s="1" t="str">
        <f aca="false">A2201 &amp;" " &amp;"""" &amp;B2201 &amp;""""</f>
        <v> BBA_switzerland_trade.2.b:0 "Wir werden uns nicht noch einmal täuschen lassen"</v>
      </c>
      <c r="D2201" s="1" t="str">
        <f aca="false">IF(ISBLANK(A2201),"",C2201)</f>
        <v> BBA_switzerland_trade.2.b:0 "Wir werden uns nicht noch einmal täuschen lassen"</v>
      </c>
    </row>
    <row r="2202" customFormat="false" ht="15" hidden="false" customHeight="false" outlineLevel="0" collapsed="false">
      <c r="C2202" s="1" t="str">
        <f aca="false">A2202 &amp;" " &amp;"""" &amp;B2202 &amp;""""</f>
        <v> ""</v>
      </c>
      <c r="D2202" s="1" t="str">
        <f aca="false">IF(ISBLANK(A2202),"",C2202)</f>
        <v/>
      </c>
    </row>
    <row r="2203" customFormat="false" ht="15" hidden="false" customHeight="false" outlineLevel="0" collapsed="false">
      <c r="A2203" s="1" t="s">
        <v>3716</v>
      </c>
      <c r="B2203" s="1" t="s">
        <v>3717</v>
      </c>
      <c r="C2203" s="1" t="str">
        <f aca="false">A2203 &amp;" " &amp;"""" &amp;B2203 &amp;""""</f>
        <v> BBA_switzerland_trade.3.t:0 "Unser laufendes Handelsabkommen mit [[~FROM.GetName~]]"</v>
      </c>
      <c r="D2203" s="1" t="str">
        <f aca="false">IF(ISBLANK(A2203),"",C2203)</f>
        <v> BBA_switzerland_trade.3.t:0 "Unser laufendes Handelsabkommen mit [[~FROM.GetName~]]"</v>
      </c>
    </row>
    <row r="2204" customFormat="false" ht="15" hidden="false" customHeight="false" outlineLevel="0" collapsed="false">
      <c r="A2204" s="1" t="s">
        <v>3718</v>
      </c>
      <c r="B2204" s="1" t="s">
        <v>3719</v>
      </c>
      <c r="C2204" s="1" t="str">
        <f aca="false">A2204 &amp;" " &amp;"""" &amp;B2204 &amp;""""</f>
        <v> BBA_switzerland_trade.3.desc:0 "Das Handelsabkommen, das wir seit einem Jahr mit [[~FROM.GetNameDef~]] haben, war für [[~ROOT.GetName~]] sehr fruchtbar, und nun ist es an der Zeit zu entscheiden, ob wir es verlängern sollten oder nicht. [~[~\n~][~\n~]~] Trotz der Vorteile eines solchen bilateralen Abkommens und der Tatsache, wie sehr eine Nation wie die unsere es braucht, sollten wir uns darüber im Klaren sein, dass es von einigen Ländern als eine weitere Verletzung unserer Neutralität angesehen werden könnte. Wir sollten sicherstellen, dass die Entfremdung dieser Länder sowohl verkraftbar als auch lohnenswert ist."</v>
      </c>
      <c r="D2204" s="1" t="str">
        <f aca="false">IF(ISBLANK(A2204),"",C2204)</f>
        <v> BBA_switzerland_trade.3.desc:0 "Das Handelsabkommen, das wir seit einem Jahr mit [[~FROM.GetNameDef~]] haben, war für [[~ROOT.GetName~]] sehr fruchtbar, und nun ist es an der Zeit zu entscheiden, ob wir es verlängern sollten oder nicht. [~[~\n~][~\n~]~] Trotz der Vorteile eines solchen bilateralen Abkommens und der Tatsache, wie sehr eine Nation wie die unsere es braucht, sollten wir uns darüber im Klaren sein, dass es von einigen Ländern als eine weitere Verletzung unserer Neutralität angesehen werden könnte. Wir sollten sicherstellen, dass die Entfremdung dieser Länder sowohl verkraftbar als auch lohnenswert ist."</v>
      </c>
    </row>
    <row r="2205" customFormat="false" ht="15" hidden="false" customHeight="false" outlineLevel="0" collapsed="false">
      <c r="A2205" s="1" t="s">
        <v>3720</v>
      </c>
      <c r="B2205" s="1" t="s">
        <v>3721</v>
      </c>
      <c r="C2205" s="1" t="str">
        <f aca="false">A2205 &amp;" " &amp;"""" &amp;B2205 &amp;""""</f>
        <v> BBA_switzerland_trade.3.a:0 "Ja, wir brauchen diese Lieferungen für unser Überleben"</v>
      </c>
      <c r="D2205" s="1" t="str">
        <f aca="false">IF(ISBLANK(A2205),"",C2205)</f>
        <v> BBA_switzerland_trade.3.a:0 "Ja, wir brauchen diese Lieferungen für unser Überleben"</v>
      </c>
    </row>
    <row r="2206" customFormat="false" ht="15" hidden="false" customHeight="false" outlineLevel="0" collapsed="false">
      <c r="A2206" s="1" t="s">
        <v>3722</v>
      </c>
      <c r="B2206" s="1" t="s">
        <v>3723</v>
      </c>
      <c r="C2206" s="1" t="str">
        <f aca="false">A2206 &amp;" " &amp;"""" &amp;B2206 &amp;""""</f>
        <v> BBA_switzerland_trade.3.b:0 "Nein, es ist zu riskant"</v>
      </c>
      <c r="D2206" s="1" t="str">
        <f aca="false">IF(ISBLANK(A2206),"",C2206)</f>
        <v> BBA_switzerland_trade.3.b:0 "Nein, es ist zu riskant"</v>
      </c>
    </row>
    <row r="2207" customFormat="false" ht="15" hidden="false" customHeight="false" outlineLevel="0" collapsed="false">
      <c r="C2207" s="1" t="str">
        <f aca="false">A2207 &amp;" " &amp;"""" &amp;B2207 &amp;""""</f>
        <v> ""</v>
      </c>
      <c r="D2207" s="1" t="str">
        <f aca="false">IF(ISBLANK(A2207),"",C2207)</f>
        <v/>
      </c>
    </row>
    <row r="2208" customFormat="false" ht="15" hidden="false" customHeight="false" outlineLevel="0" collapsed="false">
      <c r="A2208" s="1" t="s">
        <v>3724</v>
      </c>
      <c r="B2208" s="1" t="s">
        <v>3725</v>
      </c>
      <c r="C2208" s="1" t="str">
        <f aca="false">A2208 &amp;" " &amp;"""" &amp;B2208 &amp;""""</f>
        <v> BBA_switzerland_trade.4.t:0 "[[~FROM.GetName~]] möchte unser Handelsabkommen erneuern"</v>
      </c>
      <c r="D2208" s="1" t="str">
        <f aca="false">IF(ISBLANK(A2208),"",C2208)</f>
        <v> BBA_switzerland_trade.4.t:0 "[[~FROM.GetName~]] möchte unser Handelsabkommen erneuern"</v>
      </c>
    </row>
    <row r="2209" customFormat="false" ht="15" hidden="false" customHeight="false" outlineLevel="0" collapsed="false">
      <c r="A2209" s="1" t="s">
        <v>3726</v>
      </c>
      <c r="B2209" s="1" t="s">
        <v>3727</v>
      </c>
      <c r="C2209" s="1" t="str">
        <f aca="false">A2209 &amp;" " &amp;"""" &amp;B2209 &amp;""""</f>
        <v> BBA_switzerland_trade.4.desc:0 "Es scheint, dass [[~FROM.GetName~]]'s Handelsabkommen mit uns sehr vorteilhaft für sie war, da sie bereit sind, eine erneute Verletzung der Neutralität zu riskieren, um sich Lieferungen von uns zu sichern. [~[~\n~][~\n~]~] Dieses Abkommen hat nicht viele Nachteile für uns, es sei denn, wir stellen ihnen die Mittel für ihre Verteidigung gegen unsere mögliche Invasion von [[~FROM.GetName~]] zur Verfügung."</v>
      </c>
      <c r="D2209" s="1" t="str">
        <f aca="false">IF(ISBLANK(A2209),"",C2209)</f>
        <v> BBA_switzerland_trade.4.desc:0 "Es scheint, dass [[~FROM.GetName~]]'s Handelsabkommen mit uns sehr vorteilhaft für sie war, da sie bereit sind, eine erneute Verletzung der Neutralität zu riskieren, um sich Lieferungen von uns zu sichern. [~[~\n~][~\n~]~] Dieses Abkommen hat nicht viele Nachteile für uns, es sei denn, wir stellen ihnen die Mittel für ihre Verteidigung gegen unsere mögliche Invasion von [[~FROM.GetName~]] zur Verfügung."</v>
      </c>
    </row>
    <row r="2210" customFormat="false" ht="15" hidden="false" customHeight="false" outlineLevel="0" collapsed="false">
      <c r="A2210" s="1" t="s">
        <v>3728</v>
      </c>
      <c r="B2210" s="1" t="s">
        <v>3729</v>
      </c>
      <c r="C2210" s="1" t="str">
        <f aca="false">A2210 &amp;" " &amp;"""" &amp;B2210 &amp;""""</f>
        <v> BBA_switzerland_trade.4.a:0 "Lassen Sie uns das Abkommen erneuern"</v>
      </c>
      <c r="D2210" s="1" t="str">
        <f aca="false">IF(ISBLANK(A2210),"",C2210)</f>
        <v> BBA_switzerland_trade.4.a:0 "Lassen Sie uns das Abkommen erneuern"</v>
      </c>
    </row>
    <row r="2211" customFormat="false" ht="15" hidden="false" customHeight="false" outlineLevel="0" collapsed="false">
      <c r="A2211" s="1" t="s">
        <v>3730</v>
      </c>
      <c r="B2211" s="1" t="s">
        <v>3731</v>
      </c>
      <c r="C2211" s="1" t="str">
        <f aca="false">A2211 &amp;" " &amp;"""" &amp;B2211 &amp;""""</f>
        <v> BBA_switzerland_trade.4.b:0 "Ändern Sie den Schwerpunkt auf die zivile Produktion"</v>
      </c>
      <c r="D2211" s="1" t="str">
        <f aca="false">IF(ISBLANK(A2211),"",C2211)</f>
        <v> BBA_switzerland_trade.4.b:0 "Ändern Sie den Schwerpunkt auf die zivile Produktion"</v>
      </c>
    </row>
    <row r="2212" customFormat="false" ht="15" hidden="false" customHeight="false" outlineLevel="0" collapsed="false">
      <c r="A2212" s="1" t="s">
        <v>3732</v>
      </c>
      <c r="B2212" s="1" t="s">
        <v>3733</v>
      </c>
      <c r="C2212" s="1" t="str">
        <f aca="false">A2212 &amp;" " &amp;"""" &amp;B2212 &amp;""""</f>
        <v> BBA_switzerland_trade.4.c:0 "Ändern Sie den Schwerpunkt auf die militärische Produktion"</v>
      </c>
      <c r="D2212" s="1" t="str">
        <f aca="false">IF(ISBLANK(A2212),"",C2212)</f>
        <v> BBA_switzerland_trade.4.c:0 "Ändern Sie den Schwerpunkt auf die militärische Produktion"</v>
      </c>
    </row>
    <row r="2213" customFormat="false" ht="15" hidden="false" customHeight="false" outlineLevel="0" collapsed="false">
      <c r="A2213" s="1" t="s">
        <v>3734</v>
      </c>
      <c r="B2213" s="1" t="s">
        <v>3735</v>
      </c>
      <c r="C2213" s="1" t="str">
        <f aca="false">A2213 &amp;" " &amp;"""" &amp;B2213 &amp;""""</f>
        <v> BBA_switzerland_trade.4.d:0 "Es ist unsere Mühe nicht mehr wert"</v>
      </c>
      <c r="D2213" s="1" t="str">
        <f aca="false">IF(ISBLANK(A2213),"",C2213)</f>
        <v> BBA_switzerland_trade.4.d:0 "Es ist unsere Mühe nicht mehr wert"</v>
      </c>
    </row>
    <row r="2214" customFormat="false" ht="15" hidden="false" customHeight="false" outlineLevel="0" collapsed="false">
      <c r="C2214" s="1" t="str">
        <f aca="false">A2214 &amp;" " &amp;"""" &amp;B2214 &amp;""""</f>
        <v> ""</v>
      </c>
      <c r="D2214" s="1" t="str">
        <f aca="false">IF(ISBLANK(A2214),"",C2214)</f>
        <v/>
      </c>
    </row>
    <row r="2215" customFormat="false" ht="15" hidden="false" customHeight="false" outlineLevel="0" collapsed="false">
      <c r="A2215" s="1" t="s">
        <v>3736</v>
      </c>
      <c r="B2215" s="1" t="s">
        <v>3737</v>
      </c>
      <c r="C2215" s="1" t="str">
        <f aca="false">A2215 &amp;" " &amp;"""" &amp;B2215 &amp;""""</f>
        <v> BBA_switzerland_trade.5.t:0 "[[~FROM.GetName~]] hat unser Handelsabkommen verfallen lassen"</v>
      </c>
      <c r="D2215" s="1" t="str">
        <f aca="false">IF(ISBLANK(A2215),"",C2215)</f>
        <v> BBA_switzerland_trade.5.t:0 "[[~FROM.GetName~]] hat unser Handelsabkommen verfallen lassen"</v>
      </c>
    </row>
    <row r="2216" customFormat="false" ht="15" hidden="false" customHeight="false" outlineLevel="0" collapsed="false">
      <c r="A2216" s="1" t="s">
        <v>3738</v>
      </c>
      <c r="B2216" s="1" t="s">
        <v>3739</v>
      </c>
      <c r="C2216" s="1" t="str">
        <f aca="false">A2216 &amp;" " &amp;"""" &amp;B2216 &amp;""""</f>
        <v> BBA_switzerland_trade.5.desc:0 "Trotz der großzügigen Bedingungen, die wir [[~FROM.GetName~]] in unserem gegenseitigen Handelsabkommen eingeräumt haben, haben sie beschlossen, es nicht zu erneuern und es stattdessen vorzuziehen, es alleine zu machen. [~[~\n~][~\n~]~] Es ist uns ein Rätsel, warum sie sich zu so etwas entschlossen haben, aber vielleicht ist es das Beste."</v>
      </c>
      <c r="D2216" s="1" t="str">
        <f aca="false">IF(ISBLANK(A2216),"",C2216)</f>
        <v> BBA_switzerland_trade.5.desc:0 "Trotz der großzügigen Bedingungen, die wir [[~FROM.GetName~]] in unserem gegenseitigen Handelsabkommen eingeräumt haben, haben sie beschlossen, es nicht zu erneuern und es stattdessen vorzuziehen, es alleine zu machen. [~[~\n~][~\n~]~] Es ist uns ein Rätsel, warum sie sich zu so etwas entschlossen haben, aber vielleicht ist es das Beste."</v>
      </c>
    </row>
    <row r="2217" customFormat="false" ht="15" hidden="false" customHeight="false" outlineLevel="0" collapsed="false">
      <c r="A2217" s="1" t="s">
        <v>3740</v>
      </c>
      <c r="B2217" s="1" t="s">
        <v>3741</v>
      </c>
      <c r="C2217" s="1" t="str">
        <f aca="false">A2217 &amp;" " &amp;"""" &amp;B2217 &amp;""""</f>
        <v> BBA_switzerland_trade.5.a:0 "Es ist ihr Verlust!"</v>
      </c>
      <c r="D2217" s="1" t="str">
        <f aca="false">IF(ISBLANK(A2217),"",C2217)</f>
        <v> BBA_switzerland_trade.5.a:0 "Es ist ihr Verlust!"</v>
      </c>
    </row>
    <row r="2218" customFormat="false" ht="15" hidden="false" customHeight="false" outlineLevel="0" collapsed="false">
      <c r="C2218" s="1" t="str">
        <f aca="false">A2218 &amp;" " &amp;"""" &amp;B2218 &amp;""""</f>
        <v> ""</v>
      </c>
      <c r="D2218" s="1" t="str">
        <f aca="false">IF(ISBLANK(A2218),"",C2218)</f>
        <v/>
      </c>
    </row>
    <row r="2219" customFormat="false" ht="15" hidden="false" customHeight="false" outlineLevel="0" collapsed="false">
      <c r="A2219" s="1" t="s">
        <v>3742</v>
      </c>
      <c r="B2219" s="1" t="s">
        <v>3743</v>
      </c>
      <c r="C2219" s="1" t="str">
        <f aca="false">A2219 &amp;" " &amp;"""" &amp;B2219 &amp;""""</f>
        <v> BBA_switzerland_trade.6.t:0 "[[~FROM.GetNameDefCap~]] hat unseren Vorschlag für ein Handelsabkommen angenommen!"</v>
      </c>
      <c r="D2219" s="1" t="str">
        <f aca="false">IF(ISBLANK(A2219),"",C2219)</f>
        <v> BBA_switzerland_trade.6.t:0 "[[~FROM.GetNameDefCap~]] hat unseren Vorschlag für ein Handelsabkommen angenommen!"</v>
      </c>
    </row>
    <row r="2220" customFormat="false" ht="15" hidden="false" customHeight="false" outlineLevel="0" collapsed="false">
      <c r="A2220" s="1" t="s">
        <v>3744</v>
      </c>
      <c r="B2220" s="1" t="s">
        <v>3745</v>
      </c>
      <c r="C2220" s="1" t="str">
        <f aca="false">A2220 &amp;" " &amp;"""" &amp;B2220 &amp;""""</f>
        <v> BBA_switzerland_trade.6.desc:0 "Unsere Delegation ist jetzt von [[~FROM.GetName~]] mit großartigen Neuigkeiten zurück. Dieses Handelsabkommen wird es uns ermöglichen, die notwendigen Vorräte zu sichern, um unsere Industrie und Bevölkerung am Laufen zu halten. [[~\n~]]~[~\n~]~] Andere Länder könnten dies als Verletzung der Neutralität betrachten, aber für [[~ROOT.GetName~]] ist es nur der Preis für die Aufrechterhaltung unserer Unabhängigkeit in diesen unsicheren Zeiten."</v>
      </c>
      <c r="D2220" s="1" t="str">
        <f aca="false">IF(ISBLANK(A2220),"",C2220)</f>
        <v> BBA_switzerland_trade.6.desc:0 "Unsere Delegation ist jetzt von [[~FROM.GetName~]] mit großartigen Neuigkeiten zurück. Dieses Handelsabkommen wird es uns ermöglichen, die notwendigen Vorräte zu sichern, um unsere Industrie und Bevölkerung am Laufen zu halten. [[~\n~]]~[~\n~]~] Andere Länder könnten dies als Verletzung der Neutralität betrachten, aber für [[~ROOT.GetName~]] ist es nur der Preis für die Aufrechterhaltung unserer Unabhängigkeit in diesen unsicheren Zeiten."</v>
      </c>
    </row>
    <row r="2221" customFormat="false" ht="15" hidden="false" customHeight="false" outlineLevel="0" collapsed="false">
      <c r="A2221" s="1" t="s">
        <v>3746</v>
      </c>
      <c r="B2221" s="1" t="s">
        <v>3325</v>
      </c>
      <c r="C2221" s="1" t="str">
        <f aca="false">A2221 &amp;" " &amp;"""" &amp;B2221 &amp;""""</f>
        <v> BBA_switzerland_trade.6.a:0 "Großartig!"</v>
      </c>
      <c r="D2221" s="1" t="str">
        <f aca="false">IF(ISBLANK(A2221),"",C2221)</f>
        <v> BBA_switzerland_trade.6.a:0 "Großartig!"</v>
      </c>
    </row>
    <row r="2222" customFormat="false" ht="15" hidden="false" customHeight="false" outlineLevel="0" collapsed="false">
      <c r="C2222" s="1" t="str">
        <f aca="false">A2222 &amp;" " &amp;"""" &amp;B2222 &amp;""""</f>
        <v> ""</v>
      </c>
      <c r="D2222" s="1" t="str">
        <f aca="false">IF(ISBLANK(A2222),"",C2222)</f>
        <v/>
      </c>
    </row>
    <row r="2223" customFormat="false" ht="15" hidden="false" customHeight="false" outlineLevel="0" collapsed="false">
      <c r="A2223" s="1" t="s">
        <v>3747</v>
      </c>
      <c r="B2223" s="1" t="s">
        <v>3748</v>
      </c>
      <c r="C2223" s="1" t="str">
        <f aca="false">A2223 &amp;" " &amp;"""" &amp;B2223 &amp;""""</f>
        <v> BBA_switzerland_trade.7.t:0 "[[~FROM.GetNameDefCap~]] hat unseren Vorschlag für ein Handelsabkommen abgelehnt"</v>
      </c>
      <c r="D2223" s="1" t="str">
        <f aca="false">IF(ISBLANK(A2223),"",C2223)</f>
        <v> BBA_switzerland_trade.7.t:0 "[[~FROM.GetNameDefCap~]] hat unseren Vorschlag für ein Handelsabkommen abgelehnt"</v>
      </c>
    </row>
    <row r="2224" customFormat="false" ht="15" hidden="false" customHeight="false" outlineLevel="0" collapsed="false">
      <c r="A2224" s="1" t="s">
        <v>3749</v>
      </c>
      <c r="B2224" s="1" t="s">
        <v>3750</v>
      </c>
      <c r="C2224" s="1" t="str">
        <f aca="false">A2224 &amp;" " &amp;"""" &amp;B2224 &amp;""""</f>
        <v> BBA_switzerland_trade.7.desc:0 "Trotz unserer besten Bemühungen hat die [[~FROM.GetAdjective~]]-Regierung beschlossen, unseren Vorschlag für ein für beide Seiten vorteilhaftes Handelsabkommen abzulehnen. [[~\n~]]. Dies bringt [[~ROOt.GetName~]] möglicherweise in eine prekäre Lage, da die Situation in Europa es immer schwieriger macht, eine stabile Quelle für die zivilen und militärischen Güter zu sichern, die für die Verteidigung und Ernährung unseres Landes benötigt werden."</v>
      </c>
      <c r="D2224" s="1" t="str">
        <f aca="false">IF(ISBLANK(A2224),"",C2224)</f>
        <v> BBA_switzerland_trade.7.desc:0 "Trotz unserer besten Bemühungen hat die [[~FROM.GetAdjective~]]-Regierung beschlossen, unseren Vorschlag für ein für beide Seiten vorteilhaftes Handelsabkommen abzulehnen. [[~\n~]]. Dies bringt [[~ROOt.GetName~]] möglicherweise in eine prekäre Lage, da die Situation in Europa es immer schwieriger macht, eine stabile Quelle für die zivilen und militärischen Güter zu sichern, die für die Verteidigung und Ernährung unseres Landes benötigt werden."</v>
      </c>
    </row>
    <row r="2225" customFormat="false" ht="15" hidden="false" customHeight="false" outlineLevel="0" collapsed="false">
      <c r="A2225" s="1" t="s">
        <v>3751</v>
      </c>
      <c r="B2225" s="1" t="s">
        <v>3752</v>
      </c>
      <c r="C2225" s="1" t="str">
        <f aca="false">A2225 &amp;" " &amp;"""" &amp;B2225 &amp;""""</f>
        <v> BBA_switzerland_trade.7.a:0 "Wir werden einen anderen Weg finden!"</v>
      </c>
      <c r="D2225" s="1" t="str">
        <f aca="false">IF(ISBLANK(A2225),"",C2225)</f>
        <v> BBA_switzerland_trade.7.a:0 "Wir werden einen anderen Weg finden!"</v>
      </c>
    </row>
    <row r="2226" customFormat="false" ht="15" hidden="false" customHeight="false" outlineLevel="0" collapsed="false">
      <c r="C2226" s="1" t="str">
        <f aca="false">A2226 &amp;" " &amp;"""" &amp;B2226 &amp;""""</f>
        <v> ""</v>
      </c>
      <c r="D2226" s="1" t="str">
        <f aca="false">IF(ISBLANK(A2226),"",C2226)</f>
        <v/>
      </c>
    </row>
    <row r="2227" customFormat="false" ht="15" hidden="false" customHeight="false" outlineLevel="0" collapsed="false">
      <c r="A2227" s="1" t="s">
        <v>3753</v>
      </c>
      <c r="B2227" s="1" t="s">
        <v>3754</v>
      </c>
      <c r="C2227" s="1" t="str">
        <f aca="false">A2227 &amp;" " &amp;"""" &amp;B2227 &amp;""""</f>
        <v> BBA_switzerland_trade.8.t:0 "[[~FROM.GetNameDefCap~]] Könnte uns beim Goldhandel helfen"</v>
      </c>
      <c r="D2227" s="1" t="str">
        <f aca="false">IF(ISBLANK(A2227),"",C2227)</f>
        <v> BBA_switzerland_trade.8.t:0 "[[~FROM.GetNameDefCap~]] Könnte uns beim Goldhandel helfen"</v>
      </c>
    </row>
    <row r="2228" customFormat="false" ht="15" hidden="false" customHeight="false" outlineLevel="0" collapsed="false">
      <c r="A2228" s="1" t="s">
        <v>3755</v>
      </c>
      <c r="B2228" s="1" t="s">
        <v>3756</v>
      </c>
      <c r="C2228" s="1" t="str">
        <f aca="false">A2228 &amp;" " &amp;"""" &amp;B2228 &amp;""""</f>
        <v> BBA_switzerland_trade.8.desc:0 "Mit den zunehmenden Spannungen zwischen den Ländern auf der ganzen Welt ist der Handel schwieriger geworden, und wenn wir uns im Krieg befinden, werden die Möglichkeiten für den Kauf und Verkauf von Gold noch eingeschränkter sein. Wenn wir ihnen genug vertrauen, könnte die Neutralität von [[~FROM.GetName~]] eine Gelegenheit für uns sein, unsere Reserven zu lagern und frei zu handeln, was unserer Wirtschaft und letztendlich unserer Kriegsmaschinerie zugute kommen würde."</v>
      </c>
      <c r="D2228" s="1" t="str">
        <f aca="false">IF(ISBLANK(A2228),"",C2228)</f>
        <v> BBA_switzerland_trade.8.desc:0 "Mit den zunehmenden Spannungen zwischen den Ländern auf der ganzen Welt ist der Handel schwieriger geworden, und wenn wir uns im Krieg befinden, werden die Möglichkeiten für den Kauf und Verkauf von Gold noch eingeschränkter sein. Wenn wir ihnen genug vertrauen, könnte die Neutralität von [[~FROM.GetName~]] eine Gelegenheit für uns sein, unsere Reserven zu lagern und frei zu handeln, was unserer Wirtschaft und letztendlich unserer Kriegsmaschinerie zugute kommen würde."</v>
      </c>
    </row>
    <row r="2229" customFormat="false" ht="15" hidden="false" customHeight="false" outlineLevel="0" collapsed="false">
      <c r="A2229" s="1" t="s">
        <v>3757</v>
      </c>
      <c r="B2229" s="1" t="s">
        <v>3758</v>
      </c>
      <c r="C2229" s="1" t="str">
        <f aca="false">A2229 &amp;" " &amp;"""" &amp;B2229 &amp;""""</f>
        <v> BBA_switzerland_trade.8.a:0 "Eine gute Idee"</v>
      </c>
      <c r="D2229" s="1" t="str">
        <f aca="false">IF(ISBLANK(A2229),"",C2229)</f>
        <v> BBA_switzerland_trade.8.a:0 "Eine gute Idee"</v>
      </c>
    </row>
    <row r="2230" customFormat="false" ht="15" hidden="false" customHeight="false" outlineLevel="0" collapsed="false">
      <c r="A2230" s="1" t="s">
        <v>3759</v>
      </c>
      <c r="B2230" s="1" t="s">
        <v>3760</v>
      </c>
      <c r="C2230" s="1" t="str">
        <f aca="false">A2230 &amp;" " &amp;"""" &amp;B2230 &amp;""""</f>
        <v> BBA_switzerland_trade.8.b:0 "Wir können nicht wissen, wo sie wirklich stehen"</v>
      </c>
      <c r="D2230" s="1" t="str">
        <f aca="false">IF(ISBLANK(A2230),"",C2230)</f>
        <v> BBA_switzerland_trade.8.b:0 "Wir können nicht wissen, wo sie wirklich stehen"</v>
      </c>
    </row>
    <row r="2231" customFormat="false" ht="15" hidden="false" customHeight="false" outlineLevel="0" collapsed="false">
      <c r="C2231" s="1" t="str">
        <f aca="false">A2231 &amp;" " &amp;"""" &amp;B2231 &amp;""""</f>
        <v> ""</v>
      </c>
      <c r="D2231" s="1" t="str">
        <f aca="false">IF(ISBLANK(A2231),"",C2231)</f>
        <v/>
      </c>
    </row>
    <row r="2232" customFormat="false" ht="15" hidden="false" customHeight="false" outlineLevel="0" collapsed="false">
      <c r="A2232" s="1" t="s">
        <v>3761</v>
      </c>
      <c r="B2232" s="1" t="s">
        <v>3762</v>
      </c>
      <c r="C2232" s="1" t="str">
        <f aca="false">A2232 &amp;" " &amp;"""" &amp;B2232 &amp;""""</f>
        <v> BBA_switzerland_trade.9.t:0 "[[~FROM.GetNameDefCap~]] Werden ihr Gold durch uns handeln"</v>
      </c>
      <c r="D2232" s="1" t="str">
        <f aca="false">IF(ISBLANK(A2232),"",C2232)</f>
        <v> BBA_switzerland_trade.9.t:0 "[[~FROM.GetNameDefCap~]] Werden ihr Gold durch uns handeln"</v>
      </c>
    </row>
    <row r="2233" customFormat="false" ht="15" hidden="false" customHeight="false" outlineLevel="0" collapsed="false">
      <c r="A2233" s="1" t="s">
        <v>3763</v>
      </c>
      <c r="B2233" s="1" t="s">
        <v>3764</v>
      </c>
      <c r="C2233" s="1" t="str">
        <f aca="false">A2233 &amp;" " &amp;"""" &amp;B2233 &amp;""""</f>
        <v> BBA_switzerland_trade.9.desc:0 "Das bedeutet, dass sie ihre Goldreserven bei uns lagern werden, so dass sie Gold frei kaufen und verkaufen können, ohne sich um Embargos kümmern zu müssen. Sie sind nicht die Einzigen, die davon profitieren werden, denn der Geldzufluss wird unserer angeschlagenen Wirtschaft helfen und könnte in Zukunft sogar als Verhandlungsmasse genutzt werden."</v>
      </c>
      <c r="D2233" s="1" t="str">
        <f aca="false">IF(ISBLANK(A2233),"",C2233)</f>
        <v> BBA_switzerland_trade.9.desc:0 "Das bedeutet, dass sie ihre Goldreserven bei uns lagern werden, so dass sie Gold frei kaufen und verkaufen können, ohne sich um Embargos kümmern zu müssen. Sie sind nicht die Einzigen, die davon profitieren werden, denn der Geldzufluss wird unserer angeschlagenen Wirtschaft helfen und könnte in Zukunft sogar als Verhandlungsmasse genutzt werden."</v>
      </c>
    </row>
    <row r="2234" customFormat="false" ht="15" hidden="false" customHeight="false" outlineLevel="0" collapsed="false">
      <c r="A2234" s="1" t="s">
        <v>3765</v>
      </c>
      <c r="B2234" s="1" t="s">
        <v>3766</v>
      </c>
      <c r="C2234" s="1" t="str">
        <f aca="false">A2234 &amp;" " &amp;"""" &amp;B2234 &amp;""""</f>
        <v> BBA_switzerland_trade.9.a:0 "Dies wird nützlich sein"</v>
      </c>
      <c r="D2234" s="1" t="str">
        <f aca="false">IF(ISBLANK(A2234),"",C2234)</f>
        <v> BBA_switzerland_trade.9.a:0 "Dies wird nützlich sein"</v>
      </c>
    </row>
    <row r="2235" customFormat="false" ht="15" hidden="false" customHeight="false" outlineLevel="0" collapsed="false">
      <c r="C2235" s="1" t="str">
        <f aca="false">A2235 &amp;" " &amp;"""" &amp;B2235 &amp;""""</f>
        <v> ""</v>
      </c>
      <c r="D2235" s="1" t="str">
        <f aca="false">IF(ISBLANK(A2235),"",C2235)</f>
        <v/>
      </c>
    </row>
    <row r="2236" customFormat="false" ht="15" hidden="false" customHeight="false" outlineLevel="0" collapsed="false">
      <c r="A2236" s="1" t="s">
        <v>3767</v>
      </c>
      <c r="B2236" s="1" t="s">
        <v>3768</v>
      </c>
      <c r="C2236" s="1" t="str">
        <f aca="false">A2236 &amp;" " &amp;"""" &amp;B2236 &amp;""""</f>
        <v> BBA_switzerland_trade.10.t:0 "[[~FROM.GetNameDefCap~]] Weigert sich, unser Bankensystem zu benutzen"</v>
      </c>
      <c r="D2236" s="1" t="str">
        <f aca="false">IF(ISBLANK(A2236),"",C2236)</f>
        <v> BBA_switzerland_trade.10.t:0 "[[~FROM.GetNameDefCap~]] Weigert sich, unser Bankensystem zu benutzen"</v>
      </c>
    </row>
    <row r="2237" customFormat="false" ht="15" hidden="false" customHeight="false" outlineLevel="0" collapsed="false">
      <c r="A2237" s="1" t="s">
        <v>3769</v>
      </c>
      <c r="B2237" s="1" t="s">
        <v>3770</v>
      </c>
      <c r="C2237" s="1" t="str">
        <f aca="false">A2237 &amp;" " &amp;"""" &amp;B2237 &amp;""""</f>
        <v> BBA_switzerland_trade.10.desc:0 "Trotz des offensichtlichen gegenseitigen Nutzens scheint [[~GetName~]] nicht an einem verstärkten Goldhandel mit dem Rest der Welt interessiert zu sein."</v>
      </c>
      <c r="D2237" s="1" t="str">
        <f aca="false">IF(ISBLANK(A2237),"",C2237)</f>
        <v> BBA_switzerland_trade.10.desc:0 "Trotz des offensichtlichen gegenseitigen Nutzens scheint [[~GetName~]] nicht an einem verstärkten Goldhandel mit dem Rest der Welt interessiert zu sein."</v>
      </c>
    </row>
    <row r="2238" customFormat="false" ht="15" hidden="false" customHeight="false" outlineLevel="0" collapsed="false">
      <c r="A2238" s="1" t="s">
        <v>3771</v>
      </c>
      <c r="B2238" s="1" t="s">
        <v>3511</v>
      </c>
      <c r="C2238" s="1" t="str">
        <f aca="false">A2238 &amp;" " &amp;"""" &amp;B2238 &amp;""""</f>
        <v> BBA_switzerland_trade.10.a:0 "Nun gut"</v>
      </c>
      <c r="D2238" s="1" t="str">
        <f aca="false">IF(ISBLANK(A2238),"",C2238)</f>
        <v> BBA_switzerland_trade.10.a:0 "Nun gut"</v>
      </c>
    </row>
    <row r="2239" customFormat="false" ht="15" hidden="false" customHeight="false" outlineLevel="0" collapsed="false">
      <c r="C2239" s="1" t="str">
        <f aca="false">A2239 &amp;" " &amp;"""" &amp;B2239 &amp;""""</f>
        <v> ""</v>
      </c>
      <c r="D2239" s="1" t="str">
        <f aca="false">IF(ISBLANK(A2239),"",C2239)</f>
        <v/>
      </c>
    </row>
    <row r="2240" customFormat="false" ht="15" hidden="false" customHeight="false" outlineLevel="0" collapsed="false">
      <c r="A2240" s="1" t="s">
        <v>3772</v>
      </c>
      <c r="B2240" s="1" t="s">
        <v>3773</v>
      </c>
      <c r="C2240" s="1" t="str">
        <f aca="false">A2240 &amp;" " &amp;"""" &amp;B2240 &amp;""""</f>
        <v> BBA_switzerland_trade.11.t:0 "Wir könnten den Goldhandel weiter über [[~FROM.GetAdjective~]] Exchanges"</v>
      </c>
      <c r="D2240" s="1" t="str">
        <f aca="false">IF(ISBLANK(A2240),"",C2240)</f>
        <v> BBA_switzerland_trade.11.t:0 "Wir könnten den Goldhandel weiter über [[~FROM.GetAdjective~]] Exchanges"</v>
      </c>
    </row>
    <row r="2241" customFormat="false" ht="15" hidden="false" customHeight="false" outlineLevel="0" collapsed="false">
      <c r="A2241" s="1" t="s">
        <v>3774</v>
      </c>
      <c r="B2241" s="1" t="s">
        <v>3775</v>
      </c>
      <c r="C2241" s="1" t="str">
        <f aca="false">A2241 &amp;" " &amp;"""" &amp;B2241 &amp;""""</f>
        <v> BBA_switzerland_trade.11.desc:0 "Wir nutzen bereits Märkte in [[~FROM.GetName~]], um Handelsbarrieren zu umgehen, die durch die politische Situation in der Welt entstanden sind. Eine Erhöhung unserer dortigen Reserven könnte unserer Wirtschaft weiter zugute kommen, selbst wenn dies auch für sie von Vorteil wäre."</v>
      </c>
      <c r="D2241" s="1" t="str">
        <f aca="false">IF(ISBLANK(A2241),"",C2241)</f>
        <v> BBA_switzerland_trade.11.desc:0 "Wir nutzen bereits Märkte in [[~FROM.GetName~]], um Handelsbarrieren zu umgehen, die durch die politische Situation in der Welt entstanden sind. Eine Erhöhung unserer dortigen Reserven könnte unserer Wirtschaft weiter zugute kommen, selbst wenn dies auch für sie von Vorteil wäre."</v>
      </c>
    </row>
    <row r="2242" customFormat="false" ht="15" hidden="false" customHeight="false" outlineLevel="0" collapsed="false">
      <c r="A2242" s="1" t="s">
        <v>3776</v>
      </c>
      <c r="B2242" s="1" t="s">
        <v>3777</v>
      </c>
      <c r="C2242" s="1" t="str">
        <f aca="false">A2242 &amp;" " &amp;"""" &amp;B2242 &amp;""""</f>
        <v> BBA_switzerland_trade.11.a:0 "Sie haben sich als vertrauenswürdig erwiesen."</v>
      </c>
      <c r="D2242" s="1" t="str">
        <f aca="false">IF(ISBLANK(A2242),"",C2242)</f>
        <v> BBA_switzerland_trade.11.a:0 "Sie haben sich als vertrauenswürdig erwiesen."</v>
      </c>
    </row>
    <row r="2243" customFormat="false" ht="15" hidden="false" customHeight="false" outlineLevel="0" collapsed="false">
      <c r="A2243" s="1" t="s">
        <v>3778</v>
      </c>
      <c r="B2243" s="1" t="s">
        <v>3779</v>
      </c>
      <c r="C2243" s="1" t="str">
        <f aca="false">A2243 &amp;" " &amp;"""" &amp;B2243 &amp;""""</f>
        <v> BBA_switzerland_trade.11.b:0 "Wir können nicht riskieren, den Verrat noch schlimmer zu machen"</v>
      </c>
      <c r="D2243" s="1" t="str">
        <f aca="false">IF(ISBLANK(A2243),"",C2243)</f>
        <v> BBA_switzerland_trade.11.b:0 "Wir können nicht riskieren, den Verrat noch schlimmer zu machen"</v>
      </c>
    </row>
    <row r="2244" customFormat="false" ht="15" hidden="false" customHeight="false" outlineLevel="0" collapsed="false">
      <c r="C2244" s="1" t="str">
        <f aca="false">A2244 &amp;" " &amp;"""" &amp;B2244 &amp;""""</f>
        <v> ""</v>
      </c>
      <c r="D2244" s="1" t="str">
        <f aca="false">IF(ISBLANK(A2244),"",C2244)</f>
        <v/>
      </c>
    </row>
    <row r="2245" customFormat="false" ht="15" hidden="false" customHeight="false" outlineLevel="0" collapsed="false">
      <c r="A2245" s="1" t="s">
        <v>3780</v>
      </c>
      <c r="B2245" s="1" t="s">
        <v>3781</v>
      </c>
      <c r="C2245" s="1" t="str">
        <f aca="false">A2245 &amp;" " &amp;"""" &amp;B2245 &amp;""""</f>
        <v> BBA_switzerland_trade.12.t:0 "[[~FROM.GetNameDefCap~]] Hat unsere Goldreserven beschlagnahmt!"</v>
      </c>
      <c r="D2245" s="1" t="str">
        <f aca="false">IF(ISBLANK(A2245),"",C2245)</f>
        <v> BBA_switzerland_trade.12.t:0 "[[~FROM.GetNameDefCap~]] Hat unsere Goldreserven beschlagnahmt!"</v>
      </c>
    </row>
    <row r="2246" customFormat="false" ht="15" hidden="false" customHeight="false" outlineLevel="0" collapsed="false">
      <c r="A2246" s="1" t="s">
        <v>3782</v>
      </c>
      <c r="B2246" s="1" t="s">
        <v>3783</v>
      </c>
      <c r="C2246" s="1" t="str">
        <f aca="false">A2246 &amp;" " &amp;"""" &amp;B2246 &amp;""""</f>
        <v> BBA_switzerland_trade.12.desc:0 "Das ist etwas, das wir hätten kommen sehen müssen. Sie haben ihren Anschein von Neutralität benutzt, um uns in den Rücken zu fallen. Das wird schwerwiegende Folgen für unsere Wirtschaft haben, wir müssen uns rächen."</v>
      </c>
      <c r="D2246" s="1" t="str">
        <f aca="false">IF(ISBLANK(A2246),"",C2246)</f>
        <v> BBA_switzerland_trade.12.desc:0 "Das ist etwas, das wir hätten kommen sehen müssen. Sie haben ihren Anschein von Neutralität benutzt, um uns in den Rücken zu fallen. Das wird schwerwiegende Folgen für unsere Wirtschaft haben, wir müssen uns rächen."</v>
      </c>
    </row>
    <row r="2247" customFormat="false" ht="15" hidden="false" customHeight="false" outlineLevel="0" collapsed="false">
      <c r="A2247" s="1" t="s">
        <v>3784</v>
      </c>
      <c r="B2247" s="1" t="s">
        <v>3785</v>
      </c>
      <c r="C2247" s="1" t="str">
        <f aca="false">A2247 &amp;" " &amp;"""" &amp;B2247 &amp;""""</f>
        <v> BBA_switzerland_trade.12.a:0 "Sie werden zahlen"</v>
      </c>
      <c r="D2247" s="1" t="str">
        <f aca="false">IF(ISBLANK(A2247),"",C2247)</f>
        <v> BBA_switzerland_trade.12.a:0 "Sie werden zahlen"</v>
      </c>
    </row>
    <row r="2248" customFormat="false" ht="15" hidden="false" customHeight="false" outlineLevel="0" collapsed="false">
      <c r="C2248" s="1" t="str">
        <f aca="false">A2248 &amp;" " &amp;"""" &amp;B2248 &amp;""""</f>
        <v> ""</v>
      </c>
      <c r="D2248" s="1" t="str">
        <f aca="false">IF(ISBLANK(A2248),"",C2248)</f>
        <v/>
      </c>
    </row>
    <row r="2249" customFormat="false" ht="15" hidden="false" customHeight="false" outlineLevel="0" collapsed="false">
      <c r="A2249" s="1" t="s">
        <v>3786</v>
      </c>
      <c r="B2249" s="1" t="s">
        <v>3787</v>
      </c>
      <c r="C2249" s="1" t="str">
        <f aca="false">A2249 &amp;" " &amp;"""" &amp;B2249 &amp;""""</f>
        <v> BBA_switzerland_trade.13.t:0 "[[~FROM.GetName~]] Möchte, dass wir in ihrem Land investieren"</v>
      </c>
      <c r="D2249" s="1" t="str">
        <f aca="false">IF(ISBLANK(A2249),"",C2249)</f>
        <v> BBA_switzerland_trade.13.t:0 "[[~FROM.GetName~]] Möchte, dass wir in ihrem Land investieren"</v>
      </c>
    </row>
    <row r="2250" customFormat="false" ht="15" hidden="false" customHeight="false" outlineLevel="0" collapsed="false">
      <c r="A2250" s="1" t="s">
        <v>3788</v>
      </c>
      <c r="B2250" s="1" t="s">
        <v>3789</v>
      </c>
      <c r="C2250" s="1" t="str">
        <f aca="false">A2250 &amp;" " &amp;"""" &amp;B2250 &amp;""""</f>
        <v> BBA_switzerland_trade.13.desc:0 "[[~FROM.GetNameDefCap~]] bittet uns um Unterstützung, um den faschistischen Mächten, die an ihre Türen klopfen, zu widerstehen. Wir können in ihre Wirtschaft investieren, so dass sie auf das Schlimmste vorbereitet sind, oder sogar helfen, den Faschismus direkt zu bekämpfen, wenn sie sich dafür entscheiden oder gezwungen sind, ihre langjährige Neutralität aufzugeben."</v>
      </c>
      <c r="D2250" s="1" t="str">
        <f aca="false">IF(ISBLANK(A2250),"",C2250)</f>
        <v> BBA_switzerland_trade.13.desc:0 "[[~FROM.GetNameDefCap~]] bittet uns um Unterstützung, um den faschistischen Mächten, die an ihre Türen klopfen, zu widerstehen. Wir können in ihre Wirtschaft investieren, so dass sie auf das Schlimmste vorbereitet sind, oder sogar helfen, den Faschismus direkt zu bekämpfen, wenn sie sich dafür entscheiden oder gezwungen sind, ihre langjährige Neutralität aufzugeben."</v>
      </c>
    </row>
    <row r="2251" customFormat="false" ht="15" hidden="false" customHeight="false" outlineLevel="0" collapsed="false">
      <c r="A2251" s="1" t="s">
        <v>3790</v>
      </c>
      <c r="B2251" s="1" t="s">
        <v>3791</v>
      </c>
      <c r="C2251" s="1" t="str">
        <f aca="false">A2251 &amp;" " &amp;"""" &amp;B2251 &amp;""""</f>
        <v> BBA_switzerland_trade.13.a:0 "Wir müssen ihnen helfen, den Faschismus abzuwehren."</v>
      </c>
      <c r="D2251" s="1" t="str">
        <f aca="false">IF(ISBLANK(A2251),"",C2251)</f>
        <v> BBA_switzerland_trade.13.a:0 "Wir müssen ihnen helfen, den Faschismus abzuwehren."</v>
      </c>
    </row>
    <row r="2252" customFormat="false" ht="15" hidden="false" customHeight="false" outlineLevel="0" collapsed="false">
      <c r="A2252" s="1" t="s">
        <v>3792</v>
      </c>
      <c r="B2252" s="1" t="s">
        <v>3793</v>
      </c>
      <c r="C2252" s="1" t="str">
        <f aca="false">A2252 &amp;" " &amp;"""" &amp;B2252 &amp;""""</f>
        <v> BBA_switzerland_trade.13.b:0 "Das wird uns überhaupt nichts nützen"</v>
      </c>
      <c r="D2252" s="1" t="str">
        <f aca="false">IF(ISBLANK(A2252),"",C2252)</f>
        <v> BBA_switzerland_trade.13.b:0 "Das wird uns überhaupt nichts nützen"</v>
      </c>
    </row>
    <row r="2253" customFormat="false" ht="15" hidden="false" customHeight="false" outlineLevel="0" collapsed="false">
      <c r="C2253" s="1" t="str">
        <f aca="false">A2253 &amp;" " &amp;"""" &amp;B2253 &amp;""""</f>
        <v> ""</v>
      </c>
      <c r="D2253" s="1" t="str">
        <f aca="false">IF(ISBLANK(A2253),"",C2253)</f>
        <v/>
      </c>
    </row>
    <row r="2254" customFormat="false" ht="15" hidden="false" customHeight="false" outlineLevel="0" collapsed="false">
      <c r="A2254" s="1" t="s">
        <v>3794</v>
      </c>
      <c r="B2254" s="1" t="s">
        <v>3795</v>
      </c>
      <c r="C2254" s="1" t="str">
        <f aca="false">A2254 &amp;" " &amp;"""" &amp;B2254 &amp;""""</f>
        <v> BBA_switzerland_trade.14.t:0 "[[~FROM.GetNameDefCap~]] Wird in [[~ROOT.GetName~]] investieren"</v>
      </c>
      <c r="D2254" s="1" t="str">
        <f aca="false">IF(ISBLANK(A2254),"",C2254)</f>
        <v> BBA_switzerland_trade.14.t:0 "[[~FROM.GetNameDefCap~]] Wird in [[~ROOT.GetName~]] investieren"</v>
      </c>
    </row>
    <row r="2255" customFormat="false" ht="15" hidden="false" customHeight="false" outlineLevel="0" collapsed="false">
      <c r="A2255" s="1" t="s">
        <v>3796</v>
      </c>
      <c r="B2255" s="1" t="s">
        <v>3797</v>
      </c>
      <c r="C2255" s="1" t="str">
        <f aca="false">A2255 &amp;" " &amp;"""" &amp;B2255 &amp;""""</f>
        <v> BBA_switzerland_trade.14.desc:0 "Diese Investitionen werden uns helfen, unsere Wirtschaft zu verbessern und es uns ermöglichen, allen Härten zu widerstehen, die der Faschismus auf [[~ROOT.GetName~]] ausüben könnte. Sie werden auch unsere Nationen näher zusammenbringen, vielleicht sogar in direktem Gegensatz zum Faschismus."</v>
      </c>
      <c r="D2255" s="1" t="str">
        <f aca="false">IF(ISBLANK(A2255),"",C2255)</f>
        <v> BBA_switzerland_trade.14.desc:0 "Diese Investitionen werden uns helfen, unsere Wirtschaft zu verbessern und es uns ermöglichen, allen Härten zu widerstehen, die der Faschismus auf [[~ROOT.GetName~]] ausüben könnte. Sie werden auch unsere Nationen näher zusammenbringen, vielleicht sogar in direktem Gegensatz zum Faschismus."</v>
      </c>
    </row>
    <row r="2256" customFormat="false" ht="15" hidden="false" customHeight="false" outlineLevel="0" collapsed="false">
      <c r="A2256" s="1" t="s">
        <v>3798</v>
      </c>
      <c r="B2256" s="1" t="s">
        <v>542</v>
      </c>
      <c r="C2256" s="1" t="str">
        <f aca="false">A2256 &amp;" " &amp;"""" &amp;B2256 &amp;""""</f>
        <v> BBA_switzerland_trade.14.a:0 "Das sind großartige Neuigkeiten!"</v>
      </c>
      <c r="D2256" s="1" t="str">
        <f aca="false">IF(ISBLANK(A2256),"",C2256)</f>
        <v> BBA_switzerland_trade.14.a:0 "Das sind großartige Neuigkeiten!"</v>
      </c>
    </row>
    <row r="2257" customFormat="false" ht="15" hidden="false" customHeight="false" outlineLevel="0" collapsed="false">
      <c r="C2257" s="1" t="str">
        <f aca="false">A2257 &amp;" " &amp;"""" &amp;B2257 &amp;""""</f>
        <v> ""</v>
      </c>
      <c r="D2257" s="1" t="str">
        <f aca="false">IF(ISBLANK(A2257),"",C2257)</f>
        <v/>
      </c>
    </row>
    <row r="2258" customFormat="false" ht="15" hidden="false" customHeight="false" outlineLevel="0" collapsed="false">
      <c r="A2258" s="1" t="s">
        <v>3799</v>
      </c>
      <c r="B2258" s="1" t="s">
        <v>3800</v>
      </c>
      <c r="C2258" s="1" t="str">
        <f aca="false">A2258 &amp;" " &amp;"""" &amp;B2258 &amp;""""</f>
        <v> BBA_switzerland_trade.15.t:0 "[[~FROM.GetNameDefCap~]] Weigert sich zu investieren"</v>
      </c>
      <c r="D2258" s="1" t="str">
        <f aca="false">IF(ISBLANK(A2258),"",C2258)</f>
        <v> BBA_switzerland_trade.15.t:0 "[[~FROM.GetNameDefCap~]] Weigert sich zu investieren"</v>
      </c>
    </row>
    <row r="2259" customFormat="false" ht="15" hidden="false" customHeight="false" outlineLevel="0" collapsed="false">
      <c r="A2259" s="1" t="s">
        <v>3801</v>
      </c>
      <c r="B2259" s="1" t="s">
        <v>3802</v>
      </c>
      <c r="C2259" s="1" t="str">
        <f aca="false">A2259 &amp;" " &amp;"""" &amp;B2259 &amp;""""</f>
        <v> BBA_switzerland_trade.15.desc:0 "Leider wurde uns mitgeteilt, dass [[~FROM.GetName~]] nicht in die Wirtschaft von [[~ROOT.GetAdjective~]] investieren wird. In Anbetracht der drohenden Gefahr des Faschismus stehen wir isolierter da, als wir es uns wünschen."</v>
      </c>
      <c r="D2259" s="1" t="str">
        <f aca="false">IF(ISBLANK(A2259),"",C2259)</f>
        <v> BBA_switzerland_trade.15.desc:0 "Leider wurde uns mitgeteilt, dass [[~FROM.GetName~]] nicht in die Wirtschaft von [[~ROOT.GetAdjective~]] investieren wird. In Anbetracht der drohenden Gefahr des Faschismus stehen wir isolierter da, als wir es uns wünschen."</v>
      </c>
    </row>
    <row r="2260" customFormat="false" ht="15" hidden="false" customHeight="false" outlineLevel="0" collapsed="false">
      <c r="A2260" s="1" t="s">
        <v>3803</v>
      </c>
      <c r="B2260" s="1" t="s">
        <v>3804</v>
      </c>
      <c r="C2260" s="1" t="str">
        <f aca="false">A2260 &amp;" " &amp;"""" &amp;B2260 &amp;""""</f>
        <v> BBA_switzerland_trade.15.a:0 "Dies ist ein Problem"</v>
      </c>
      <c r="D2260" s="1" t="str">
        <f aca="false">IF(ISBLANK(A2260),"",C2260)</f>
        <v> BBA_switzerland_trade.15.a:0 "Dies ist ein Problem"</v>
      </c>
    </row>
    <row r="2261" customFormat="false" ht="15" hidden="false" customHeight="false" outlineLevel="0" collapsed="false">
      <c r="C2261" s="1" t="str">
        <f aca="false">A2261 &amp;" " &amp;"""" &amp;B2261 &amp;""""</f>
        <v> ""</v>
      </c>
      <c r="D2261" s="1" t="str">
        <f aca="false">IF(ISBLANK(A2261),"",C2261)</f>
        <v/>
      </c>
    </row>
    <row r="2262" customFormat="false" ht="15" hidden="false" customHeight="false" outlineLevel="0" collapsed="false">
      <c r="A2262" s="1" t="s">
        <v>3805</v>
      </c>
      <c r="C2262" s="1" t="str">
        <f aca="false">A2262 &amp;" " &amp;"""" &amp;B2262 &amp;""""</f>
        <v> ####### FASCIST EVENTS ########### ""</v>
      </c>
      <c r="D2262" s="1" t="str">
        <f aca="false">IF(ISBLANK(A2262),"",C2262)</f>
        <v> ####### FASCIST EVENTS ########### ""</v>
      </c>
    </row>
    <row r="2263" customFormat="false" ht="15" hidden="false" customHeight="false" outlineLevel="0" collapsed="false">
      <c r="C2263" s="1" t="str">
        <f aca="false">A2263 &amp;" " &amp;"""" &amp;B2263 &amp;""""</f>
        <v> ""</v>
      </c>
      <c r="D2263" s="1" t="str">
        <f aca="false">IF(ISBLANK(A2263),"",C2263)</f>
        <v/>
      </c>
    </row>
    <row r="2264" customFormat="false" ht="15" hidden="false" customHeight="false" outlineLevel="0" collapsed="false">
      <c r="A2264" s="1" t="s">
        <v>3806</v>
      </c>
      <c r="B2264" s="1" t="s">
        <v>3807</v>
      </c>
      <c r="C2264" s="1" t="str">
        <f aca="false">A2264 &amp;" " &amp;"""" &amp;B2264 &amp;""""</f>
        <v> BBA_switzerland_fascist.1.t:0 "[[~FROM.GetNameDefCap~]] will unseren Schutz"</v>
      </c>
      <c r="D2264" s="1" t="str">
        <f aca="false">IF(ISBLANK(A2264),"",C2264)</f>
        <v> BBA_switzerland_fascist.1.t:0 "[[~FROM.GetNameDefCap~]] will unseren Schutz"</v>
      </c>
    </row>
    <row r="2265" customFormat="false" ht="15" hidden="false" customHeight="false" outlineLevel="0" collapsed="false">
      <c r="A2265" s="1" t="s">
        <v>3808</v>
      </c>
      <c r="B2265" s="1" t="s">
        <v>3809</v>
      </c>
      <c r="C2265" s="1" t="str">
        <f aca="false">A2265 &amp;" " &amp;"""" &amp;B2265 &amp;""""</f>
        <v> BBA_switzerland_fascist.1.desc:0 "Die mickrige Nation von [[~FROM.GetName~]], ehemals ein krimineller Käsestaat, will sich [[~ROOT.GetNameDef~]] anschließen, indem sie unsere Marionette wird. Dies kann als Eingeständnis von Schwäche oder als Loyalitätserklärung gegenüber der [[~ROOT.GetRulingParty~]] betrachtet werden. Ihre starken Verteidigungsfähigkeiten und ihre gut ausgebildete Zivilbevölkerung könnten für unsere zukünftigen Pläne nützlich sein."</v>
      </c>
      <c r="D2265" s="1" t="str">
        <f aca="false">IF(ISBLANK(A2265),"",C2265)</f>
        <v> BBA_switzerland_fascist.1.desc:0 "Die mickrige Nation von [[~FROM.GetName~]], ehemals ein krimineller Käsestaat, will sich [[~ROOT.GetNameDef~]] anschließen, indem sie unsere Marionette wird. Dies kann als Eingeständnis von Schwäche oder als Loyalitätserklärung gegenüber der [[~ROOT.GetRulingParty~]] betrachtet werden. Ihre starken Verteidigungsfähigkeiten und ihre gut ausgebildete Zivilbevölkerung könnten für unsere zukünftigen Pläne nützlich sein."</v>
      </c>
    </row>
    <row r="2266" customFormat="false" ht="15" hidden="false" customHeight="false" outlineLevel="0" collapsed="false">
      <c r="A2266" s="1" t="s">
        <v>3810</v>
      </c>
      <c r="B2266" s="1" t="s">
        <v>3811</v>
      </c>
      <c r="C2266" s="1" t="str">
        <f aca="false">A2266 &amp;" " &amp;"""" &amp;B2266 &amp;""""</f>
        <v> BBA_switzerland_fascist.1.a:0 "Sie könnten sich unserem Verband anschließen."</v>
      </c>
      <c r="D2266" s="1" t="str">
        <f aca="false">IF(ISBLANK(A2266),"",C2266)</f>
        <v> BBA_switzerland_fascist.1.a:0 "Sie könnten sich unserem Verband anschließen."</v>
      </c>
    </row>
    <row r="2267" customFormat="false" ht="15" hidden="false" customHeight="false" outlineLevel="0" collapsed="false">
      <c r="A2267" s="1" t="s">
        <v>3812</v>
      </c>
      <c r="B2267" s="1" t="s">
        <v>3813</v>
      </c>
      <c r="C2267" s="1" t="str">
        <f aca="false">A2267 &amp;" " &amp;"""" &amp;B2267 &amp;""""</f>
        <v> BBA_switzerland_fascist.1.b:0 "Wir brauchen sie nicht!"</v>
      </c>
      <c r="D2267" s="1" t="str">
        <f aca="false">IF(ISBLANK(A2267),"",C2267)</f>
        <v> BBA_switzerland_fascist.1.b:0 "Wir brauchen sie nicht!"</v>
      </c>
    </row>
    <row r="2268" customFormat="false" ht="15" hidden="false" customHeight="false" outlineLevel="0" collapsed="false">
      <c r="C2268" s="1" t="str">
        <f aca="false">A2268 &amp;" " &amp;"""" &amp;B2268 &amp;""""</f>
        <v> ""</v>
      </c>
      <c r="D2268" s="1" t="str">
        <f aca="false">IF(ISBLANK(A2268),"",C2268)</f>
        <v/>
      </c>
    </row>
    <row r="2269" customFormat="false" ht="15" hidden="false" customHeight="false" outlineLevel="0" collapsed="false">
      <c r="A2269" s="1" t="s">
        <v>3814</v>
      </c>
      <c r="B2269" s="1" t="s">
        <v>3815</v>
      </c>
      <c r="C2269" s="1" t="str">
        <f aca="false">A2269 &amp;" " &amp;"""" &amp;B2269 &amp;""""</f>
        <v> BBA_switzerland_fascist.2.t:0 "[[~FROM.GetNameDefCap~]] lehnt uns ab"</v>
      </c>
      <c r="D2269" s="1" t="str">
        <f aca="false">IF(ISBLANK(A2269),"",C2269)</f>
        <v> BBA_switzerland_fascist.2.t:0 "[[~FROM.GetNameDefCap~]] lehnt uns ab"</v>
      </c>
    </row>
    <row r="2270" customFormat="false" ht="15" hidden="false" customHeight="false" outlineLevel="0" collapsed="false">
      <c r="A2270" s="1" t="s">
        <v>3816</v>
      </c>
      <c r="B2270" s="1" t="s">
        <v>3817</v>
      </c>
      <c r="C2270" s="1" t="str">
        <f aca="false">A2270 &amp;" " &amp;"""" &amp;B2270 &amp;""""</f>
        <v> BBA_switzerland_fascist.2.desc:0 "Trotz unserer Annäherungsversuche an [[~FROM.GetName~]] haben sie unseren Vorschlag, sich dem [[~FROM.GetAdjective~]]-Regime zu unterwerfen, abgelehnt. [[~FROM.GetName~]] abgelehnt. Dies bringt uns in eine heikle Situation, da wir eindeutig jeglichen Anschein von Neutralität verloren haben und das, was auf uns zukommt, nun allein überleben könnten."</v>
      </c>
      <c r="D2270" s="1" t="str">
        <f aca="false">IF(ISBLANK(A2270),"",C2270)</f>
        <v> BBA_switzerland_fascist.2.desc:0 "Trotz unserer Annäherungsversuche an [[~FROM.GetName~]] haben sie unseren Vorschlag, sich dem [[~FROM.GetAdjective~]]-Regime zu unterwerfen, abgelehnt. [[~FROM.GetName~]] abgelehnt. Dies bringt uns in eine heikle Situation, da wir eindeutig jeglichen Anschein von Neutralität verloren haben und das, was auf uns zukommt, nun allein überleben könnten."</v>
      </c>
    </row>
    <row r="2271" customFormat="false" ht="15" hidden="false" customHeight="false" outlineLevel="0" collapsed="false">
      <c r="A2271" s="1" t="s">
        <v>3818</v>
      </c>
      <c r="B2271" s="1" t="s">
        <v>3819</v>
      </c>
      <c r="C2271" s="1" t="str">
        <f aca="false">A2271 &amp;" " &amp;"""" &amp;B2271 &amp;""""</f>
        <v> BBA_switzerland_fascist.2.a:0 "Dunkle Wolken am Horizont"</v>
      </c>
      <c r="D2271" s="1" t="str">
        <f aca="false">IF(ISBLANK(A2271),"",C2271)</f>
        <v> BBA_switzerland_fascist.2.a:0 "Dunkle Wolken am Horizont"</v>
      </c>
    </row>
    <row r="2272" customFormat="false" ht="15" hidden="false" customHeight="false" outlineLevel="0" collapsed="false">
      <c r="C2272" s="1" t="str">
        <f aca="false">A2272 &amp;" " &amp;"""" &amp;B2272 &amp;""""</f>
        <v> ""</v>
      </c>
      <c r="D2272" s="1" t="str">
        <f aca="false">IF(ISBLANK(A2272),"",C2272)</f>
        <v/>
      </c>
    </row>
    <row r="2273" customFormat="false" ht="15" hidden="false" customHeight="false" outlineLevel="0" collapsed="false">
      <c r="C2273" s="1" t="str">
        <f aca="false">A2273 &amp;" " &amp;"""" &amp;B2273 &amp;""""</f>
        <v> ""</v>
      </c>
      <c r="D2273" s="1" t="str">
        <f aca="false">IF(ISBLANK(A2273),"",C2273)</f>
        <v/>
      </c>
    </row>
    <row r="2274" customFormat="false" ht="15" hidden="false" customHeight="false" outlineLevel="0" collapsed="false">
      <c r="A2274" s="1" t="s">
        <v>3820</v>
      </c>
      <c r="B2274" s="1" t="s">
        <v>3821</v>
      </c>
      <c r="C2274" s="1" t="str">
        <f aca="false">A2274 &amp;" " &amp;"""" &amp;B2274 &amp;""""</f>
        <v> BBA_switzerland_fascist.3.t:0 "[[~SWI.GetName~]] beantragt die Kontrolle über [[~848.GetName~]]"</v>
      </c>
      <c r="D2274" s="1" t="str">
        <f aca="false">IF(ISBLANK(A2274),"",C2274)</f>
        <v> BBA_switzerland_fascist.3.t:0 "[[~SWI.GetName~]] beantragt die Kontrolle über [[~848.GetName~]]"</v>
      </c>
    </row>
    <row r="2275" customFormat="false" ht="15" hidden="false" customHeight="false" outlineLevel="0" collapsed="false">
      <c r="A2275" s="1" t="s">
        <v>3822</v>
      </c>
      <c r="B2275" s="1" t="s">
        <v>3823</v>
      </c>
      <c r="C2275" s="1" t="str">
        <f aca="false">A2275 &amp;" " &amp;"""" &amp;B2275 &amp;""""</f>
        <v> BBA_switzerland_fascist.3.desc:0 "[[~FROM.GetNameDef~]] erhebt Anspruch auf [[~848.GetName~]] nach einer Wahl im Jahr 1919, bei der sich die Mehrheit der Region für den Beitritt zur damaligen Schweizerischen Eidgenossenschaft entschied. Auch wenn sie die Demokratie aufgegeben haben und die Abstimmung Jahrzehnte zurückliegt, könnte die Übertragung der Verantwortung für diesen Staat die Ressourcen freisetzen, die wir für das Halten des Territoriums aufwenden, und könnte als Test für die Fähigkeiten und - noch wichtiger - die Loyalität von [[~FROM.GetName~]] dienen."</v>
      </c>
      <c r="D2275" s="1" t="str">
        <f aca="false">IF(ISBLANK(A2275),"",C2275)</f>
        <v> BBA_switzerland_fascist.3.desc:0 "[[~FROM.GetNameDef~]] erhebt Anspruch auf [[~848.GetName~]] nach einer Wahl im Jahr 1919, bei der sich die Mehrheit der Region für den Beitritt zur damaligen Schweizerischen Eidgenossenschaft entschied. Auch wenn sie die Demokratie aufgegeben haben und die Abstimmung Jahrzehnte zurückliegt, könnte die Übertragung der Verantwortung für diesen Staat die Ressourcen freisetzen, die wir für das Halten des Territoriums aufwenden, und könnte als Test für die Fähigkeiten und - noch wichtiger - die Loyalität von [[~FROM.GetName~]] dienen."</v>
      </c>
    </row>
    <row r="2276" customFormat="false" ht="15" hidden="false" customHeight="false" outlineLevel="0" collapsed="false">
      <c r="A2276" s="1" t="s">
        <v>3824</v>
      </c>
      <c r="B2276" s="1" t="s">
        <v>3825</v>
      </c>
      <c r="C2276" s="1" t="str">
        <f aca="false">A2276 &amp;" " &amp;"""" &amp;B2276 &amp;""""</f>
        <v> BBA_switzerland_fascist.3.a:0 "Es gehört ihnen rechtmäßig."</v>
      </c>
      <c r="D2276" s="1" t="str">
        <f aca="false">IF(ISBLANK(A2276),"",C2276)</f>
        <v> BBA_switzerland_fascist.3.a:0 "Es gehört ihnen rechtmäßig."</v>
      </c>
    </row>
    <row r="2277" customFormat="false" ht="15" hidden="false" customHeight="false" outlineLevel="0" collapsed="false">
      <c r="A2277" s="1" t="s">
        <v>3826</v>
      </c>
      <c r="B2277" s="1" t="s">
        <v>3827</v>
      </c>
      <c r="C2277" s="1" t="str">
        <f aca="false">A2277 &amp;" " &amp;"""" &amp;B2277 &amp;""""</f>
        <v> BBA_switzerland_fascist.3.b:0 "Man kann es ihnen nicht anvertrauen"</v>
      </c>
      <c r="D2277" s="1" t="str">
        <f aca="false">IF(ISBLANK(A2277),"",C2277)</f>
        <v> BBA_switzerland_fascist.3.b:0 "Man kann es ihnen nicht anvertrauen"</v>
      </c>
    </row>
    <row r="2278" customFormat="false" ht="15" hidden="false" customHeight="false" outlineLevel="0" collapsed="false">
      <c r="C2278" s="1" t="str">
        <f aca="false">A2278 &amp;" " &amp;"""" &amp;B2278 &amp;""""</f>
        <v> ""</v>
      </c>
      <c r="D2278" s="1" t="str">
        <f aca="false">IF(ISBLANK(A2278),"",C2278)</f>
        <v/>
      </c>
    </row>
    <row r="2279" customFormat="false" ht="15" hidden="false" customHeight="false" outlineLevel="0" collapsed="false">
      <c r="A2279" s="1" t="s">
        <v>3828</v>
      </c>
      <c r="B2279" s="1" t="s">
        <v>3829</v>
      </c>
      <c r="C2279" s="1" t="str">
        <f aca="false">A2279 &amp;" " &amp;"""" &amp;B2279 &amp;""""</f>
        <v> BBA_switzerland_fascist.4.t:0 "[[~FROM.GetNameDefCap~]] hat unseren Antrag auf Erweiterung abgelehnt"</v>
      </c>
      <c r="D2279" s="1" t="str">
        <f aca="false">IF(ISBLANK(A2279),"",C2279)</f>
        <v> BBA_switzerland_fascist.4.t:0 "[[~FROM.GetNameDefCap~]] hat unseren Antrag auf Erweiterung abgelehnt"</v>
      </c>
    </row>
    <row r="2280" customFormat="false" ht="15" hidden="false" customHeight="false" outlineLevel="0" collapsed="false">
      <c r="A2280" s="1" t="s">
        <v>3830</v>
      </c>
      <c r="B2280" s="1" t="s">
        <v>3831</v>
      </c>
      <c r="C2280" s="1" t="str">
        <f aca="false">A2280 &amp;" " &amp;"""" &amp;B2280 &amp;""""</f>
        <v> BBA_switzerland_fascist.4.desc:0 "Obwohl wir unsere Loyalität und Fähigkeiten deutlich gezeigt haben, hat [[~FROM.GetNameDef~]] beschlossen, unseren Antrag abzulehnen. Die Expansion von [[~ROOT.GetNameDef~]] in [[~?SWI.SWI_requested_territory.GetName~]] wird warten müssen, vielleicht bis wir entscheiden, dass unsere weitere Unterordnung unter [[~FROM.GetName~]] es nicht mehr wert ist."</v>
      </c>
      <c r="D2280" s="1" t="str">
        <f aca="false">IF(ISBLANK(A2280),"",C2280)</f>
        <v> BBA_switzerland_fascist.4.desc:0 "Obwohl wir unsere Loyalität und Fähigkeiten deutlich gezeigt haben, hat [[~FROM.GetNameDef~]] beschlossen, unseren Antrag abzulehnen. Die Expansion von [[~ROOT.GetNameDef~]] in [[~?SWI.SWI_requested_territory.GetName~]] wird warten müssen, vielleicht bis wir entscheiden, dass unsere weitere Unterordnung unter [[~FROM.GetName~]] es nicht mehr wert ist."</v>
      </c>
    </row>
    <row r="2281" customFormat="false" ht="15" hidden="false" customHeight="false" outlineLevel="0" collapsed="false">
      <c r="A2281" s="1" t="s">
        <v>3832</v>
      </c>
      <c r="B2281" s="1" t="s">
        <v>3833</v>
      </c>
      <c r="C2281" s="1" t="str">
        <f aca="false">A2281 &amp;" " &amp;"""" &amp;B2281 &amp;""""</f>
        <v> BBA_switzerland_fascist.4.a:0 "Es ist ihr gutes Recht"</v>
      </c>
      <c r="D2281" s="1" t="str">
        <f aca="false">IF(ISBLANK(A2281),"",C2281)</f>
        <v> BBA_switzerland_fascist.4.a:0 "Es ist ihr gutes Recht"</v>
      </c>
    </row>
    <row r="2282" customFormat="false" ht="15" hidden="false" customHeight="false" outlineLevel="0" collapsed="false">
      <c r="C2282" s="1" t="str">
        <f aca="false">A2282 &amp;" " &amp;"""" &amp;B2282 &amp;""""</f>
        <v> ""</v>
      </c>
      <c r="D2282" s="1" t="str">
        <f aca="false">IF(ISBLANK(A2282),"",C2282)</f>
        <v/>
      </c>
    </row>
    <row r="2283" customFormat="false" ht="15" hidden="false" customHeight="false" outlineLevel="0" collapsed="false">
      <c r="A2283" s="1" t="s">
        <v>3834</v>
      </c>
      <c r="B2283" s="1" t="s">
        <v>3835</v>
      </c>
      <c r="C2283" s="1" t="str">
        <f aca="false">A2283 &amp;" " &amp;"""" &amp;B2283 &amp;""""</f>
        <v> BBA_switzerland_fascist.5.t:0 "[[~FROM.GetNameDefCap~]] hat unsere Bitte um Kontrolle über [[~?SWI.SWI_requested_territory.GetName~]] akzeptiert."</v>
      </c>
      <c r="D2283" s="1" t="str">
        <f aca="false">IF(ISBLANK(A2283),"",C2283)</f>
        <v> BBA_switzerland_fascist.5.t:0 "[[~FROM.GetNameDefCap~]] hat unsere Bitte um Kontrolle über [[~?SWI.SWI_requested_territory.GetName~]] akzeptiert."</v>
      </c>
    </row>
    <row r="2284" customFormat="false" ht="15" hidden="false" customHeight="false" outlineLevel="0" collapsed="false">
      <c r="A2284" s="1" t="s">
        <v>3836</v>
      </c>
      <c r="B2284" s="1" t="s">
        <v>3837</v>
      </c>
      <c r="C2284" s="1" t="str">
        <f aca="false">A2284 &amp;" " &amp;"""" &amp;B2284 &amp;""""</f>
        <v> BBA_switzerland_fascist.5.desc:0 "Der Preis dafür war zwar hoch, aber die Unterordnung und die Ehre, die wir [[~FROM.GetNameDef~]] erwiesen haben, haben sich gelohnt. Mit sofortiger Wirkung wird [[~ROOT.GetNameDef~]] in ihrem Namen die Kontrolle über [[~?SWI.SWI_requested_territory.GetName~]] übernehmen und in unser Gebiet eingegliedert werden."</v>
      </c>
      <c r="D2284" s="1" t="str">
        <f aca="false">IF(ISBLANK(A2284),"",C2284)</f>
        <v> BBA_switzerland_fascist.5.desc:0 "Der Preis dafür war zwar hoch, aber die Unterordnung und die Ehre, die wir [[~FROM.GetNameDef~]] erwiesen haben, haben sich gelohnt. Mit sofortiger Wirkung wird [[~ROOT.GetNameDef~]] in ihrem Namen die Kontrolle über [[~?SWI.SWI_requested_territory.GetName~]] übernehmen und in unser Gebiet eingegliedert werden."</v>
      </c>
    </row>
    <row r="2285" customFormat="false" ht="15" hidden="false" customHeight="false" outlineLevel="0" collapsed="false">
      <c r="A2285" s="1" t="s">
        <v>3838</v>
      </c>
      <c r="B2285" s="1" t="s">
        <v>3839</v>
      </c>
      <c r="C2285" s="1" t="str">
        <f aca="false">A2285 &amp;" " &amp;"""" &amp;B2285 &amp;""""</f>
        <v> BBA_switzerland_fascist.5.a:0 "Ausgezeichnet"</v>
      </c>
      <c r="D2285" s="1" t="str">
        <f aca="false">IF(ISBLANK(A2285),"",C2285)</f>
        <v> BBA_switzerland_fascist.5.a:0 "Ausgezeichnet"</v>
      </c>
    </row>
    <row r="2286" customFormat="false" ht="15" hidden="false" customHeight="false" outlineLevel="0" collapsed="false">
      <c r="A2286" s="1" t="s">
        <v>3840</v>
      </c>
      <c r="B2286" s="1" t="s">
        <v>3841</v>
      </c>
      <c r="C2286" s="1" t="str">
        <f aca="false">A2286 &amp;" " &amp;"""" &amp;B2286 &amp;""""</f>
        <v> BBA_switzerland_fascist.5.b:0 "Unser Schwur geht weiter"</v>
      </c>
      <c r="D2286" s="1" t="str">
        <f aca="false">IF(ISBLANK(A2286),"",C2286)</f>
        <v> BBA_switzerland_fascist.5.b:0 "Unser Schwur geht weiter"</v>
      </c>
    </row>
    <row r="2287" customFormat="false" ht="15" hidden="false" customHeight="false" outlineLevel="0" collapsed="false">
      <c r="C2287" s="1" t="str">
        <f aca="false">A2287 &amp;" " &amp;"""" &amp;B2287 &amp;""""</f>
        <v> ""</v>
      </c>
      <c r="D2287" s="1" t="str">
        <f aca="false">IF(ISBLANK(A2287),"",C2287)</f>
        <v/>
      </c>
    </row>
    <row r="2288" customFormat="false" ht="15" hidden="false" customHeight="false" outlineLevel="0" collapsed="false">
      <c r="C2288" s="1" t="str">
        <f aca="false">A2288 &amp;" " &amp;"""" &amp;B2288 &amp;""""</f>
        <v> ""</v>
      </c>
      <c r="D2288" s="1" t="str">
        <f aca="false">IF(ISBLANK(A2288),"",C2288)</f>
        <v/>
      </c>
    </row>
    <row r="2289" customFormat="false" ht="15" hidden="false" customHeight="false" outlineLevel="0" collapsed="false">
      <c r="A2289" s="1" t="s">
        <v>3842</v>
      </c>
      <c r="B2289" s="1" t="s">
        <v>3843</v>
      </c>
      <c r="C2289" s="1" t="str">
        <f aca="false">A2289 &amp;" " &amp;"""" &amp;B2289 &amp;""""</f>
        <v> BBA_switzerland_fascist.6.t:0 "[[~SWI.GetName~]] bittet um Erweiterung ihres Territoriums"</v>
      </c>
      <c r="D2289" s="1" t="str">
        <f aca="false">IF(ISBLANK(A2289),"",C2289)</f>
        <v> BBA_switzerland_fascist.6.t:0 "[[~SWI.GetName~]] bittet um Erweiterung ihres Territoriums"</v>
      </c>
    </row>
    <row r="2290" customFormat="false" ht="15" hidden="false" customHeight="false" outlineLevel="0" collapsed="false">
      <c r="A2290" s="1" t="s">
        <v>3844</v>
      </c>
      <c r="B2290" s="1" t="s">
        <v>3845</v>
      </c>
      <c r="C2290" s="1" t="str">
        <f aca="false">A2290 &amp;" " &amp;"""" &amp;B2290 &amp;""""</f>
        <v> BBA_switzerland_fascist.6.desc:0 "Nach dem offensichtlichen Erfolg der [[~FROM.GetAdjective~]]-Besetzung von [[~848.GetName~]], bietet [[~FROM.GetNameDef~]] an, unsere [[~SWI_requested_territory.GetAdjective~]]-Gebiete in unserem Namen zu verteidigen. [~[~\n~][~\n~]~] Natürlich bedeutet das auch, dass wir ihnen die Kontrolle über das Gebiet überlassen, also sollten wir ihre Loyalität vorsichtig einschätzen."</v>
      </c>
      <c r="D2290" s="1" t="str">
        <f aca="false">IF(ISBLANK(A2290),"",C2290)</f>
        <v> BBA_switzerland_fascist.6.desc:0 "Nach dem offensichtlichen Erfolg der [[~FROM.GetAdjective~]]-Besetzung von [[~848.GetName~]], bietet [[~FROM.GetNameDef~]] an, unsere [[~SWI_requested_territory.GetAdjective~]]-Gebiete in unserem Namen zu verteidigen. [~[~\n~][~\n~]~] Natürlich bedeutet das auch, dass wir ihnen die Kontrolle über das Gebiet überlassen, also sollten wir ihre Loyalität vorsichtig einschätzen."</v>
      </c>
    </row>
    <row r="2291" customFormat="false" ht="15" hidden="false" customHeight="false" outlineLevel="0" collapsed="false">
      <c r="A2291" s="1" t="s">
        <v>3846</v>
      </c>
      <c r="B2291" s="1" t="s">
        <v>3847</v>
      </c>
      <c r="C2291" s="1" t="str">
        <f aca="false">A2291 &amp;" " &amp;"""" &amp;B2291 &amp;""""</f>
        <v> BBA_switzerland_fascist.6.a:0 "Sie haben sich bewährt."</v>
      </c>
      <c r="D2291" s="1" t="str">
        <f aca="false">IF(ISBLANK(A2291),"",C2291)</f>
        <v> BBA_switzerland_fascist.6.a:0 "Sie haben sich bewährt."</v>
      </c>
    </row>
    <row r="2292" customFormat="false" ht="15" hidden="false" customHeight="false" outlineLevel="0" collapsed="false">
      <c r="A2292" s="1" t="s">
        <v>3848</v>
      </c>
      <c r="B2292" s="1" t="s">
        <v>3849</v>
      </c>
      <c r="C2292" s="1" t="str">
        <f aca="false">A2292 &amp;" " &amp;"""" &amp;B2292 &amp;""""</f>
        <v> BBA_switzerland_fascist.6.b:0 "$BBA_switzerland_fascist.3.b$"</v>
      </c>
      <c r="D2292" s="1" t="str">
        <f aca="false">IF(ISBLANK(A2292),"",C2292)</f>
        <v> BBA_switzerland_fascist.6.b:0 "$BBA_switzerland_fascist.3.b$"</v>
      </c>
    </row>
    <row r="2293" customFormat="false" ht="15" hidden="false" customHeight="false" outlineLevel="0" collapsed="false">
      <c r="C2293" s="1" t="str">
        <f aca="false">A2293 &amp;" " &amp;"""" &amp;B2293 &amp;""""</f>
        <v> ""</v>
      </c>
      <c r="D2293" s="1" t="str">
        <f aca="false">IF(ISBLANK(A2293),"",C2293)</f>
        <v/>
      </c>
    </row>
    <row r="2294" customFormat="false" ht="15" hidden="false" customHeight="false" outlineLevel="0" collapsed="false">
      <c r="A2294" s="1" t="s">
        <v>3850</v>
      </c>
      <c r="B2294" s="1" t="s">
        <v>3851</v>
      </c>
      <c r="C2294" s="1" t="str">
        <f aca="false">A2294 &amp;" " &amp;"""" &amp;B2294 &amp;""""</f>
        <v> BBA_switzerland_fascist.7.t:0 "[[~FROM.GetNameDefCap~]] heißt uns in ihrem Schoß willkommen"</v>
      </c>
      <c r="D2294" s="1" t="str">
        <f aca="false">IF(ISBLANK(A2294),"",C2294)</f>
        <v> BBA_switzerland_fascist.7.t:0 "[[~FROM.GetNameDefCap~]] heißt uns in ihrem Schoß willkommen"</v>
      </c>
    </row>
    <row r="2295" customFormat="false" ht="15" hidden="false" customHeight="false" outlineLevel="0" collapsed="false">
      <c r="A2295" s="1" t="s">
        <v>3852</v>
      </c>
      <c r="B2295" s="1" t="s">
        <v>3853</v>
      </c>
      <c r="C2295" s="1" t="str">
        <f aca="false">A2295 &amp;" " &amp;"""" &amp;B2295 &amp;""""</f>
        <v> BBA_switzerland_fascist.7.desc:0 "Auf einer Kundgebung in [[~ROOT.GetCapitalVictoryPointName~]] verkündete [[~ROOT.GetLeader~]] das Versprechen von [[~FROM.GetName~]], sehr eng zwischen unseren Ländern zusammenzuarbeiten und [[~ROOT.GetName~]] vor unseren und ihren Feinden zu schützen. [Freundliche Offiziere und Funktionäre von [[~FROM.GetNameDef~]], unseren Freunden, strömen in diesem Moment in unsere Nation, um uns zu helfen, unsere militärische Stärke zu entwickeln und bereit zu sein, sie in ihren Dienst zu stellen."</v>
      </c>
      <c r="D2295" s="1" t="str">
        <f aca="false">IF(ISBLANK(A2295),"",C2295)</f>
        <v> BBA_switzerland_fascist.7.desc:0 "Auf einer Kundgebung in [[~ROOT.GetCapitalVictoryPointName~]] verkündete [[~ROOT.GetLeader~]] das Versprechen von [[~FROM.GetName~]], sehr eng zwischen unseren Ländern zusammenzuarbeiten und [[~ROOT.GetName~]] vor unseren und ihren Feinden zu schützen. [Freundliche Offiziere und Funktionäre von [[~FROM.GetNameDef~]], unseren Freunden, strömen in diesem Moment in unsere Nation, um uns zu helfen, unsere militärische Stärke zu entwickeln und bereit zu sein, sie in ihren Dienst zu stellen."</v>
      </c>
    </row>
    <row r="2296" customFormat="false" ht="15" hidden="false" customHeight="false" outlineLevel="0" collapsed="false">
      <c r="A2296" s="1" t="s">
        <v>3854</v>
      </c>
      <c r="B2296" s="1" t="s">
        <v>3855</v>
      </c>
      <c r="C2296" s="1" t="str">
        <f aca="false">A2296 &amp;" " &amp;"""" &amp;B2296 &amp;""""</f>
        <v> BBA_switzerland_fascist.7.a:0 "Hilfreich!"</v>
      </c>
      <c r="D2296" s="1" t="str">
        <f aca="false">IF(ISBLANK(A2296),"",C2296)</f>
        <v> BBA_switzerland_fascist.7.a:0 "Hilfreich!"</v>
      </c>
    </row>
    <row r="2297" customFormat="false" ht="15" hidden="false" customHeight="false" outlineLevel="0" collapsed="false">
      <c r="C2297" s="1" t="str">
        <f aca="false">A2297 &amp;" " &amp;"""" &amp;B2297 &amp;""""</f>
        <v> ""</v>
      </c>
      <c r="D2297" s="1" t="str">
        <f aca="false">IF(ISBLANK(A2297),"",C2297)</f>
        <v/>
      </c>
    </row>
    <row r="2298" customFormat="false" ht="15" hidden="false" customHeight="false" outlineLevel="0" collapsed="false">
      <c r="A2298" s="1" t="s">
        <v>3856</v>
      </c>
      <c r="C2298" s="1" t="str">
        <f aca="false">A2298 &amp;" " &amp;"""" &amp;B2298 &amp;""""</f>
        <v> ##########  SWISS EXPANSION EVENTS ####### ""</v>
      </c>
      <c r="D2298" s="1" t="str">
        <f aca="false">IF(ISBLANK(A2298),"",C2298)</f>
        <v> ##########  SWISS EXPANSION EVENTS ####### ""</v>
      </c>
    </row>
    <row r="2299" customFormat="false" ht="15" hidden="false" customHeight="false" outlineLevel="0" collapsed="false">
      <c r="C2299" s="1" t="str">
        <f aca="false">A2299 &amp;" " &amp;"""" &amp;B2299 &amp;""""</f>
        <v> ""</v>
      </c>
      <c r="D2299" s="1" t="str">
        <f aca="false">IF(ISBLANK(A2299),"",C2299)</f>
        <v/>
      </c>
    </row>
    <row r="2300" customFormat="false" ht="15" hidden="false" customHeight="false" outlineLevel="0" collapsed="false">
      <c r="A2300" s="1" t="s">
        <v>3857</v>
      </c>
      <c r="B2300" s="1" t="s">
        <v>3858</v>
      </c>
      <c r="C2300" s="1" t="str">
        <f aca="false">A2300 &amp;" " &amp;"""" &amp;B2300 &amp;""""</f>
        <v> BBA_swiss_expansion.1.t:0 "Wir haben den [[~SWI_beeinflusster_Staat~]] nicht genug beeinflusst"</v>
      </c>
      <c r="D2300" s="1" t="str">
        <f aca="false">IF(ISBLANK(A2300),"",C2300)</f>
        <v> BBA_swiss_expansion.1.t:0 "Wir haben den [[~SWI_beeinflusster_Staat~]] nicht genug beeinflusst"</v>
      </c>
    </row>
    <row r="2301" customFormat="false" ht="15" hidden="false" customHeight="false" outlineLevel="0" collapsed="false">
      <c r="A2301" s="1" t="s">
        <v>3859</v>
      </c>
      <c r="B2301" s="1" t="s">
        <v>3860</v>
      </c>
      <c r="C2301" s="1" t="str">
        <f aca="false">A2301 &amp;" " &amp;"""" &amp;B2301 &amp;""""</f>
        <v> BBA_swiss_expansion.1.desc:0 "Trotz der besten Bemühungen unserer Propagandisten hat sich die Demokratie in den Kantonen von [[~?SWI.SWI_influence_target_state.GetName~]] nicht so stark verbreitet, wie wir erwartet hatten, so dass wir leider nicht glauben, dass ein Referendum zum Beitritt zu uns erfolgreich sein würde."</v>
      </c>
      <c r="D2301" s="1" t="str">
        <f aca="false">IF(ISBLANK(A2301),"",C2301)</f>
        <v> BBA_swiss_expansion.1.desc:0 "Trotz der besten Bemühungen unserer Propagandisten hat sich die Demokratie in den Kantonen von [[~?SWI.SWI_influence_target_state.GetName~]] nicht so stark verbreitet, wie wir erwartet hatten, so dass wir leider nicht glauben, dass ein Referendum zum Beitritt zu uns erfolgreich sein würde."</v>
      </c>
    </row>
    <row r="2302" customFormat="false" ht="15" hidden="false" customHeight="false" outlineLevel="0" collapsed="false">
      <c r="A2302" s="1" t="s">
        <v>3861</v>
      </c>
      <c r="B2302" s="1" t="s">
        <v>3862</v>
      </c>
      <c r="C2302" s="1" t="str">
        <f aca="false">A2302 &amp;" " &amp;"""" &amp;B2302 &amp;""""</f>
        <v> BBA_swiss_expansion.1.a:0 "Wir werden unsere Mission nicht aufgeben"</v>
      </c>
      <c r="D2302" s="1" t="str">
        <f aca="false">IF(ISBLANK(A2302),"",C2302)</f>
        <v> BBA_swiss_expansion.1.a:0 "Wir werden unsere Mission nicht aufgeben"</v>
      </c>
    </row>
    <row r="2303" customFormat="false" ht="15" hidden="false" customHeight="false" outlineLevel="0" collapsed="false">
      <c r="C2303" s="1" t="str">
        <f aca="false">A2303 &amp;" " &amp;"""" &amp;B2303 &amp;""""</f>
        <v> ""</v>
      </c>
      <c r="D2303" s="1" t="str">
        <f aca="false">IF(ISBLANK(A2303),"",C2303)</f>
        <v/>
      </c>
    </row>
    <row r="2304" customFormat="false" ht="15" hidden="false" customHeight="false" outlineLevel="0" collapsed="false">
      <c r="A2304" s="1" t="s">
        <v>3863</v>
      </c>
      <c r="B2304" s="1" t="s">
        <v>3864</v>
      </c>
      <c r="C2304" s="1" t="str">
        <f aca="false">A2304 &amp;" " &amp;"""" &amp;B2304 &amp;""""</f>
        <v> BBA_swiss_expansion.2.t:0 "Dank unseres Einflusses will sich der [[~SWI_beeinflusster_Staat~]] uns anschließen"</v>
      </c>
      <c r="D2304" s="1" t="str">
        <f aca="false">IF(ISBLANK(A2304),"",C2304)</f>
        <v> BBA_swiss_expansion.2.t:0 "Dank unseres Einflusses will sich der [[~SWI_beeinflusster_Staat~]] uns anschließen"</v>
      </c>
    </row>
    <row r="2305" customFormat="false" ht="15" hidden="false" customHeight="false" outlineLevel="0" collapsed="false">
      <c r="A2305" s="1" t="s">
        <v>3865</v>
      </c>
      <c r="B2305" s="1" t="s">
        <v>3866</v>
      </c>
      <c r="C2305" s="1" t="str">
        <f aca="false">A2305 &amp;" " &amp;"""" &amp;B2305 &amp;""""</f>
        <v> BBA_swiss_expansion.2.desc:0 "Nach einer umfangreichen Propagandakampagne befürwortet die Bevölkerung von [[~?SWI.SWI_beeinflusst_Zielstaat.GetName~]] mit überwältigender Mehrheit den Beitritt zum [[~ROOT.GetNameDef~]]. Das bedeutet, dass [[~?SWI.SWI_beeinflusst_Zielstaat.GetName~]], wäre es eine Demokratie wie die unsere, Teil unseres Landes wäre. Leider ist das nicht der Fall, also brauchen sie unsere Hilfe, um [[~SWI.GetName~]]'s neueste Kantone zu werden.[~[~\n~][~\n~]~]Wir können nun auf ein Referendum im Staat drängen, um über ihre Mitgliedschaft in [[~ROOT.GetNameDef~]] zu entscheiden."</v>
      </c>
      <c r="D2305" s="1" t="str">
        <f aca="false">IF(ISBLANK(A2305),"",C2305)</f>
        <v> BBA_swiss_expansion.2.desc:0 "Nach einer umfangreichen Propagandakampagne befürwortet die Bevölkerung von [[~?SWI.SWI_beeinflusst_Zielstaat.GetName~]] mit überwältigender Mehrheit den Beitritt zum [[~ROOT.GetNameDef~]]. Das bedeutet, dass [[~?SWI.SWI_beeinflusst_Zielstaat.GetName~]], wäre es eine Demokratie wie die unsere, Teil unseres Landes wäre. Leider ist das nicht der Fall, also brauchen sie unsere Hilfe, um [[~SWI.GetName~]]'s neueste Kantone zu werden.[~[~\n~][~\n~]~]Wir können nun auf ein Referendum im Staat drängen, um über ihre Mitgliedschaft in [[~ROOT.GetNameDef~]] zu entscheiden."</v>
      </c>
    </row>
    <row r="2306" customFormat="false" ht="15" hidden="false" customHeight="false" outlineLevel="0" collapsed="false">
      <c r="A2306" s="1" t="s">
        <v>3867</v>
      </c>
      <c r="B2306" s="1" t="s">
        <v>3868</v>
      </c>
      <c r="C2306" s="1" t="str">
        <f aca="false">A2306 &amp;" " &amp;"""" &amp;B2306 &amp;""""</f>
        <v> BBA_swiss_expansion.2.a:0 "Wir müssen ihnen wahre Demokratie bringen"</v>
      </c>
      <c r="D2306" s="1" t="str">
        <f aca="false">IF(ISBLANK(A2306),"",C2306)</f>
        <v> BBA_swiss_expansion.2.a:0 "Wir müssen ihnen wahre Demokratie bringen"</v>
      </c>
    </row>
    <row r="2307" customFormat="false" ht="15" hidden="false" customHeight="false" outlineLevel="0" collapsed="false">
      <c r="C2307" s="1" t="str">
        <f aca="false">A2307 &amp;" " &amp;"""" &amp;B2307 &amp;""""</f>
        <v> ""</v>
      </c>
      <c r="D2307" s="1" t="str">
        <f aca="false">IF(ISBLANK(A2307),"",C2307)</f>
        <v/>
      </c>
    </row>
    <row r="2308" customFormat="false" ht="15" hidden="false" customHeight="false" outlineLevel="0" collapsed="false">
      <c r="A2308" s="1" t="s">
        <v>3869</v>
      </c>
      <c r="B2308" s="1" t="s">
        <v>3870</v>
      </c>
      <c r="C2308" s="1" t="str">
        <f aca="false">A2308 &amp;" " &amp;"""" &amp;B2308 &amp;""""</f>
        <v> BBA_swiss_expansion.3.t:0 "[[~FROM.GetNameDefCap~]] setzt sich für [[~SWI_pressed_state~]] ein"</v>
      </c>
      <c r="D2308" s="1" t="str">
        <f aca="false">IF(ISBLANK(A2308),"",C2308)</f>
        <v> BBA_swiss_expansion.3.t:0 "[[~FROM.GetNameDefCap~]] setzt sich für [[~SWI_pressed_state~]] ein"</v>
      </c>
    </row>
    <row r="2309" customFormat="false" ht="15" hidden="false" customHeight="false" outlineLevel="0" collapsed="false">
      <c r="A2309" s="1" t="s">
        <v>3871</v>
      </c>
      <c r="B2309" s="1" t="s">
        <v>3872</v>
      </c>
      <c r="C2309" s="1" t="str">
        <f aca="false">A2309 &amp;" " &amp;"""" &amp;B2309 &amp;""""</f>
        <v> BBA_swiss_expansion.3.desc:0 "Diese angeblich neutralen Schurken in [[~FROM.GetName~]] haben die Frechheit, [[~?SWI.SWI_state_being_claimed.GetName~]] als ihren eigenen zu beanspruchen. Sie behaupten, dass die Unterstützung für den Beitritt zu [[~FROM.GetNameDef~]] groß genug ist, dass ein Referendum über diese Frage zu ihren Gunsten ausfallen würde, wodurch der Staat rechtmäßig ihnen gehören würde.[~[~\n~][~\n~]~]Wir können [[~?SWI.SWI_state_being_claimed.GetName~]] ein Referendum durchführen lassen, das wir definitiv verlieren werden, oder einen Krieg mit ihnen riskieren, wenn wir uns weigern."</v>
      </c>
      <c r="D2309" s="1" t="str">
        <f aca="false">IF(ISBLANK(A2309),"",C2309)</f>
        <v> BBA_swiss_expansion.3.desc:0 "Diese angeblich neutralen Schurken in [[~FROM.GetName~]] haben die Frechheit, [[~?SWI.SWI_state_being_claimed.GetName~]] als ihren eigenen zu beanspruchen. Sie behaupten, dass die Unterstützung für den Beitritt zu [[~FROM.GetNameDef~]] groß genug ist, dass ein Referendum über diese Frage zu ihren Gunsten ausfallen würde, wodurch der Staat rechtmäßig ihnen gehören würde.[~[~\n~][~\n~]~]Wir können [[~?SWI.SWI_state_being_claimed.GetName~]] ein Referendum durchführen lassen, das wir definitiv verlieren werden, oder einen Krieg mit ihnen riskieren, wenn wir uns weigern."</v>
      </c>
    </row>
    <row r="2310" customFormat="false" ht="15" hidden="false" customHeight="false" outlineLevel="0" collapsed="false">
      <c r="A2310" s="1" t="s">
        <v>3873</v>
      </c>
      <c r="B2310" s="1" t="s">
        <v>3874</v>
      </c>
      <c r="C2310" s="1" t="str">
        <f aca="false">A2310 &amp;" " &amp;"""" &amp;B2310 &amp;""""</f>
        <v> BBA_swiss_expansion.3.a:0 "Wir lassen uns nicht einschüchtern!"</v>
      </c>
      <c r="D2310" s="1" t="str">
        <f aca="false">IF(ISBLANK(A2310),"",C2310)</f>
        <v> BBA_swiss_expansion.3.a:0 "Wir lassen uns nicht einschüchtern!"</v>
      </c>
    </row>
    <row r="2311" customFormat="false" ht="15" hidden="false" customHeight="false" outlineLevel="0" collapsed="false">
      <c r="A2311" s="1" t="s">
        <v>3875</v>
      </c>
      <c r="B2311" s="1" t="s">
        <v>3876</v>
      </c>
      <c r="C2311" s="1" t="str">
        <f aca="false">A2311 &amp;" " &amp;"""" &amp;B2311 &amp;""""</f>
        <v> BBA_swiss_expansion.3.b:0 "Ein Referendum ist es also"</v>
      </c>
      <c r="D2311" s="1" t="str">
        <f aca="false">IF(ISBLANK(A2311),"",C2311)</f>
        <v> BBA_swiss_expansion.3.b:0 "Ein Referendum ist es also"</v>
      </c>
    </row>
    <row r="2312" customFormat="false" ht="15" hidden="false" customHeight="false" outlineLevel="0" collapsed="false">
      <c r="C2312" s="1" t="str">
        <f aca="false">A2312 &amp;" " &amp;"""" &amp;B2312 &amp;""""</f>
        <v> ""</v>
      </c>
      <c r="D2312" s="1" t="str">
        <f aca="false">IF(ISBLANK(A2312),"",C2312)</f>
        <v/>
      </c>
    </row>
    <row r="2313" customFormat="false" ht="15" hidden="false" customHeight="false" outlineLevel="0" collapsed="false">
      <c r="A2313" s="1" t="s">
        <v>3877</v>
      </c>
      <c r="B2313" s="1" t="s">
        <v>3878</v>
      </c>
      <c r="C2313" s="1" t="str">
        <f aca="false">A2313 &amp;" " &amp;"""" &amp;B2313 &amp;""""</f>
        <v> BBA_swiss_expansion.4.t:0 "[[~FROM.GetName~]] nimmt das Referendum an!"</v>
      </c>
      <c r="D2313" s="1" t="str">
        <f aca="false">IF(ISBLANK(A2313),"",C2313)</f>
        <v> BBA_swiss_expansion.4.t:0 "[[~FROM.GetName~]] nimmt das Referendum an!"</v>
      </c>
    </row>
    <row r="2314" customFormat="false" ht="15" hidden="false" customHeight="false" outlineLevel="0" collapsed="false">
      <c r="A2314" s="1" t="s">
        <v>3879</v>
      </c>
      <c r="B2314" s="1" t="s">
        <v>3880</v>
      </c>
      <c r="C2314" s="1" t="str">
        <f aca="false">A2314 &amp;" " &amp;"""" &amp;B2314 &amp;""""</f>
        <v> BBA_swiss_expansion.4.desc:0 "Nach einem friedlichen Referendum in ganz [[~?SWI.SWI_state_being_claimed.GetName~]], das eindeutig zu unseren Gunsten ausgefallen ist, hat [[~FROM.GetNameDef~]] akzeptiert, die Kontrolle über den Staat an uns zu übertragen. Wir werden die Gebiete innerhalb von [[~?SWI.SWI_state_being_claimed.GetName~]] sofort in Kantone umwandeln, und sie werden endlich unsere Form der Demokratie erleben."</v>
      </c>
      <c r="D2314" s="1" t="str">
        <f aca="false">IF(ISBLANK(A2314),"",C2314)</f>
        <v> BBA_swiss_expansion.4.desc:0 "Nach einem friedlichen Referendum in ganz [[~?SWI.SWI_state_being_claimed.GetName~]], das eindeutig zu unseren Gunsten ausgefallen ist, hat [[~FROM.GetNameDef~]] akzeptiert, die Kontrolle über den Staat an uns zu übertragen. Wir werden die Gebiete innerhalb von [[~?SWI.SWI_state_being_claimed.GetName~]] sofort in Kantone umwandeln, und sie werden endlich unsere Form der Demokratie erleben."</v>
      </c>
    </row>
    <row r="2315" customFormat="false" ht="15" hidden="false" customHeight="false" outlineLevel="0" collapsed="false">
      <c r="A2315" s="1" t="s">
        <v>3881</v>
      </c>
      <c r="B2315" s="1" t="s">
        <v>3882</v>
      </c>
      <c r="C2315" s="1" t="str">
        <f aca="false">A2315 &amp;" " &amp;"""" &amp;B2315 &amp;""""</f>
        <v> BBA_swiss_expansion.4.a:0 "Unsere Konföderation expandiert!"</v>
      </c>
      <c r="D2315" s="1" t="str">
        <f aca="false">IF(ISBLANK(A2315),"",C2315)</f>
        <v> BBA_swiss_expansion.4.a:0 "Unsere Konföderation expandiert!"</v>
      </c>
    </row>
    <row r="2316" customFormat="false" ht="15" hidden="false" customHeight="false" outlineLevel="0" collapsed="false">
      <c r="C2316" s="1" t="str">
        <f aca="false">A2316 &amp;" " &amp;"""" &amp;B2316 &amp;""""</f>
        <v> ""</v>
      </c>
      <c r="D2316" s="1" t="str">
        <f aca="false">IF(ISBLANK(A2316),"",C2316)</f>
        <v/>
      </c>
    </row>
    <row r="2317" customFormat="false" ht="15" hidden="false" customHeight="false" outlineLevel="0" collapsed="false">
      <c r="A2317" s="1" t="s">
        <v>3883</v>
      </c>
      <c r="B2317" s="1" t="s">
        <v>3884</v>
      </c>
      <c r="C2317" s="1" t="str">
        <f aca="false">A2317 &amp;" " &amp;"""" &amp;B2317 &amp;""""</f>
        <v> BBA_swiss_expansion.5.t:0 "[[~FROM.GetNameDef~]] ignoriert Forderungen nach einem Referendum!"</v>
      </c>
      <c r="D2317" s="1" t="str">
        <f aca="false">IF(ISBLANK(A2317),"",C2317)</f>
        <v> BBA_swiss_expansion.5.t:0 "[[~FROM.GetNameDef~]] ignoriert Forderungen nach einem Referendum!"</v>
      </c>
    </row>
    <row r="2318" customFormat="false" ht="15" hidden="false" customHeight="false" outlineLevel="0" collapsed="false">
      <c r="A2318" s="1" t="s">
        <v>3885</v>
      </c>
      <c r="B2318" s="1" t="s">
        <v>3886</v>
      </c>
      <c r="C2318" s="1" t="str">
        <f aca="false">A2318 &amp;" " &amp;"""" &amp;B2318 &amp;""""</f>
        <v> BBA_swiss_expansion.5.desc:0 "Trotz der Unterstützung der Bevölkerung für die Demokratie und [[~ROOT.GetNameDef~]], hat [[~FROM.GetName~]] beschlossen, die Bevölkerung von [[~?SWI.SWI_state_being_claimed. GetName~]] in ihrem Streben nach einem Referendum über ihre Mitgliedschaft in der Eidgenossenschaft zu ignorieren.[~[~\n~][~\n~]Dies ist ein klarer Aufruf an uns, zu den Waffen zu greifen und unsere besetzten Kantone gegen die Tyrannei von [[~FROM.GetNameDef~]] zu verteidigen.]"</v>
      </c>
      <c r="D2318" s="1" t="str">
        <f aca="false">IF(ISBLANK(A2318),"",C2318)</f>
        <v> BBA_swiss_expansion.5.desc:0 "Trotz der Unterstützung der Bevölkerung für die Demokratie und [[~ROOT.GetNameDef~]], hat [[~FROM.GetName~]] beschlossen, die Bevölkerung von [[~?SWI.SWI_state_being_claimed. GetName~]] in ihrem Streben nach einem Referendum über ihre Mitgliedschaft in der Eidgenossenschaft zu ignorieren.[~[~\n~][~\n~]Dies ist ein klarer Aufruf an uns, zu den Waffen zu greifen und unsere besetzten Kantone gegen die Tyrannei von [[~FROM.GetNameDef~]] zu verteidigen.]"</v>
      </c>
    </row>
    <row r="2319" customFormat="false" ht="15" hidden="false" customHeight="false" outlineLevel="0" collapsed="false">
      <c r="A2319" s="1" t="s">
        <v>3887</v>
      </c>
      <c r="B2319" s="1" t="s">
        <v>3888</v>
      </c>
      <c r="C2319" s="1" t="str">
        <f aca="false">A2319 &amp;" " &amp;"""" &amp;B2319 &amp;""""</f>
        <v> BBA_swiss_expansion.5.a:0 "Unser Eid verlangt es!"</v>
      </c>
      <c r="D2319" s="1" t="str">
        <f aca="false">IF(ISBLANK(A2319),"",C2319)</f>
        <v> BBA_swiss_expansion.5.a:0 "Unser Eid verlangt es!"</v>
      </c>
    </row>
    <row r="2320" customFormat="false" ht="15" hidden="false" customHeight="false" outlineLevel="0" collapsed="false">
      <c r="C2320" s="1" t="str">
        <f aca="false">A2320 &amp;" " &amp;"""" &amp;B2320 &amp;""""</f>
        <v> ""</v>
      </c>
      <c r="D2320" s="1" t="str">
        <f aca="false">IF(ISBLANK(A2320),"",C2320)</f>
        <v/>
      </c>
    </row>
    <row r="2321" customFormat="false" ht="15" hidden="false" customHeight="false" outlineLevel="0" collapsed="false">
      <c r="A2321" s="1" t="s">
        <v>3889</v>
      </c>
      <c r="B2321" s="1" t="s">
        <v>3890</v>
      </c>
      <c r="C2321" s="1" t="str">
        <f aca="false">A2321 &amp;" " &amp;"""" &amp;B2321 &amp;""""</f>
        <v> BBA_swiss_expansion.6.t:0 "[[~FROM.GetNameDefCap~]] Möchte [[~848.GetName~]] als Kanton"</v>
      </c>
      <c r="D2321" s="1" t="str">
        <f aca="false">IF(ISBLANK(A2321),"",C2321)</f>
        <v> BBA_swiss_expansion.6.t:0 "[[~FROM.GetNameDefCap~]] Möchte [[~848.GetName~]] als Kanton"</v>
      </c>
    </row>
    <row r="2322" customFormat="false" ht="15" hidden="false" customHeight="false" outlineLevel="0" collapsed="false">
      <c r="A2322" s="1" t="s">
        <v>3891</v>
      </c>
      <c r="B2322" s="1" t="s">
        <v>3892</v>
      </c>
      <c r="C2322" s="1" t="str">
        <f aca="false">A2322 &amp;" " &amp;"""" &amp;B2322 &amp;""""</f>
        <v> BBA_swiss_expansion.6.desc:0 "Es scheint, dass [[~FROM.GetName~]] verlangt, dass der Staat [[~848.GetName~]] ihrer Konföderation beitritt. Sie berufen sich auf ein Referendum im Jahr 1919, bei dem der Staat mit überwältigender Mehrheit für den Beitritt als Kanton von [[~FROM.GetNameDef~]] gestimmt hat, aber von den [[~FROM.GetAdjective~]] selbst abgelehnt wurde. Es scheint, dass sie nun ihre Meinung geändert haben.[~[~\n~][~\n~]~]Ob wir nun akzeptieren oder nicht, es ist offensichtlich, dass sie auf Expansion aus sind, also sollten wir vorsichtig sein und bereit sein, unser Gebiet zu verteidigen, selbst wenn wir ihre Forderungen akzeptieren."</v>
      </c>
      <c r="D2322" s="1" t="str">
        <f aca="false">IF(ISBLANK(A2322),"",C2322)</f>
        <v> BBA_swiss_expansion.6.desc:0 "Es scheint, dass [[~FROM.GetName~]] verlangt, dass der Staat [[~848.GetName~]] ihrer Konföderation beitritt. Sie berufen sich auf ein Referendum im Jahr 1919, bei dem der Staat mit überwältigender Mehrheit für den Beitritt als Kanton von [[~FROM.GetNameDef~]] gestimmt hat, aber von den [[~FROM.GetAdjective~]] selbst abgelehnt wurde. Es scheint, dass sie nun ihre Meinung geändert haben.[~[~\n~][~\n~]~]Ob wir nun akzeptieren oder nicht, es ist offensichtlich, dass sie auf Expansion aus sind, also sollten wir vorsichtig sein und bereit sein, unser Gebiet zu verteidigen, selbst wenn wir ihre Forderungen akzeptieren."</v>
      </c>
    </row>
    <row r="2323" customFormat="false" ht="15" hidden="false" customHeight="false" outlineLevel="0" collapsed="false">
      <c r="A2323" s="1" t="s">
        <v>3893</v>
      </c>
      <c r="B2323" s="1" t="s">
        <v>3894</v>
      </c>
      <c r="C2323" s="1" t="str">
        <f aca="false">A2323 &amp;" " &amp;"""" &amp;B2323 &amp;""""</f>
        <v> BBA_swiss_expansion.6.a:0 "Das Risiko ist einen so kleinen Staat nicht wert"</v>
      </c>
      <c r="D2323" s="1" t="str">
        <f aca="false">IF(ISBLANK(A2323),"",C2323)</f>
        <v> BBA_swiss_expansion.6.a:0 "Das Risiko ist einen so kleinen Staat nicht wert"</v>
      </c>
    </row>
    <row r="2324" customFormat="false" ht="15" hidden="false" customHeight="false" outlineLevel="0" collapsed="false">
      <c r="A2324" s="1" t="s">
        <v>3895</v>
      </c>
      <c r="B2324" s="1" t="s">
        <v>3896</v>
      </c>
      <c r="C2324" s="1" t="str">
        <f aca="false">A2324 &amp;" " &amp;"""" &amp;B2324 &amp;""""</f>
        <v> BBA_swiss_expansion.6.b:0 "[[~ROOT.GetName~]] wird niemals ein Gebiet abtreten!"</v>
      </c>
      <c r="D2324" s="1" t="str">
        <f aca="false">IF(ISBLANK(A2324),"",C2324)</f>
        <v> BBA_swiss_expansion.6.b:0 "[[~ROOT.GetName~]] wird niemals ein Gebiet abtreten!"</v>
      </c>
    </row>
    <row r="2325" customFormat="false" ht="15" hidden="false" customHeight="false" outlineLevel="0" collapsed="false">
      <c r="A2325" s="1" t="s">
        <v>3897</v>
      </c>
      <c r="B2325" s="1" t="s">
        <v>3898</v>
      </c>
      <c r="C2325" s="1" t="str">
        <f aca="false">A2325 &amp;" " &amp;"""" &amp;B2325 &amp;""""</f>
        <v> BBA_swiss_expansion.6.c:0 "Wir lassen uns nicht von dem Pickel im Gesicht Europas einschüchtern."</v>
      </c>
      <c r="D2325" s="1" t="str">
        <f aca="false">IF(ISBLANK(A2325),"",C2325)</f>
        <v> BBA_swiss_expansion.6.c:0 "Wir lassen uns nicht von dem Pickel im Gesicht Europas einschüchtern."</v>
      </c>
    </row>
    <row r="2326" customFormat="false" ht="15" hidden="false" customHeight="false" outlineLevel="0" collapsed="false">
      <c r="A2326" s="1" t="s">
        <v>3899</v>
      </c>
      <c r="B2326" s="1" t="s">
        <v>3900</v>
      </c>
      <c r="C2326" s="1" t="str">
        <f aca="false">A2326 &amp;" " &amp;"""" &amp;B2326 &amp;""""</f>
        <v> BBA_swiss_expansion.6.d:0 "Gut, dass wir ihn los sind"</v>
      </c>
      <c r="D2326" s="1" t="str">
        <f aca="false">IF(ISBLANK(A2326),"",C2326)</f>
        <v> BBA_swiss_expansion.6.d:0 "Gut, dass wir ihn los sind"</v>
      </c>
    </row>
    <row r="2327" customFormat="false" ht="15" hidden="false" customHeight="false" outlineLevel="0" collapsed="false">
      <c r="C2327" s="1" t="str">
        <f aca="false">A2327 &amp;" " &amp;"""" &amp;B2327 &amp;""""</f>
        <v> ""</v>
      </c>
      <c r="D2327" s="1" t="str">
        <f aca="false">IF(ISBLANK(A2327),"",C2327)</f>
        <v/>
      </c>
    </row>
    <row r="2328" customFormat="false" ht="15" hidden="false" customHeight="false" outlineLevel="0" collapsed="false">
      <c r="A2328" s="1" t="s">
        <v>3901</v>
      </c>
      <c r="B2328" s="1" t="s">
        <v>3902</v>
      </c>
      <c r="C2328" s="1" t="str">
        <f aca="false">A2328 &amp;" " &amp;"""" &amp;B2328 &amp;""""</f>
        <v> BBA_swiss_expansion.7.t:0 "[[~FROM.GetNameDefCap~]] hat unsere Forderung nach [[~848.GetName~]] abgelehnt Beitritt zu [[~ROOT.GetName~]]"</v>
      </c>
      <c r="D2328" s="1" t="str">
        <f aca="false">IF(ISBLANK(A2328),"",C2328)</f>
        <v> BBA_swiss_expansion.7.t:0 "[[~FROM.GetNameDefCap~]] hat unsere Forderung nach [[~848.GetName~]] abgelehnt Beitritt zu [[~ROOT.GetName~]]"</v>
      </c>
    </row>
    <row r="2329" customFormat="false" ht="15" hidden="false" customHeight="false" outlineLevel="0" collapsed="false">
      <c r="A2329" s="1" t="s">
        <v>3903</v>
      </c>
      <c r="B2329" s="1" t="s">
        <v>3904</v>
      </c>
      <c r="C2329" s="1" t="str">
        <f aca="false">A2329 &amp;" " &amp;"""" &amp;B2329 &amp;""""</f>
        <v> BBA_swiss_expansion.7.desc:0 "Die [[~FROM.GetAdjective~]]-Regierung hat unseren Antrag kategorisch abgelehnt, trotz unserer starken Forderung und des demokratischen Willens der Bevölkerung von [[~848.GetName~]]."</v>
      </c>
      <c r="D2329" s="1" t="str">
        <f aca="false">IF(ISBLANK(A2329),"",C2329)</f>
        <v> BBA_swiss_expansion.7.desc:0 "Die [[~FROM.GetAdjective~]]-Regierung hat unseren Antrag kategorisch abgelehnt, trotz unserer starken Forderung und des demokratischen Willens der Bevölkerung von [[~848.GetName~]]."</v>
      </c>
    </row>
    <row r="2330" customFormat="false" ht="15" hidden="false" customHeight="false" outlineLevel="0" collapsed="false">
      <c r="A2330" s="1" t="s">
        <v>3905</v>
      </c>
      <c r="B2330" s="1" t="s">
        <v>3906</v>
      </c>
      <c r="C2330" s="1" t="str">
        <f aca="false">A2330 &amp;" " &amp;"""" &amp;B2330 &amp;""""</f>
        <v> BBA_swiss_expansion.7.a:0 "[[~848.GetName~]] wird eines Tages frei sein!"</v>
      </c>
      <c r="D2330" s="1" t="str">
        <f aca="false">IF(ISBLANK(A2330),"",C2330)</f>
        <v> BBA_swiss_expansion.7.a:0 "[[~848.GetName~]] wird eines Tages frei sein!"</v>
      </c>
    </row>
    <row r="2331" customFormat="false" ht="15" hidden="false" customHeight="false" outlineLevel="0" collapsed="false">
      <c r="C2331" s="1" t="str">
        <f aca="false">A2331 &amp;" " &amp;"""" &amp;B2331 &amp;""""</f>
        <v> ""</v>
      </c>
      <c r="D2331" s="1" t="str">
        <f aca="false">IF(ISBLANK(A2331),"",C2331)</f>
        <v/>
      </c>
    </row>
    <row r="2332" customFormat="false" ht="15" hidden="false" customHeight="false" outlineLevel="0" collapsed="false">
      <c r="A2332" s="1" t="s">
        <v>3907</v>
      </c>
      <c r="B2332" s="1" t="s">
        <v>3908</v>
      </c>
      <c r="C2332" s="1" t="str">
        <f aca="false">A2332 &amp;" " &amp;"""" &amp;B2332 &amp;""""</f>
        <v> BBA_swiss_expansion.8.t:0 "Die [[~FROM.GetAdjective~]] Regierung hat unseren Antrag auf [[~848.GetName~]]'s Freiheit angenommen"</v>
      </c>
      <c r="D2332" s="1" t="str">
        <f aca="false">IF(ISBLANK(A2332),"",C2332)</f>
        <v> BBA_swiss_expansion.8.t:0 "Die [[~FROM.GetAdjective~]] Regierung hat unseren Antrag auf [[~848.GetName~]]'s Freiheit angenommen"</v>
      </c>
    </row>
    <row r="2333" customFormat="false" ht="15" hidden="false" customHeight="false" outlineLevel="0" collapsed="false">
      <c r="A2333" s="1" t="s">
        <v>3909</v>
      </c>
      <c r="B2333" s="1" t="s">
        <v>3910</v>
      </c>
      <c r="C2333" s="1" t="str">
        <f aca="false">A2333 &amp;" " &amp;"""" &amp;B2333 &amp;""""</f>
        <v> BBA_swiss_expansion.8.desc:0 "[[~FROM.GetNameDefCap~]] hat das Licht gesehen und uns zugestimmt, dass [[~848.GetName~]]'s Platz bei [[~ROOT.GetNameDef~]] als neuestem Kanton ist.[~\n~][~\n~]~]Dies ist nur der erste Schritt auf [[~ROOT.GetName~]]'s Weg zu einem demokratischeren Europa!"</v>
      </c>
      <c r="D2333" s="1" t="str">
        <f aca="false">IF(ISBLANK(A2333),"",C2333)</f>
        <v> BBA_swiss_expansion.8.desc:0 "[[~FROM.GetNameDefCap~]] hat das Licht gesehen und uns zugestimmt, dass [[~848.GetName~]]'s Platz bei [[~ROOT.GetNameDef~]] als neuestem Kanton ist.[~\n~][~\n~]~]Dies ist nur der erste Schritt auf [[~ROOT.GetName~]]'s Weg zu einem demokratischeren Europa!"</v>
      </c>
    </row>
    <row r="2334" customFormat="false" ht="15" hidden="false" customHeight="false" outlineLevel="0" collapsed="false">
      <c r="A2334" s="1" t="s">
        <v>3911</v>
      </c>
      <c r="B2334" s="1" t="s">
        <v>3912</v>
      </c>
      <c r="C2334" s="1" t="str">
        <f aca="false">A2334 &amp;" " &amp;"""" &amp;B2334 &amp;""""</f>
        <v> BBA_swiss_expansion.8.a:0 "Dies ist für die Demokratie!"</v>
      </c>
      <c r="D2334" s="1" t="str">
        <f aca="false">IF(ISBLANK(A2334),"",C2334)</f>
        <v> BBA_swiss_expansion.8.a:0 "Dies ist für die Demokratie!"</v>
      </c>
    </row>
    <row r="2335" customFormat="false" ht="15" hidden="false" customHeight="false" outlineLevel="0" collapsed="false">
      <c r="C2335" s="1" t="str">
        <f aca="false">A2335 &amp;" " &amp;"""" &amp;B2335 &amp;""""</f>
        <v> ""</v>
      </c>
      <c r="D2335" s="1" t="str">
        <f aca="false">IF(ISBLANK(A2335),"",C2335)</f>
        <v/>
      </c>
    </row>
    <row r="2336" customFormat="false" ht="15" hidden="false" customHeight="false" outlineLevel="0" collapsed="false">
      <c r="A2336" s="1" t="s">
        <v>3913</v>
      </c>
      <c r="B2336" s="1" t="s">
        <v>3914</v>
      </c>
      <c r="C2336" s="1" t="str">
        <f aca="false">A2336 &amp;" " &amp;"""" &amp;B2336 &amp;""""</f>
        <v> BBA_swiss_expansion.9.t:0 "[[~FROM.GetName~]] Bietet ihren Schutz an"</v>
      </c>
      <c r="D2336" s="1" t="str">
        <f aca="false">IF(ISBLANK(A2336),"",C2336)</f>
        <v> BBA_swiss_expansion.9.t:0 "[[~FROM.GetName~]] Bietet ihren Schutz an"</v>
      </c>
    </row>
    <row r="2337" customFormat="false" ht="15" hidden="false" customHeight="false" outlineLevel="0" collapsed="false">
      <c r="A2337" s="1" t="s">
        <v>3915</v>
      </c>
      <c r="B2337" s="1" t="s">
        <v>3916</v>
      </c>
      <c r="C2337" s="1" t="str">
        <f aca="false">A2337 &amp;" " &amp;"""" &amp;B2337 &amp;""""</f>
        <v> BBA_swiss_expansion.9.desc:0 "Nachdem [[~FROM.GetName~]] die Auslieferung von [[~848.GetName~]] unter fragwürdigen Vorwänden gefordert hat, bietet [[~FROM.GetNameDef~]] an, unsere Territorien zu übernehmen, um uns angeblich vor [[~GER.GetNameDef~]] zu schützen, von dem sie behaupten, dass er wahrscheinlich versuchen wird, [[~ROOT.GetNameDef~]] bald zu annektieren. [~[~\n~][~\n~]~]Das klingt zwar relativ plausibel und gemeinsam hätten wir eine bessere Chance, eine Invasion abzuwehren, aber mit unserer Souveränität zu bezahlen, könnte ein zu hoher Preis sein.[~[~\n~][~\n~]~]Natürlich können wir erwarten, dass sie uns angreifen, wenn wir uns weigern."</v>
      </c>
      <c r="D2337" s="1" t="str">
        <f aca="false">IF(ISBLANK(A2337),"",C2337)</f>
        <v> BBA_swiss_expansion.9.desc:0 "Nachdem [[~FROM.GetName~]] die Auslieferung von [[~848.GetName~]] unter fragwürdigen Vorwänden gefordert hat, bietet [[~FROM.GetNameDef~]] an, unsere Territorien zu übernehmen, um uns angeblich vor [[~GER.GetNameDef~]] zu schützen, von dem sie behaupten, dass er wahrscheinlich versuchen wird, [[~ROOT.GetNameDef~]] bald zu annektieren. [~[~\n~][~\n~]~]Das klingt zwar relativ plausibel und gemeinsam hätten wir eine bessere Chance, eine Invasion abzuwehren, aber mit unserer Souveränität zu bezahlen, könnte ein zu hoher Preis sein.[~[~\n~][~\n~]~]Natürlich können wir erwarten, dass sie uns angreifen, wenn wir uns weigern."</v>
      </c>
    </row>
    <row r="2338" customFormat="false" ht="15" hidden="false" customHeight="false" outlineLevel="0" collapsed="false">
      <c r="A2338" s="1" t="s">
        <v>3917</v>
      </c>
      <c r="B2338" s="1" t="s">
        <v>3918</v>
      </c>
      <c r="C2338" s="1" t="str">
        <f aca="false">A2338 &amp;" " &amp;"""" &amp;B2338 &amp;""""</f>
        <v> BBA_swiss_expansion.9.a:0 "Das könnte unsere einzige Chance zu überleben sein."</v>
      </c>
      <c r="D2338" s="1" t="str">
        <f aca="false">IF(ISBLANK(A2338),"",C2338)</f>
        <v> BBA_swiss_expansion.9.a:0 "Das könnte unsere einzige Chance zu überleben sein."</v>
      </c>
    </row>
    <row r="2339" customFormat="false" ht="15" hidden="false" customHeight="false" outlineLevel="0" collapsed="false">
      <c r="A2339" s="1" t="s">
        <v>3919</v>
      </c>
      <c r="B2339" s="1" t="s">
        <v>3920</v>
      </c>
      <c r="C2339" s="1" t="str">
        <f aca="false">A2339 &amp;" " &amp;"""" &amp;B2339 &amp;""""</f>
        <v> BBA_swiss_expansion.9.b:0 "Das ist ein Preis, den wir nicht zu zahlen bereit sind!"</v>
      </c>
      <c r="D2339" s="1" t="str">
        <f aca="false">IF(ISBLANK(A2339),"",C2339)</f>
        <v> BBA_swiss_expansion.9.b:0 "Das ist ein Preis, den wir nicht zu zahlen bereit sind!"</v>
      </c>
    </row>
    <row r="2340" customFormat="false" ht="15" hidden="false" customHeight="false" outlineLevel="0" collapsed="false">
      <c r="C2340" s="1" t="str">
        <f aca="false">A2340 &amp;" " &amp;"""" &amp;B2340 &amp;""""</f>
        <v> ""</v>
      </c>
      <c r="D2340" s="1" t="str">
        <f aca="false">IF(ISBLANK(A2340),"",C2340)</f>
        <v/>
      </c>
    </row>
    <row r="2341" customFormat="false" ht="15" hidden="false" customHeight="false" outlineLevel="0" collapsed="false">
      <c r="A2341" s="1" t="s">
        <v>3921</v>
      </c>
      <c r="B2341" s="1" t="s">
        <v>3922</v>
      </c>
      <c r="C2341" s="1" t="str">
        <f aca="false">A2341 &amp;" " &amp;"""" &amp;B2341 &amp;""""</f>
        <v> BBA_swiss_expansion.10.t:0 "[Wir werden uns der Schweiz anschließen! Wird sich der Schweiz anschließen!"</v>
      </c>
      <c r="D2341" s="1" t="str">
        <f aca="false">IF(ISBLANK(A2341),"",C2341)</f>
        <v> BBA_swiss_expansion.10.t:0 "[Wir werden uns der Schweiz anschließen! Wird sich der Schweiz anschließen!"</v>
      </c>
    </row>
    <row r="2342" customFormat="false" ht="15" hidden="false" customHeight="false" outlineLevel="0" collapsed="false">
      <c r="A2342" s="1" t="s">
        <v>3923</v>
      </c>
      <c r="B2342" s="1" t="s">
        <v>3924</v>
      </c>
      <c r="C2342" s="1" t="str">
        <f aca="false">A2342 &amp;" " &amp;"""" &amp;B2342 &amp;""""</f>
        <v> BBA_swiss_expansion.10.desc:0 "Die Städte in den Alpen werden die Vereinigung unserer beiden Alpennationen feiern! Wir werden in der Lage sein, uns besser gegen die uns umgebenden Großmächte zu verteidigen."</v>
      </c>
      <c r="D2342" s="1" t="str">
        <f aca="false">IF(ISBLANK(A2342),"",C2342)</f>
        <v> BBA_swiss_expansion.10.desc:0 "Die Städte in den Alpen werden die Vereinigung unserer beiden Alpennationen feiern! Wir werden in der Lage sein, uns besser gegen die uns umgebenden Großmächte zu verteidigen."</v>
      </c>
    </row>
    <row r="2343" customFormat="false" ht="15" hidden="false" customHeight="false" outlineLevel="0" collapsed="false">
      <c r="A2343" s="1" t="s">
        <v>3925</v>
      </c>
      <c r="B2343" s="1" t="s">
        <v>3926</v>
      </c>
      <c r="C2343" s="1" t="str">
        <f aca="false">A2343 &amp;" " &amp;"""" &amp;B2343 &amp;""""</f>
        <v> BBA_swiss_expansion.10.a:0 "Endlich!"</v>
      </c>
      <c r="D2343" s="1" t="str">
        <f aca="false">IF(ISBLANK(A2343),"",C2343)</f>
        <v> BBA_swiss_expansion.10.a:0 "Endlich!"</v>
      </c>
    </row>
    <row r="2344" customFormat="false" ht="15" hidden="false" customHeight="false" outlineLevel="0" collapsed="false">
      <c r="C2344" s="1" t="str">
        <f aca="false">A2344 &amp;" " &amp;"""" &amp;B2344 &amp;""""</f>
        <v> ""</v>
      </c>
      <c r="D2344" s="1" t="str">
        <f aca="false">IF(ISBLANK(A2344),"",C2344)</f>
        <v/>
      </c>
    </row>
    <row r="2345" customFormat="false" ht="15" hidden="false" customHeight="false" outlineLevel="0" collapsed="false">
      <c r="A2345" s="1" t="s">
        <v>3927</v>
      </c>
      <c r="B2345" s="1" t="s">
        <v>3928</v>
      </c>
      <c r="C2345" s="1" t="str">
        <f aca="false">A2345 &amp;" " &amp;"""" &amp;B2345 &amp;""""</f>
        <v> BBA_swiss_expansion.11.t:0 "[[~FROM.GetNameDefCap~]] hat uns abgewiesen!"</v>
      </c>
      <c r="D2345" s="1" t="str">
        <f aca="false">IF(ISBLANK(A2345),"",C2345)</f>
        <v> BBA_swiss_expansion.11.t:0 "[[~FROM.GetNameDefCap~]] hat uns abgewiesen!"</v>
      </c>
    </row>
    <row r="2346" customFormat="false" ht="15" hidden="false" customHeight="false" outlineLevel="0" collapsed="false">
      <c r="A2346" s="1" t="s">
        <v>3929</v>
      </c>
      <c r="B2346" s="1" t="s">
        <v>3930</v>
      </c>
      <c r="C2346" s="1" t="str">
        <f aca="false">A2346 &amp;" " &amp;"""" &amp;B2346 &amp;""""</f>
        <v> BBA_swiss_expansion.11.desc:0 "Trotz unserer Versuche, eine neue Nation zu schmieden, die in der Lage ist, sich gegen die größten Mächte Europas zu verteidigen, hat [[~FROM.GetLeader~]] seinen Abscheu über unseren Vorschlag zum Ausdruck gebracht."</v>
      </c>
      <c r="D2346" s="1" t="str">
        <f aca="false">IF(ISBLANK(A2346),"",C2346)</f>
        <v> BBA_swiss_expansion.11.desc:0 "Trotz unserer Versuche, eine neue Nation zu schmieden, die in der Lage ist, sich gegen die größten Mächte Europas zu verteidigen, hat [[~FROM.GetLeader~]] seinen Abscheu über unseren Vorschlag zum Ausdruck gebracht."</v>
      </c>
    </row>
    <row r="2347" customFormat="false" ht="15" hidden="false" customHeight="false" outlineLevel="0" collapsed="false">
      <c r="A2347" s="1" t="s">
        <v>3931</v>
      </c>
      <c r="B2347" s="1" t="s">
        <v>3932</v>
      </c>
      <c r="C2347" s="1" t="str">
        <f aca="false">A2347 &amp;" " &amp;"""" &amp;B2347 &amp;""""</f>
        <v> BBA_swiss_expansion.11.a:0 "Wir haben nur noch eine Wahl."</v>
      </c>
      <c r="D2347" s="1" t="str">
        <f aca="false">IF(ISBLANK(A2347),"",C2347)</f>
        <v> BBA_swiss_expansion.11.a:0 "Wir haben nur noch eine Wahl."</v>
      </c>
    </row>
    <row r="2348" customFormat="false" ht="15" hidden="false" customHeight="false" outlineLevel="0" collapsed="false">
      <c r="C2348" s="1" t="str">
        <f aca="false">A2348 &amp;" " &amp;"""" &amp;B2348 &amp;""""</f>
        <v> ""</v>
      </c>
      <c r="D2348" s="1" t="str">
        <f aca="false">IF(ISBLANK(A2348),"",C2348)</f>
        <v/>
      </c>
    </row>
    <row r="2349" customFormat="false" ht="15" hidden="false" customHeight="false" outlineLevel="0" collapsed="false">
      <c r="A2349" s="1" t="s">
        <v>3933</v>
      </c>
      <c r="B2349" s="1" t="s">
        <v>3934</v>
      </c>
      <c r="C2349" s="1" t="str">
        <f aca="false">A2349 &amp;" " &amp;"""" &amp;B2349 &amp;""""</f>
        <v> BBA_swiss_expansion.12.t:0 "[[~FROM.GetName~]] Beansprucht unsere alpinen Territorien"</v>
      </c>
      <c r="D2349" s="1" t="str">
        <f aca="false">IF(ISBLANK(A2349),"",C2349)</f>
        <v> BBA_swiss_expansion.12.t:0 "[[~FROM.GetName~]] Beansprucht unsere alpinen Territorien"</v>
      </c>
    </row>
    <row r="2350" customFormat="false" ht="15" hidden="false" customHeight="false" outlineLevel="0" collapsed="false">
      <c r="A2350" s="1" t="s">
        <v>3935</v>
      </c>
      <c r="B2350" s="1" t="s">
        <v>3936</v>
      </c>
      <c r="C2350" s="1" t="str">
        <f aca="false">A2350 &amp;" " &amp;"""" &amp;B2350 &amp;""""</f>
        <v> BBA_swiss_expansion.12.desc:0 "In einer unerwarteten Wendung der Ereignisse erhebt [[~FROM.GetNameDef~]] Anspruch auf die [[~ROOT.GetAdjective~]] Alpen. Ihr Argument ist bestenfalls dürftig, aber sie haben einen großen Teil ihrer Bevölkerung im Einsatz und sind bereit, einzumarschieren, falls wir uns weigern. Das und ein für sie sehr günstiges Terrain würden einen langen und kostspieligen Krieg auslösen, sollten wir Nein sagen, also müssen wir unsere Optionen abwägen."</v>
      </c>
      <c r="D2350" s="1" t="str">
        <f aca="false">IF(ISBLANK(A2350),"",C2350)</f>
        <v> BBA_swiss_expansion.12.desc:0 "In einer unerwarteten Wendung der Ereignisse erhebt [[~FROM.GetNameDef~]] Anspruch auf die [[~ROOT.GetAdjective~]] Alpen. Ihr Argument ist bestenfalls dürftig, aber sie haben einen großen Teil ihrer Bevölkerung im Einsatz und sind bereit, einzumarschieren, falls wir uns weigern. Das und ein für sie sehr günstiges Terrain würden einen langen und kostspieligen Krieg auslösen, sollten wir Nein sagen, also müssen wir unsere Optionen abwägen."</v>
      </c>
    </row>
    <row r="2351" customFormat="false" ht="15" hidden="false" customHeight="false" outlineLevel="0" collapsed="false">
      <c r="A2351" s="1" t="s">
        <v>3937</v>
      </c>
      <c r="B2351" s="1" t="s">
        <v>3938</v>
      </c>
      <c r="C2351" s="1" t="str">
        <f aca="false">A2351 &amp;" " &amp;"""" &amp;B2351 &amp;""""</f>
        <v> BBA_swiss_expansion.12.desc_FRA:0 "Unsere Schwesterrepublik [[~FROM.GetNameDef~]] möchte die gesamten Alpen unter ihre Fittiche nehmen und hat Anspruch auf sie erhoben. Unsere [[~ROOT.GetAdjective~]] Alpen sind schon seit langer Zeit Teil unserer Nation, aber sie zu einem Teil des [[~FROM.GetAdjective~]]-Gebiets zu machen, würde sie für ihre Loyalität und ihren Einsatz belohnen und sie zu einem noch mächtigeren Verbündeten machen."</v>
      </c>
      <c r="D2351" s="1" t="str">
        <f aca="false">IF(ISBLANK(A2351),"",C2351)</f>
        <v> BBA_swiss_expansion.12.desc_FRA:0 "Unsere Schwesterrepublik [[~FROM.GetNameDef~]] möchte die gesamten Alpen unter ihre Fittiche nehmen und hat Anspruch auf sie erhoben. Unsere [[~ROOT.GetAdjective~]] Alpen sind schon seit langer Zeit Teil unserer Nation, aber sie zu einem Teil des [[~FROM.GetAdjective~]]-Gebiets zu machen, würde sie für ihre Loyalität und ihren Einsatz belohnen und sie zu einem noch mächtigeren Verbündeten machen."</v>
      </c>
    </row>
    <row r="2352" customFormat="false" ht="15" hidden="false" customHeight="false" outlineLevel="0" collapsed="false">
      <c r="A2352" s="1" t="s">
        <v>3939</v>
      </c>
      <c r="B2352" s="1" t="s">
        <v>3940</v>
      </c>
      <c r="C2352" s="1" t="str">
        <f aca="false">A2352 &amp;" " &amp;"""" &amp;B2352 &amp;""""</f>
        <v> BBA_swiss_expansion.12.a:0 "Sie sollen die Alpen bekommen"</v>
      </c>
      <c r="D2352" s="1" t="str">
        <f aca="false">IF(ISBLANK(A2352),"",C2352)</f>
        <v> BBA_swiss_expansion.12.a:0 "Sie sollen die Alpen bekommen"</v>
      </c>
    </row>
    <row r="2353" customFormat="false" ht="15" hidden="false" customHeight="false" outlineLevel="0" collapsed="false">
      <c r="A2353" s="1" t="s">
        <v>3941</v>
      </c>
      <c r="B2353" s="1" t="s">
        <v>3942</v>
      </c>
      <c r="C2353" s="1" t="str">
        <f aca="false">A2353 &amp;" " &amp;"""" &amp;B2353 &amp;""""</f>
        <v> BBA_swiss_expansion.12.b:0 "Das ist absurd!"</v>
      </c>
      <c r="D2353" s="1" t="str">
        <f aca="false">IF(ISBLANK(A2353),"",C2353)</f>
        <v> BBA_swiss_expansion.12.b:0 "Das ist absurd!"</v>
      </c>
    </row>
    <row r="2354" customFormat="false" ht="15" hidden="false" customHeight="false" outlineLevel="0" collapsed="false">
      <c r="C2354" s="1" t="str">
        <f aca="false">A2354 &amp;" " &amp;"""" &amp;B2354 &amp;""""</f>
        <v> ""</v>
      </c>
      <c r="D2354" s="1" t="str">
        <f aca="false">IF(ISBLANK(A2354),"",C2354)</f>
        <v/>
      </c>
    </row>
    <row r="2355" customFormat="false" ht="15" hidden="false" customHeight="false" outlineLevel="0" collapsed="false">
      <c r="A2355" s="1" t="s">
        <v>3943</v>
      </c>
      <c r="B2355" s="1" t="s">
        <v>3944</v>
      </c>
      <c r="C2355" s="1" t="str">
        <f aca="false">A2355 &amp;" " &amp;"""" &amp;B2355 &amp;""""</f>
        <v> BBA_swiss_expansion.13.t:0 "[[~FROM.GetNameDefCap~]] Hat unsere Forderungen akzeptiert!"</v>
      </c>
      <c r="D2355" s="1" t="str">
        <f aca="false">IF(ISBLANK(A2355),"",C2355)</f>
        <v> BBA_swiss_expansion.13.t:0 "[[~FROM.GetNameDefCap~]] Hat unsere Forderungen akzeptiert!"</v>
      </c>
    </row>
    <row r="2356" customFormat="false" ht="15" hidden="false" customHeight="false" outlineLevel="0" collapsed="false">
      <c r="A2356" s="1" t="s">
        <v>3945</v>
      </c>
      <c r="B2356" s="1" t="s">
        <v>3946</v>
      </c>
      <c r="C2356" s="1" t="str">
        <f aca="false">A2356 &amp;" " &amp;"""" &amp;B2356 &amp;""""</f>
        <v> BBA_swiss_expansion.13.desc:0 "Die [[~FROM.GetAdjective~]]-Regierung hat die richtige Entscheidung getroffen und zugestanden, dass ihre Alpengebiete rechtmäßig uns gehören. Dies wird unsere Sicherheit vor Aggressoren weiter garantieren."</v>
      </c>
      <c r="D2356" s="1" t="str">
        <f aca="false">IF(ISBLANK(A2356),"",C2356)</f>
        <v> BBA_swiss_expansion.13.desc:0 "Die [[~FROM.GetAdjective~]]-Regierung hat die richtige Entscheidung getroffen und zugestanden, dass ihre Alpengebiete rechtmäßig uns gehören. Dies wird unsere Sicherheit vor Aggressoren weiter garantieren."</v>
      </c>
    </row>
    <row r="2357" customFormat="false" ht="15" hidden="false" customHeight="false" outlineLevel="0" collapsed="false">
      <c r="A2357" s="1" t="s">
        <v>3947</v>
      </c>
      <c r="B2357" s="1" t="s">
        <v>3948</v>
      </c>
      <c r="C2357" s="1" t="str">
        <f aca="false">A2357 &amp;" " &amp;"""" &amp;B2357 &amp;""""</f>
        <v> BBA_swiss_expansion.13.a:0 "Wir heißen diese neuen Kantone willkommen!"</v>
      </c>
      <c r="D2357" s="1" t="str">
        <f aca="false">IF(ISBLANK(A2357),"",C2357)</f>
        <v> BBA_swiss_expansion.13.a:0 "Wir heißen diese neuen Kantone willkommen!"</v>
      </c>
    </row>
    <row r="2358" customFormat="false" ht="15" hidden="false" customHeight="false" outlineLevel="0" collapsed="false">
      <c r="C2358" s="1" t="str">
        <f aca="false">A2358 &amp;" " &amp;"""" &amp;B2358 &amp;""""</f>
        <v> ""</v>
      </c>
      <c r="D2358" s="1" t="str">
        <f aca="false">IF(ISBLANK(A2358),"",C2358)</f>
        <v/>
      </c>
    </row>
    <row r="2359" customFormat="false" ht="15" hidden="false" customHeight="false" outlineLevel="0" collapsed="false">
      <c r="A2359" s="1" t="s">
        <v>3949</v>
      </c>
      <c r="B2359" s="1" t="s">
        <v>3950</v>
      </c>
      <c r="C2359" s="1" t="str">
        <f aca="false">A2359 &amp;" " &amp;"""" &amp;B2359 &amp;""""</f>
        <v> BBA_swiss_expansion.14.t:0 "[[~FROM.GetName~]] hat unsere alpinen Ansprüche zurückgewiesen"</v>
      </c>
      <c r="D2359" s="1" t="str">
        <f aca="false">IF(ISBLANK(A2359),"",C2359)</f>
        <v> BBA_swiss_expansion.14.t:0 "[[~FROM.GetName~]] hat unsere alpinen Ansprüche zurückgewiesen"</v>
      </c>
    </row>
    <row r="2360" customFormat="false" ht="15" hidden="false" customHeight="false" outlineLevel="0" collapsed="false">
      <c r="A2360" s="1" t="s">
        <v>3951</v>
      </c>
      <c r="B2360" s="1" t="s">
        <v>3952</v>
      </c>
      <c r="C2360" s="1" t="str">
        <f aca="false">A2360 &amp;" " &amp;"""" &amp;B2360 &amp;""""</f>
        <v> BBA_swiss_expansion.14.desc:0 "Trotz unserer nachdrücklichen Forderung nach den [[~FROM.GetAdjective~]] Alpen hat [[~FROM.GetNameDef~]] erklärt, dass sie unsere Forderungen ablehnen. Wir haben immer noch andere Möglichkeiten, dieses Gebiet in Besitz zu nehmen, wenn wir uns dafür entscheiden, sie zu verfolgen."</v>
      </c>
      <c r="D2360" s="1" t="str">
        <f aca="false">IF(ISBLANK(A2360),"",C2360)</f>
        <v> BBA_swiss_expansion.14.desc:0 "Trotz unserer nachdrücklichen Forderung nach den [[~FROM.GetAdjective~]] Alpen hat [[~FROM.GetNameDef~]] erklärt, dass sie unsere Forderungen ablehnen. Wir haben immer noch andere Möglichkeiten, dieses Gebiet in Besitz zu nehmen, wenn wir uns dafür entscheiden, sie zu verfolgen."</v>
      </c>
    </row>
    <row r="2361" customFormat="false" ht="15" hidden="false" customHeight="false" outlineLevel="0" collapsed="false">
      <c r="A2361" s="1" t="s">
        <v>3953</v>
      </c>
      <c r="B2361" s="1" t="s">
        <v>3954</v>
      </c>
      <c r="C2361" s="1" t="str">
        <f aca="false">A2361 &amp;" " &amp;"""" &amp;B2361 &amp;""""</f>
        <v> BBA_swiss_expansion.14.a:0 "Wir werden sie auf die eine oder andere Weise bekommen"</v>
      </c>
      <c r="D2361" s="1" t="str">
        <f aca="false">IF(ISBLANK(A2361),"",C2361)</f>
        <v> BBA_swiss_expansion.14.a:0 "Wir werden sie auf die eine oder andere Weise bekommen"</v>
      </c>
    </row>
    <row r="2362" customFormat="false" ht="15" hidden="false" customHeight="false" outlineLevel="0" collapsed="false">
      <c r="C2362" s="1" t="str">
        <f aca="false">A2362 &amp;" " &amp;"""" &amp;B2362 &amp;""""</f>
        <v> ""</v>
      </c>
      <c r="D2362" s="1" t="str">
        <f aca="false">IF(ISBLANK(A2362),"",C2362)</f>
        <v/>
      </c>
    </row>
    <row r="2363" customFormat="false" ht="15" hidden="false" customHeight="false" outlineLevel="0" collapsed="false">
      <c r="A2363" s="1" t="s">
        <v>3955</v>
      </c>
      <c r="B2363" s="1" t="s">
        <v>3956</v>
      </c>
      <c r="C2363" s="1" t="str">
        <f aca="false">A2363 &amp;" " &amp;"""" &amp;B2363 &amp;""""</f>
        <v> BBA_swiss_expansion.15.t:0 "[[~FROM.GetName~]] versucht, [[~AUS.GetName~]] Against Us!"</v>
      </c>
      <c r="D2363" s="1" t="str">
        <f aca="false">IF(ISBLANK(A2363),"",C2363)</f>
        <v> BBA_swiss_expansion.15.t:0 "[[~FROM.GetName~]] versucht, [[~AUS.GetName~]] Against Us!"</v>
      </c>
    </row>
    <row r="2364" customFormat="false" ht="15" hidden="false" customHeight="false" outlineLevel="0" collapsed="false">
      <c r="A2364" s="1" t="s">
        <v>3957</v>
      </c>
      <c r="B2364" s="1" t="s">
        <v>3958</v>
      </c>
      <c r="C2364" s="1" t="str">
        <f aca="false">A2364 &amp;" " &amp;"""" &amp;B2364 &amp;""""</f>
        <v> BBA_swiss_expansion.15.desc:0 "Unsere Bemühungen, [[~AUS.GetNonIdeologyName~]] mit [[~ROOT.GetNonIdeologyName~]] zu vereinen, werden von [[~FROM.GetName~]] vereitelt, sie führen eine Kampagne zugunsten ihres schändlichen Regierungssystems und gegen uns.[~\n~]]Auf Anschluss zu drängen, während dieser verleumderische Kreuzzug andauert, wird sich als unmöglich erweisen, also werden wir warten müssen, um unser glorreiches Schicksal zu erfüllen!"</v>
      </c>
      <c r="D2364" s="1" t="str">
        <f aca="false">IF(ISBLANK(A2364),"",C2364)</f>
        <v> BBA_swiss_expansion.15.desc:0 "Unsere Bemühungen, [[~AUS.GetNonIdeologyName~]] mit [[~ROOT.GetNonIdeologyName~]] zu vereinen, werden von [[~FROM.GetName~]] vereitelt, sie führen eine Kampagne zugunsten ihres schändlichen Regierungssystems und gegen uns.[~\n~]]Auf Anschluss zu drängen, während dieser verleumderische Kreuzzug andauert, wird sich als unmöglich erweisen, also werden wir warten müssen, um unser glorreiches Schicksal zu erfüllen!"</v>
      </c>
    </row>
    <row r="2365" customFormat="false" ht="15" hidden="false" customHeight="false" outlineLevel="0" collapsed="false">
      <c r="A2365" s="1" t="s">
        <v>3959</v>
      </c>
      <c r="B2365" s="1" t="s">
        <v>3960</v>
      </c>
      <c r="C2365" s="1" t="str">
        <f aca="false">A2365 &amp;" " &amp;"""" &amp;B2365 &amp;""""</f>
        <v> BBA_swiss_expansion.15.a:0 "Sie verzögern nur das Unvermeidliche!"</v>
      </c>
      <c r="D2365" s="1" t="str">
        <f aca="false">IF(ISBLANK(A2365),"",C2365)</f>
        <v> BBA_swiss_expansion.15.a:0 "Sie verzögern nur das Unvermeidliche!"</v>
      </c>
    </row>
    <row r="2366" customFormat="false" ht="15" hidden="false" customHeight="false" outlineLevel="0" collapsed="false">
      <c r="C2366" s="1" t="str">
        <f aca="false">A2366 &amp;" " &amp;"""" &amp;B2366 &amp;""""</f>
        <v> ""</v>
      </c>
      <c r="D2366" s="1" t="str">
        <f aca="false">IF(ISBLANK(A2366),"",C2366)</f>
        <v/>
      </c>
    </row>
    <row r="2367" customFormat="false" ht="15" hidden="false" customHeight="false" outlineLevel="0" collapsed="false">
      <c r="A2367" s="1" t="s">
        <v>3961</v>
      </c>
      <c r="B2367" s="1" t="s">
        <v>3962</v>
      </c>
      <c r="C2367" s="1" t="str">
        <f aca="false">A2367 &amp;" " &amp;"""" &amp;B2367 &amp;""""</f>
        <v> BBA_swiss_expansion.16.t:0 "[[~FROM.GetNonIdeologyName~]] Fordert Unabhängigkeit"</v>
      </c>
      <c r="D2367" s="1" t="str">
        <f aca="false">IF(ISBLANK(A2367),"",C2367)</f>
        <v> BBA_swiss_expansion.16.t:0 "[[~FROM.GetNonIdeologyName~]] Fordert Unabhängigkeit"</v>
      </c>
    </row>
    <row r="2368" customFormat="false" ht="15" hidden="false" customHeight="false" outlineLevel="0" collapsed="false">
      <c r="A2368" s="1" t="s">
        <v>3963</v>
      </c>
      <c r="B2368" s="1" t="s">
        <v>3964</v>
      </c>
      <c r="C2368" s="1" t="str">
        <f aca="false">A2368 &amp;" " &amp;"""" &amp;B2368 &amp;""""</f>
        <v> BBA_swiss_expansion.16.desc:0 "Trotz unseres Schutzes und unserer Unterstützung verlangt unser Untertan [[~FROM.GetName~]] nun, dass wir ihn von seinen Privilegien und Pflichten uns gegenüber befreien, damit er wieder seine eigene Nation werden kann.[[~GetDemandingAlpsParagraph~]]"</v>
      </c>
      <c r="D2368" s="1" t="str">
        <f aca="false">IF(ISBLANK(A2368),"",C2368)</f>
        <v> BBA_swiss_expansion.16.desc:0 "Trotz unseres Schutzes und unserer Unterstützung verlangt unser Untertan [[~FROM.GetName~]] nun, dass wir ihn von seinen Privilegien und Pflichten uns gegenüber befreien, damit er wieder seine eigene Nation werden kann.[[~GetDemandingAlpsParagraph~]]"</v>
      </c>
    </row>
    <row r="2369" customFormat="false" ht="15" hidden="false" customHeight="false" outlineLevel="0" collapsed="false">
      <c r="A2369" s="1" t="s">
        <v>3965</v>
      </c>
      <c r="B2369" s="1" t="s">
        <v>3966</v>
      </c>
      <c r="C2369" s="1" t="str">
        <f aca="false">A2369 &amp;" " &amp;"""" &amp;B2369 &amp;""""</f>
        <v> BBA_swiss_expansion.16.a:0 "[[~SWI_only_independence_response~]]"</v>
      </c>
      <c r="D2369" s="1" t="str">
        <f aca="false">IF(ISBLANK(A2369),"",C2369)</f>
        <v> BBA_swiss_expansion.16.a:0 "[[~SWI_only_independence_response~]]"</v>
      </c>
    </row>
    <row r="2370" customFormat="false" ht="15" hidden="false" customHeight="false" outlineLevel="0" collapsed="false">
      <c r="A2370" s="1" t="s">
        <v>3967</v>
      </c>
      <c r="B2370" s="1" t="s">
        <v>3968</v>
      </c>
      <c r="C2370" s="1" t="str">
        <f aca="false">A2370 &amp;" " &amp;"""" &amp;B2370 &amp;""""</f>
        <v> BBA_swiss_expansion.16.b:0 "Sie sollen ein unabhängiges Land sein, zusammen mit unseren Alpenstaaten"</v>
      </c>
      <c r="D2370" s="1" t="str">
        <f aca="false">IF(ISBLANK(A2370),"",C2370)</f>
        <v> BBA_swiss_expansion.16.b:0 "Sie sollen ein unabhängiges Land sein, zusammen mit unseren Alpenstaaten"</v>
      </c>
    </row>
    <row r="2371" customFormat="false" ht="15" hidden="false" customHeight="false" outlineLevel="0" collapsed="false">
      <c r="A2371" s="1" t="s">
        <v>3969</v>
      </c>
      <c r="B2371" s="1" t="s">
        <v>3970</v>
      </c>
      <c r="C2371" s="1" t="str">
        <f aca="false">A2371 &amp;" " &amp;"""" &amp;B2371 &amp;""""</f>
        <v> BBA_swiss_expansion.16.c:0 "Sie werden dafür kämpfen müssen!"</v>
      </c>
      <c r="D2371" s="1" t="str">
        <f aca="false">IF(ISBLANK(A2371),"",C2371)</f>
        <v> BBA_swiss_expansion.16.c:0 "Sie werden dafür kämpfen müssen!"</v>
      </c>
    </row>
    <row r="2372" customFormat="false" ht="15" hidden="false" customHeight="false" outlineLevel="0" collapsed="false">
      <c r="A2372" s="1" t="s">
        <v>3971</v>
      </c>
      <c r="B2372" s="1" t="s">
        <v>3972</v>
      </c>
      <c r="C2372" s="1" t="str">
        <f aca="false">A2372 &amp;" " &amp;"""" &amp;B2372 &amp;""""</f>
        <v> SWI_independence_demand_alps_paragraph:0 "Sie sind ernsthaft genug, neben ihrer Unabhängigkeit auch zu fordern, dass wir unseren Teil der Alpen abtreten, um angeblich ein Land zu bilden, das die gesamten Alpen umfasst."</v>
      </c>
      <c r="D2372" s="1" t="str">
        <f aca="false">IF(ISBLANK(A2372),"",C2372)</f>
        <v> SWI_independence_demand_alps_paragraph:0 "Sie sind ernsthaft genug, neben ihrer Unabhängigkeit auch zu fordern, dass wir unseren Teil der Alpen abtreten, um angeblich ein Land zu bilden, das die gesamten Alpen umfasst."</v>
      </c>
    </row>
    <row r="2373" customFormat="false" ht="15" hidden="false" customHeight="false" outlineLevel="0" collapsed="false">
      <c r="A2373" s="1" t="s">
        <v>3973</v>
      </c>
      <c r="B2373" s="1" t="s">
        <v>3974</v>
      </c>
      <c r="C2373" s="1" t="str">
        <f aca="false">A2373 &amp;" " &amp;"""" &amp;B2373 &amp;""""</f>
        <v> SWI_no_alps_independence:0 "Sie können wieder unabhängig sein"</v>
      </c>
      <c r="D2373" s="1" t="str">
        <f aca="false">IF(ISBLANK(A2373),"",C2373)</f>
        <v> SWI_no_alps_independence:0 "Sie können wieder unabhängig sein"</v>
      </c>
    </row>
    <row r="2374" customFormat="false" ht="15" hidden="false" customHeight="false" outlineLevel="0" collapsed="false">
      <c r="A2374" s="1" t="s">
        <v>3975</v>
      </c>
      <c r="B2374" s="1" t="s">
        <v>3976</v>
      </c>
      <c r="C2374" s="1" t="str">
        <f aca="false">A2374 &amp;" " &amp;"""" &amp;B2374 &amp;""""</f>
        <v> SWI_have_alps_but_only_independence:0 "Wir erlauben die Unabhängigkeit, aber nicht mehr"</v>
      </c>
      <c r="D2374" s="1" t="str">
        <f aca="false">IF(ISBLANK(A2374),"",C2374)</f>
        <v> SWI_have_alps_but_only_independence:0 "Wir erlauben die Unabhängigkeit, aber nicht mehr"</v>
      </c>
    </row>
    <row r="2375" customFormat="false" ht="15" hidden="false" customHeight="false" outlineLevel="0" collapsed="false">
      <c r="C2375" s="1" t="str">
        <f aca="false">A2375 &amp;" " &amp;"""" &amp;B2375 &amp;""""</f>
        <v> ""</v>
      </c>
      <c r="D2375" s="1" t="str">
        <f aca="false">IF(ISBLANK(A2375),"",C2375)</f>
        <v/>
      </c>
    </row>
    <row r="2376" customFormat="false" ht="15" hidden="false" customHeight="false" outlineLevel="0" collapsed="false">
      <c r="A2376" s="1" t="s">
        <v>3977</v>
      </c>
      <c r="B2376" s="1" t="s">
        <v>3978</v>
      </c>
      <c r="C2376" s="1" t="str">
        <f aca="false">A2376 &amp;" " &amp;"""" &amp;B2376 &amp;""""</f>
        <v> BBA_swiss_expansion.17.t_alps:0 "[[~FROM.GetName~]] Hat uns unsere Unabhängigkeit zugestanden, aber nicht ihre Alpengebiete"</v>
      </c>
      <c r="D2376" s="1" t="str">
        <f aca="false">IF(ISBLANK(A2376),"",C2376)</f>
        <v> BBA_swiss_expansion.17.t_alps:0 "[[~FROM.GetName~]] Hat uns unsere Unabhängigkeit zugestanden, aber nicht ihre Alpengebiete"</v>
      </c>
    </row>
    <row r="2377" customFormat="false" ht="15" hidden="false" customHeight="false" outlineLevel="0" collapsed="false">
      <c r="A2377" s="1" t="s">
        <v>3979</v>
      </c>
      <c r="B2377" s="1" t="s">
        <v>3980</v>
      </c>
      <c r="C2377" s="1" t="str">
        <f aca="false">A2377 &amp;" " &amp;"""" &amp;B2377 &amp;""""</f>
        <v> BBA_swiss_expansion.17.t_no_alps:0 "[[~ROOT.GetName~]] ist wieder unabhängig!"</v>
      </c>
      <c r="D2377" s="1" t="str">
        <f aca="false">IF(ISBLANK(A2377),"",C2377)</f>
        <v> BBA_swiss_expansion.17.t_no_alps:0 "[[~ROOT.GetName~]] ist wieder unabhängig!"</v>
      </c>
    </row>
    <row r="2378" customFormat="false" ht="15" hidden="false" customHeight="false" outlineLevel="0" collapsed="false">
      <c r="A2378" s="1" t="s">
        <v>3981</v>
      </c>
      <c r="B2378" s="1" t="s">
        <v>3982</v>
      </c>
      <c r="C2378" s="1" t="str">
        <f aca="false">A2378 &amp;" " &amp;"""" &amp;B2378 &amp;""""</f>
        <v> BBA_swiss_expansion.17.desc_alps:0 "Es ist ein bedeutsamer Tag, auch wenn wir noch nicht alle unsere Ziele erreicht haben. [[~FROM.GetNameDefCap~]] hat uns widerwillig erlaubt, uns von ihnen zu trennen, und uns die begehrte Unabhängigkeit gewährt. Und doch haben sie im gleichen Atemzug schändlich erklärt, dass sie nicht bereit sind, sich von ihren alpinen Territorien zu trennen."</v>
      </c>
      <c r="D2378" s="1" t="str">
        <f aca="false">IF(ISBLANK(A2378),"",C2378)</f>
        <v> BBA_swiss_expansion.17.desc_alps:0 "Es ist ein bedeutsamer Tag, auch wenn wir noch nicht alle unsere Ziele erreicht haben. [[~FROM.GetNameDefCap~]] hat uns widerwillig erlaubt, uns von ihnen zu trennen, und uns die begehrte Unabhängigkeit gewährt. Und doch haben sie im gleichen Atemzug schändlich erklärt, dass sie nicht bereit sind, sich von ihren alpinen Territorien zu trennen."</v>
      </c>
    </row>
    <row r="2379" customFormat="false" ht="15" hidden="false" customHeight="false" outlineLevel="0" collapsed="false">
      <c r="A2379" s="1" t="s">
        <v>3983</v>
      </c>
      <c r="B2379" s="1" t="s">
        <v>3984</v>
      </c>
      <c r="C2379" s="1" t="str">
        <f aca="false">A2379 &amp;" " &amp;"""" &amp;B2379 &amp;""""</f>
        <v> BBA_swiss_expansion.17.desc_no_alps:0 "Ein Freudentag für [[~ROOT.GetNonIdeologyName~]], [[~FROM.GetNameDef~]] hat unseren Antrag auf Unabhängigkeit angenommen. Das bedeutet, dass wir wieder frei sind, unsere eigene Agenda zu bestimmen und unseren außenpolitischen Standpunkt zu wählen. Auf der anderen Seite müssen wir aber auch für uns selbst sorgen."</v>
      </c>
      <c r="D2379" s="1" t="str">
        <f aca="false">IF(ISBLANK(A2379),"",C2379)</f>
        <v> BBA_swiss_expansion.17.desc_no_alps:0 "Ein Freudentag für [[~ROOT.GetNonIdeologyName~]], [[~FROM.GetNameDef~]] hat unseren Antrag auf Unabhängigkeit angenommen. Das bedeutet, dass wir wieder frei sind, unsere eigene Agenda zu bestimmen und unseren außenpolitischen Standpunkt zu wählen. Auf der anderen Seite müssen wir aber auch für uns selbst sorgen."</v>
      </c>
    </row>
    <row r="2380" customFormat="false" ht="15" hidden="false" customHeight="false" outlineLevel="0" collapsed="false">
      <c r="A2380" s="1" t="s">
        <v>3985</v>
      </c>
      <c r="B2380" s="1" t="s">
        <v>3986</v>
      </c>
      <c r="C2380" s="1" t="str">
        <f aca="false">A2380 &amp;" " &amp;"""" &amp;B2380 &amp;""""</f>
        <v> BBA_swiss_expansion.17.a:0 "Was kommt als nächstes für [[~ROOT.GetNonIdeologyName~]]?"</v>
      </c>
      <c r="D2380" s="1" t="str">
        <f aca="false">IF(ISBLANK(A2380),"",C2380)</f>
        <v> BBA_swiss_expansion.17.a:0 "Was kommt als nächstes für [[~ROOT.GetNonIdeologyName~]]?"</v>
      </c>
    </row>
    <row r="2381" customFormat="false" ht="15" hidden="false" customHeight="false" outlineLevel="0" collapsed="false">
      <c r="C2381" s="1" t="str">
        <f aca="false">A2381 &amp;" " &amp;"""" &amp;B2381 &amp;""""</f>
        <v> ""</v>
      </c>
      <c r="D2381" s="1" t="str">
        <f aca="false">IF(ISBLANK(A2381),"",C2381)</f>
        <v/>
      </c>
    </row>
    <row r="2382" customFormat="false" ht="15" hidden="false" customHeight="false" outlineLevel="0" collapsed="false">
      <c r="A2382" s="1" t="s">
        <v>3987</v>
      </c>
      <c r="B2382" s="1" t="s">
        <v>3988</v>
      </c>
      <c r="C2382" s="1" t="str">
        <f aca="false">A2382 &amp;" " &amp;"""" &amp;B2382 &amp;""""</f>
        <v> BBA_swiss_expansion.18.t:0 "[[~FROM.GetNameDefCap~]] Gewährt uns und den Alpen unsere Unabhängigkeit"</v>
      </c>
      <c r="D2382" s="1" t="str">
        <f aca="false">IF(ISBLANK(A2382),"",C2382)</f>
        <v> BBA_swiss_expansion.18.t:0 "[[~FROM.GetNameDefCap~]] Gewährt uns und den Alpen unsere Unabhängigkeit"</v>
      </c>
    </row>
    <row r="2383" customFormat="false" ht="15" hidden="false" customHeight="false" outlineLevel="0" collapsed="false">
      <c r="A2383" s="1" t="s">
        <v>3989</v>
      </c>
      <c r="B2383" s="1" t="s">
        <v>3990</v>
      </c>
      <c r="C2383" s="1" t="str">
        <f aca="false">A2383 &amp;" " &amp;"""" &amp;B2383 &amp;""""</f>
        <v> BBA_swiss_expansion.18.desc:0 "Unsere Entwürfe kommen endlich zusammen. [[~ROOT.GetNonIdeologyName~]] bekommt endlich seine Unabhängigkeit zurück, und mit ihr die Gebiete, die früher als [[~FROM.GetAdjective~]] Alpen.[~[~\n~][~\n~]~]Während wir nicht mehr mit dem Schutz unseres alten Oberherrn rechnen, wird das Land, das wir gerade erworben haben, unser Überleben sicherer machen."</v>
      </c>
      <c r="D2383" s="1" t="str">
        <f aca="false">IF(ISBLANK(A2383),"",C2383)</f>
        <v> BBA_swiss_expansion.18.desc:0 "Unsere Entwürfe kommen endlich zusammen. [[~ROOT.GetNonIdeologyName~]] bekommt endlich seine Unabhängigkeit zurück, und mit ihr die Gebiete, die früher als [[~FROM.GetAdjective~]] Alpen.[~[~\n~][~\n~]~]Während wir nicht mehr mit dem Schutz unseres alten Oberherrn rechnen, wird das Land, das wir gerade erworben haben, unser Überleben sicherer machen."</v>
      </c>
    </row>
    <row r="2384" customFormat="false" ht="15" hidden="false" customHeight="false" outlineLevel="0" collapsed="false">
      <c r="A2384" s="1" t="s">
        <v>3991</v>
      </c>
      <c r="B2384" s="1" t="s">
        <v>3992</v>
      </c>
      <c r="C2384" s="1" t="str">
        <f aca="false">A2384 &amp;" " &amp;"""" &amp;B2384 &amp;""""</f>
        <v> BBA_swiss_expansion.18.a:0 "[[~ROOT.GetNameDefCap~]] erhebt sich!"</v>
      </c>
      <c r="D2384" s="1" t="str">
        <f aca="false">IF(ISBLANK(A2384),"",C2384)</f>
        <v> BBA_swiss_expansion.18.a:0 "[[~ROOT.GetNameDefCap~]] erhebt sich!"</v>
      </c>
    </row>
    <row r="2385" customFormat="false" ht="15" hidden="false" customHeight="false" outlineLevel="0" collapsed="false">
      <c r="C2385" s="1" t="str">
        <f aca="false">A2385 &amp;" " &amp;"""" &amp;B2385 &amp;""""</f>
        <v> ""</v>
      </c>
      <c r="D2385" s="1" t="str">
        <f aca="false">IF(ISBLANK(A2385),"",C2385)</f>
        <v/>
      </c>
    </row>
    <row r="2386" customFormat="false" ht="15" hidden="false" customHeight="false" outlineLevel="0" collapsed="false">
      <c r="A2386" s="1" t="s">
        <v>3993</v>
      </c>
      <c r="B2386" s="1" t="s">
        <v>3994</v>
      </c>
      <c r="C2386" s="1" t="str">
        <f aca="false">A2386 &amp;" " &amp;"""" &amp;B2386 &amp;""""</f>
        <v> BBA_swiss_expansion.19.t:0 "[[~FROM.GetName~]] Wird nicht zulassen, dass [[~ROOT.GetNonIdeologyName~]] Unabhängig sein!"</v>
      </c>
      <c r="D2386" s="1" t="str">
        <f aca="false">IF(ISBLANK(A2386),"",C2386)</f>
        <v> BBA_swiss_expansion.19.t:0 "[[~FROM.GetName~]] Wird nicht zulassen, dass [[~ROOT.GetNonIdeologyName~]] Unabhängig sein!"</v>
      </c>
    </row>
    <row r="2387" customFormat="false" ht="15" hidden="false" customHeight="false" outlineLevel="0" collapsed="false">
      <c r="A2387" s="1" t="s">
        <v>3995</v>
      </c>
      <c r="B2387" s="1" t="s">
        <v>3996</v>
      </c>
      <c r="C2387" s="1" t="str">
        <f aca="false">A2387 &amp;" " &amp;"""" &amp;B2387 &amp;""""</f>
        <v> BBA_swiss_expansion.19.desc:0 "Unsere Unabhängigkeitserklärung wurde von unserem ehemaligen Oberherrn, [[~FROM.GetNameDef~]], nicht wohlwollend aufgenommen. Sie haben uns den Krieg erklärt, in der Hoffnung, unser Land mit Gewalt zu erobern. Lasst uns zu den Waffen greifen und ihnen zeigen, dass [[~ROOT.GetName~]] sich nicht so einfach unterwerfen lässt."</v>
      </c>
      <c r="D2387" s="1" t="str">
        <f aca="false">IF(ISBLANK(A2387),"",C2387)</f>
        <v> BBA_swiss_expansion.19.desc:0 "Unsere Unabhängigkeitserklärung wurde von unserem ehemaligen Oberherrn, [[~FROM.GetNameDef~]], nicht wohlwollend aufgenommen. Sie haben uns den Krieg erklärt, in der Hoffnung, unser Land mit Gewalt zu erobern. Lasst uns zu den Waffen greifen und ihnen zeigen, dass [[~ROOT.GetName~]] sich nicht so einfach unterwerfen lässt."</v>
      </c>
    </row>
    <row r="2388" customFormat="false" ht="15" hidden="false" customHeight="false" outlineLevel="0" collapsed="false">
      <c r="A2388" s="1" t="s">
        <v>3997</v>
      </c>
      <c r="B2388" s="1" t="s">
        <v>3998</v>
      </c>
      <c r="C2388" s="1" t="str">
        <f aca="false">A2388 &amp;" " &amp;"""" &amp;B2388 &amp;""""</f>
        <v> BBA_swiss_expansion.19.a:0 "Zu den Waffen!"</v>
      </c>
      <c r="D2388" s="1" t="str">
        <f aca="false">IF(ISBLANK(A2388),"",C2388)</f>
        <v> BBA_swiss_expansion.19.a:0 "Zu den Waffen!"</v>
      </c>
    </row>
    <row r="2389" customFormat="false" ht="15" hidden="false" customHeight="false" outlineLevel="0" collapsed="false">
      <c r="C2389" s="1" t="str">
        <f aca="false">A2389 &amp;" " &amp;"""" &amp;B2389 &amp;""""</f>
        <v> ""</v>
      </c>
      <c r="D2389" s="1" t="str">
        <f aca="false">IF(ISBLANK(A2389),"",C2389)</f>
        <v/>
      </c>
    </row>
    <row r="2390" customFormat="false" ht="15" hidden="false" customHeight="false" outlineLevel="0" collapsed="false">
      <c r="A2390" s="1" t="s">
        <v>3999</v>
      </c>
      <c r="B2390" s="1" t="s">
        <v>4000</v>
      </c>
      <c r="C2390" s="1" t="str">
        <f aca="false">A2390 &amp;" " &amp;"""" &amp;B2390 &amp;""""</f>
        <v> SWI_delayed_anschluss_TT:0 "[~§Y~][[~GER.GetNameDefCap~]][~§!~] wird [~§R~]nicht in der Lage sein, den Anschluss[~§!~] zu erzwingen, bis der Nationalgeist [~§Y~]$SWI_swiss_democratic_propaganda$[~§!~] in drei Monaten von [~§Y~][[~AUS.GetName~]][~§!~] entfernt ist."</v>
      </c>
      <c r="D2390" s="1" t="str">
        <f aca="false">IF(ISBLANK(A2390),"",C2390)</f>
        <v> SWI_delayed_anschluss_TT:0 "[~§Y~][[~GER.GetNameDefCap~]][~§!~] wird [~§R~]nicht in der Lage sein, den Anschluss[~§!~] zu erzwingen, bis der Nationalgeist [~§Y~]$SWI_swiss_democratic_propaganda$[~§!~] in drei Monaten von [~§Y~][[~AUS.GetName~]][~§!~] entfernt ist."</v>
      </c>
    </row>
    <row r="2391" customFormat="false" ht="15" hidden="false" customHeight="false" outlineLevel="0" collapsed="false">
      <c r="A2391" s="1" t="s">
        <v>4001</v>
      </c>
      <c r="B2391" s="1" t="s">
        <v>4002</v>
      </c>
      <c r="C2391" s="1" t="str">
        <f aca="false">A2391 &amp;" " &amp;"""" &amp;B2391 &amp;""""</f>
        <v> SWI_expantion_state_loc:0 "[[~?SWI.SWI_Einfluss_Ziel-Staat.GetName~]]"</v>
      </c>
      <c r="D2391" s="1" t="str">
        <f aca="false">IF(ISBLANK(A2391),"",C2391)</f>
        <v> SWI_expantion_state_loc:0 "[[~?SWI.SWI_Einfluss_Ziel-Staat.GetName~]]"</v>
      </c>
    </row>
    <row r="2392" customFormat="false" ht="15" hidden="false" customHeight="false" outlineLevel="0" collapsed="false">
      <c r="A2392" s="1" t="s">
        <v>4003</v>
      </c>
      <c r="B2392" s="1" t="s">
        <v>4004</v>
      </c>
      <c r="C2392" s="1" t="str">
        <f aca="false">A2392 &amp;" " &amp;"""" &amp;B2392 &amp;""""</f>
        <v> SWI_expansion_no_state:0 "der Staat"</v>
      </c>
      <c r="D2392" s="1" t="str">
        <f aca="false">IF(ISBLANK(A2392),"",C2392)</f>
        <v> SWI_expansion_no_state:0 "der Staat"</v>
      </c>
    </row>
    <row r="2393" customFormat="false" ht="15" hidden="false" customHeight="false" outlineLevel="0" collapsed="false">
      <c r="A2393" s="1" t="s">
        <v>4005</v>
      </c>
      <c r="B2393" s="1" t="s">
        <v>4006</v>
      </c>
      <c r="C2393" s="1" t="str">
        <f aca="false">A2393 &amp;" " &amp;"""" &amp;B2393 &amp;""""</f>
        <v> SWI_claiming_state_loc:0 "[[~?SWI_state_being_claimed.GetName~]]"</v>
      </c>
      <c r="D2393" s="1" t="str">
        <f aca="false">IF(ISBLANK(A2393),"",C2393)</f>
        <v> SWI_claiming_state_loc:0 "[[~?SWI_state_being_claimed.GetName~]]"</v>
      </c>
    </row>
    <row r="2394" customFormat="false" ht="15" hidden="false" customHeight="false" outlineLevel="0" collapsed="false">
      <c r="A2394" s="1" t="s">
        <v>4007</v>
      </c>
      <c r="B2394" s="1" t="s">
        <v>4008</v>
      </c>
      <c r="C2394" s="1" t="str">
        <f aca="false">A2394 &amp;" " &amp;"""" &amp;B2394 &amp;""""</f>
        <v> SWI_claiming_no_state_loc:0 "einer unserer Staaten"</v>
      </c>
      <c r="D2394" s="1" t="str">
        <f aca="false">IF(ISBLANK(A2394),"",C2394)</f>
        <v> SWI_claiming_no_state_loc:0 "einer unserer Staaten"</v>
      </c>
    </row>
    <row r="2395" customFormat="false" ht="15" hidden="false" customHeight="false" outlineLevel="0" collapsed="false">
      <c r="A2395" s="1" t="s">
        <v>4009</v>
      </c>
      <c r="B2395" s="1" t="s">
        <v>4010</v>
      </c>
      <c r="C2395" s="1" t="str">
        <f aca="false">A2395 &amp;" " &amp;"""" &amp;B2395 &amp;""""</f>
        <v> SWI_press_for_future_canton_TT:0 "Schaltet die Entscheidung frei: [~§Y~]Presseland für beeinflussten zukünftigen Kanton[~§!~]"</v>
      </c>
      <c r="D2395" s="1" t="str">
        <f aca="false">IF(ISBLANK(A2395),"",C2395)</f>
        <v> SWI_press_for_future_canton_TT:0 "Schaltet die Entscheidung frei: [~§Y~]Presseland für beeinflussten zukünftigen Kanton[~§!~]"</v>
      </c>
    </row>
    <row r="2396" customFormat="false" ht="15" hidden="false" customHeight="false" outlineLevel="0" collapsed="false">
      <c r="C2396" s="1" t="str">
        <f aca="false">A2396 &amp;" " &amp;"""" &amp;B2396 &amp;""""</f>
        <v> ""</v>
      </c>
      <c r="D2396" s="1" t="str">
        <f aca="false">IF(ISBLANK(A2396),"",C2396)</f>
        <v/>
      </c>
    </row>
    <row r="2397" customFormat="false" ht="15" hidden="false" customHeight="false" outlineLevel="0" collapsed="false">
      <c r="C2397" s="1" t="str">
        <f aca="false">A2397 &amp;" " &amp;"""" &amp;B2397 &amp;""""</f>
        <v> ""</v>
      </c>
      <c r="D2397" s="1" t="str">
        <f aca="false">IF(ISBLANK(A2397),"",C2397)</f>
        <v/>
      </c>
    </row>
    <row r="2398" customFormat="false" ht="15" hidden="false" customHeight="false" outlineLevel="0" collapsed="false">
      <c r="A2398" s="1" t="s">
        <v>3444</v>
      </c>
      <c r="C2398" s="1" t="str">
        <f aca="false">A2398 &amp;" " &amp;"""" &amp;B2398 &amp;""""</f>
        <v>########################################################################## ""</v>
      </c>
      <c r="D2398" s="1" t="str">
        <f aca="false">IF(ISBLANK(A2398),"",C2398)</f>
        <v>########################################################################## ""</v>
      </c>
    </row>
    <row r="2399" customFormat="false" ht="15" hidden="false" customHeight="false" outlineLevel="0" collapsed="false">
      <c r="A2399" s="1" t="s">
        <v>4011</v>
      </c>
      <c r="C2399" s="1" t="str">
        <f aca="false">A2399 &amp;" " &amp;"""" &amp;B2399 &amp;""""</f>
        <v>############################# Formables ################################## ""</v>
      </c>
      <c r="D2399" s="1" t="str">
        <f aca="false">IF(ISBLANK(A2399),"",C2399)</f>
        <v>############################# Formables ################################## ""</v>
      </c>
    </row>
    <row r="2400" customFormat="false" ht="15" hidden="false" customHeight="false" outlineLevel="0" collapsed="false">
      <c r="A2400" s="1" t="s">
        <v>3444</v>
      </c>
      <c r="C2400" s="1" t="str">
        <f aca="false">A2400 &amp;" " &amp;"""" &amp;B2400 &amp;""""</f>
        <v>########################################################################## ""</v>
      </c>
      <c r="D2400" s="1" t="str">
        <f aca="false">IF(ISBLANK(A2400),"",C2400)</f>
        <v>########################################################################## ""</v>
      </c>
    </row>
    <row r="2401" customFormat="false" ht="15" hidden="false" customHeight="false" outlineLevel="0" collapsed="false">
      <c r="C2401" s="1" t="str">
        <f aca="false">A2401 &amp;" " &amp;"""" &amp;B2401 &amp;""""</f>
        <v> ""</v>
      </c>
      <c r="D2401" s="1" t="str">
        <f aca="false">IF(ISBLANK(A2401),"",C2401)</f>
        <v/>
      </c>
    </row>
    <row r="2402" customFormat="false" ht="15" hidden="false" customHeight="false" outlineLevel="0" collapsed="false">
      <c r="A2402" s="1" t="s">
        <v>4012</v>
      </c>
      <c r="B2402" s="1" t="s">
        <v>4013</v>
      </c>
      <c r="C2402" s="1" t="str">
        <f aca="false">A2402 &amp;" " &amp;"""" &amp;B2402 &amp;""""</f>
        <v> bba_africa_news.1.t:0 "Gründung der Ostafrikanischen Föderation"</v>
      </c>
      <c r="D2402" s="1" t="str">
        <f aca="false">IF(ISBLANK(A2402),"",C2402)</f>
        <v> bba_africa_news.1.t:0 "Gründung der Ostafrikanischen Föderation"</v>
      </c>
    </row>
    <row r="2403" customFormat="false" ht="15" hidden="false" customHeight="false" outlineLevel="0" collapsed="false">
      <c r="A2403" s="1" t="s">
        <v>4014</v>
      </c>
      <c r="B2403" s="1" t="s">
        <v>4015</v>
      </c>
      <c r="C2403" s="1" t="str">
        <f aca="false">A2403 &amp;" " &amp;"""" &amp;B2403 &amp;""""</f>
        <v> bba_africa_news.1.desc:0 "In den 1920er Jahren versuchte der Kolonialminister Leo Amery, ein weiß regiertes ostafrikanisches Dominion zu schaffen, das aus Kenia, Uganda und Tanganjika bestehen sollte. Dieses Vorhaben wurde abgelehnt und letztlich nicht verwirklicht. Die Ureinwohner Ostafrikas haben dieses Konzept jedoch als Grundlage für die Bildung einer eigenen Nation genutzt, die sie heute stärker macht als je zuvor. Sie haben erklärt, dass die Ära eines europäisch dominierten Afrikas zu Ende geht!"</v>
      </c>
      <c r="D2403" s="1" t="str">
        <f aca="false">IF(ISBLANK(A2403),"",C2403)</f>
        <v> bba_africa_news.1.desc:0 "In den 1920er Jahren versuchte der Kolonialminister Leo Amery, ein weiß regiertes ostafrikanisches Dominion zu schaffen, das aus Kenia, Uganda und Tanganjika bestehen sollte. Dieses Vorhaben wurde abgelehnt und letztlich nicht verwirklicht. Die Ureinwohner Ostafrikas haben dieses Konzept jedoch als Grundlage für die Bildung einer eigenen Nation genutzt, die sie heute stärker macht als je zuvor. Sie haben erklärt, dass die Ära eines europäisch dominierten Afrikas zu Ende geht!"</v>
      </c>
    </row>
    <row r="2404" customFormat="false" ht="15" hidden="false" customHeight="false" outlineLevel="0" collapsed="false">
      <c r="A2404" s="1" t="s">
        <v>4016</v>
      </c>
      <c r="B2404" s="1" t="s">
        <v>4017</v>
      </c>
      <c r="C2404" s="1" t="str">
        <f aca="false">A2404 &amp;" " &amp;"""" &amp;B2404 &amp;""""</f>
        <v> bba_africa_news.1.a:0 "Endlich sind wir geeint!"</v>
      </c>
      <c r="D2404" s="1" t="str">
        <f aca="false">IF(ISBLANK(A2404),"",C2404)</f>
        <v> bba_africa_news.1.a:0 "Endlich sind wir geeint!"</v>
      </c>
    </row>
    <row r="2405" customFormat="false" ht="15" hidden="false" customHeight="false" outlineLevel="0" collapsed="false">
      <c r="A2405" s="1" t="s">
        <v>4018</v>
      </c>
      <c r="B2405" s="1" t="s">
        <v>4019</v>
      </c>
      <c r="C2405" s="1" t="str">
        <f aca="false">A2405 &amp;" " &amp;"""" &amp;B2405 &amp;""""</f>
        <v> bba_africa_news.1.b:0 "Ist dies das Ende der kolonialen Ära?"</v>
      </c>
      <c r="D2405" s="1" t="str">
        <f aca="false">IF(ISBLANK(A2405),"",C2405)</f>
        <v> bba_africa_news.1.b:0 "Ist dies das Ende der kolonialen Ära?"</v>
      </c>
    </row>
    <row r="2406" customFormat="false" ht="15" hidden="false" customHeight="false" outlineLevel="0" collapsed="false">
      <c r="C2406" s="1" t="str">
        <f aca="false">A2406 &amp;" " &amp;"""" &amp;B2406 &amp;""""</f>
        <v> ""</v>
      </c>
      <c r="D2406" s="1" t="str">
        <f aca="false">IF(ISBLANK(A2406),"",C2406)</f>
        <v/>
      </c>
    </row>
    <row r="2407" customFormat="false" ht="15" hidden="false" customHeight="false" outlineLevel="0" collapsed="false">
      <c r="A2407" s="1" t="s">
        <v>4020</v>
      </c>
      <c r="B2407" s="1" t="s">
        <v>4021</v>
      </c>
      <c r="C2407" s="1" t="str">
        <f aca="false">A2407 &amp;" " &amp;"""" &amp;B2407 &amp;""""</f>
        <v> bba_africa_news.2.t:0 "Das Horn von Afrika ist geeint"</v>
      </c>
      <c r="D2407" s="1" t="str">
        <f aca="false">IF(ISBLANK(A2407),"",C2407)</f>
        <v> bba_africa_news.2.t:0 "Das Horn von Afrika ist geeint"</v>
      </c>
    </row>
    <row r="2408" customFormat="false" ht="15" hidden="false" customHeight="false" outlineLevel="0" collapsed="false">
      <c r="A2408" s="1" t="s">
        <v>4022</v>
      </c>
      <c r="B2408" s="1" t="s">
        <v>4023</v>
      </c>
      <c r="C2408" s="1" t="str">
        <f aca="false">A2408 &amp;" " &amp;"""" &amp;B2408 &amp;""""</f>
        <v> bba_africa_news.2.desc:0 "Nach Jahrhunderten der Trennung und der Kämpfe sind die Völker am Horn von Afrika unter einem Staat vereint. Dies wäre beinahe schon geschehen, aber der Ehrgeiz von Nationalisten, die nur an sich selbst denken, hat die Beziehungen zwischen den Völkern immer wieder zerrissen. Nun aber hat der Herrscher des Gebietes [[~ROOT.GetLeader~]] erklärt, dass der Staat nicht einer bestimmten Gruppe zugute kommen, sondern ein verbindender Faktor für alle sein soll, die dort leben. Diesmal, so verkündet er, wird die Region friedlich und wohlhabend sein und bis zum Ende der Menschheit geeint bleiben."</v>
      </c>
      <c r="D2408" s="1" t="str">
        <f aca="false">IF(ISBLANK(A2408),"",C2408)</f>
        <v> bba_africa_news.2.desc:0 "Nach Jahrhunderten der Trennung und der Kämpfe sind die Völker am Horn von Afrika unter einem Staat vereint. Dies wäre beinahe schon geschehen, aber der Ehrgeiz von Nationalisten, die nur an sich selbst denken, hat die Beziehungen zwischen den Völkern immer wieder zerrissen. Nun aber hat der Herrscher des Gebietes [[~ROOT.GetLeader~]] erklärt, dass der Staat nicht einer bestimmten Gruppe zugute kommen, sondern ein verbindender Faktor für alle sein soll, die dort leben. Diesmal, so verkündet er, wird die Region friedlich und wohlhabend sein und bis zum Ende der Menschheit geeint bleiben."</v>
      </c>
    </row>
    <row r="2409" customFormat="false" ht="15" hidden="false" customHeight="false" outlineLevel="0" collapsed="false">
      <c r="A2409" s="1" t="s">
        <v>4024</v>
      </c>
      <c r="B2409" s="1" t="s">
        <v>4025</v>
      </c>
      <c r="C2409" s="1" t="str">
        <f aca="false">A2409 &amp;" " &amp;"""" &amp;B2409 &amp;""""</f>
        <v> bba_africa_news.2.a:0 "Hoffen wir auf Frieden und Wohlstand"</v>
      </c>
      <c r="D2409" s="1" t="str">
        <f aca="false">IF(ISBLANK(A2409),"",C2409)</f>
        <v> bba_africa_news.2.a:0 "Hoffen wir auf Frieden und Wohlstand"</v>
      </c>
    </row>
    <row r="2410" customFormat="false" ht="15" hidden="false" customHeight="false" outlineLevel="0" collapsed="false">
      <c r="A2410" s="1" t="s">
        <v>4026</v>
      </c>
      <c r="B2410" s="1" t="s">
        <v>4027</v>
      </c>
      <c r="C2410" s="1" t="str">
        <f aca="false">A2410 &amp;" " &amp;"""" &amp;B2410 &amp;""""</f>
        <v> bba_africa_news.2.b:0 "Was wird dies für die Region bedeuten?"</v>
      </c>
      <c r="D2410" s="1" t="str">
        <f aca="false">IF(ISBLANK(A2410),"",C2410)</f>
        <v> bba_africa_news.2.b:0 "Was wird dies für die Region bedeuten?"</v>
      </c>
    </row>
    <row r="2411" customFormat="false" ht="15" hidden="false" customHeight="false" outlineLevel="0" collapsed="false">
      <c r="C2411" s="1" t="str">
        <f aca="false">A2411 &amp;" " &amp;"""" &amp;B2411 &amp;""""</f>
        <v> ""</v>
      </c>
      <c r="D2411" s="1" t="str">
        <f aca="false">IF(ISBLANK(A2411),"",C2411)</f>
        <v/>
      </c>
    </row>
    <row r="2412" customFormat="false" ht="15" hidden="false" customHeight="false" outlineLevel="0" collapsed="false">
      <c r="A2412" s="1" t="s">
        <v>4028</v>
      </c>
      <c r="B2412" s="1" t="s">
        <v>4029</v>
      </c>
      <c r="C2412" s="1" t="str">
        <f aca="false">A2412 &amp;" " &amp;"""" &amp;B2412 &amp;""""</f>
        <v> bba_africa_news.3.t:0 "Gründung der Organisation für Afrikanische Einheit"</v>
      </c>
      <c r="D2412" s="1" t="str">
        <f aca="false">IF(ISBLANK(A2412),"",C2412)</f>
        <v> bba_africa_news.3.t:0 "Gründung der Organisation für Afrikanische Einheit"</v>
      </c>
    </row>
    <row r="2413" customFormat="false" ht="15" hidden="false" customHeight="false" outlineLevel="0" collapsed="false">
      <c r="A2413" s="1" t="s">
        <v>4030</v>
      </c>
      <c r="B2413" s="1" t="s">
        <v>4031</v>
      </c>
      <c r="C2413" s="1" t="str">
        <f aca="false">A2413 &amp;" " &amp;"""" &amp;B2413 &amp;""""</f>
        <v> bba_africa_news.3.desc:0 "Die afrikanischen Staaten haben begonnen, durch die Gründung einer zwischenstaatlichen Organisation miteinander zu kooperieren. Diese neue Organisation für Afrikanische Einheit verspricht, die Sicherheit und die wirtschaftliche Entwicklung der Mitgliedsstaaten zu fördern. Es bleibt abzuwarten, ob sie diese hochgesteckten Ideale einhalten kann."</v>
      </c>
      <c r="D2413" s="1" t="str">
        <f aca="false">IF(ISBLANK(A2413),"",C2413)</f>
        <v> bba_africa_news.3.desc:0 "Die afrikanischen Staaten haben begonnen, durch die Gründung einer zwischenstaatlichen Organisation miteinander zu kooperieren. Diese neue Organisation für Afrikanische Einheit verspricht, die Sicherheit und die wirtschaftliche Entwicklung der Mitgliedsstaaten zu fördern. Es bleibt abzuwarten, ob sie diese hochgesteckten Ideale einhalten kann."</v>
      </c>
    </row>
    <row r="2414" customFormat="false" ht="15" hidden="false" customHeight="false" outlineLevel="0" collapsed="false">
      <c r="A2414" s="1" t="s">
        <v>4032</v>
      </c>
      <c r="B2414" s="1" t="s">
        <v>4033</v>
      </c>
      <c r="C2414" s="1" t="str">
        <f aca="false">A2414 &amp;" " &amp;"""" &amp;B2414 &amp;""""</f>
        <v> bba_africa_news.3.a:0 "Eine hervorragende Initiative!"</v>
      </c>
      <c r="D2414" s="1" t="str">
        <f aca="false">IF(ISBLANK(A2414),"",C2414)</f>
        <v> bba_africa_news.3.a:0 "Eine hervorragende Initiative!"</v>
      </c>
    </row>
    <row r="2415" customFormat="false" ht="15" hidden="false" customHeight="false" outlineLevel="0" collapsed="false">
      <c r="A2415" s="1" t="s">
        <v>4034</v>
      </c>
      <c r="B2415" s="1" t="s">
        <v>4035</v>
      </c>
      <c r="C2415" s="1" t="str">
        <f aca="false">A2415 &amp;" " &amp;"""" &amp;B2415 &amp;""""</f>
        <v> bba_africa_news.3.b:0 "Was für ein schwaches Konzept."</v>
      </c>
      <c r="D2415" s="1" t="str">
        <f aca="false">IF(ISBLANK(A2415),"",C2415)</f>
        <v> bba_africa_news.3.b:0 "Was für ein schwaches Konzept."</v>
      </c>
    </row>
    <row r="2416" customFormat="false" ht="15" hidden="false" customHeight="false" outlineLevel="0" collapsed="false">
      <c r="C2416" s="1" t="str">
        <f aca="false">A2416 &amp;" " &amp;"""" &amp;B2416 &amp;""""</f>
        <v> ""</v>
      </c>
      <c r="D2416" s="1" t="str">
        <f aca="false">IF(ISBLANK(A2416),"",C2416)</f>
        <v/>
      </c>
    </row>
    <row r="2417" customFormat="false" ht="15" hidden="false" customHeight="false" outlineLevel="0" collapsed="false">
      <c r="A2417" s="1" t="s">
        <v>4036</v>
      </c>
      <c r="B2417" s="1" t="s">
        <v>4037</v>
      </c>
      <c r="C2417" s="1" t="str">
        <f aca="false">A2417 &amp;" " &amp;"""" &amp;B2417 &amp;""""</f>
        <v> bba_africa_news.4.t:0 "Die Gründung der Afrikanischen Union"</v>
      </c>
      <c r="D2417" s="1" t="str">
        <f aca="false">IF(ISBLANK(A2417),"",C2417)</f>
        <v> bba_africa_news.4.t:0 "Die Gründung der Afrikanischen Union"</v>
      </c>
    </row>
    <row r="2418" customFormat="false" ht="15" hidden="false" customHeight="false" outlineLevel="0" collapsed="false">
      <c r="A2418" s="1" t="s">
        <v>4038</v>
      </c>
      <c r="B2418" s="1" t="s">
        <v>4039</v>
      </c>
      <c r="C2418" s="1" t="str">
        <f aca="false">A2418 &amp;" " &amp;"""" &amp;B2418 &amp;""""</f>
        <v> bba_africa_news.4.desc:0 "Viele bezweifelten, dass die Organisation für Afrikanische Einheit in der Lage sein würde, ihre Versprechen zu halten. Die Mitglieder der Organisation haben jedoch den Wunsch geäußert, ihre Integration zu vertiefen, indem sie eine Föderation von Staaten innerhalb einer größeren Afrikanischen Union bilden. Auch wenn noch viel Arbeit zu leisten ist, um die politischen Systeme der einzelnen Mitgliedstaaten vollständig zu integrieren, scheint sich in Afrika eine neue Weltmacht zu formieren."</v>
      </c>
      <c r="D2418" s="1" t="str">
        <f aca="false">IF(ISBLANK(A2418),"",C2418)</f>
        <v> bba_africa_news.4.desc:0 "Viele bezweifelten, dass die Organisation für Afrikanische Einheit in der Lage sein würde, ihre Versprechen zu halten. Die Mitglieder der Organisation haben jedoch den Wunsch geäußert, ihre Integration zu vertiefen, indem sie eine Föderation von Staaten innerhalb einer größeren Afrikanischen Union bilden. Auch wenn noch viel Arbeit zu leisten ist, um die politischen Systeme der einzelnen Mitgliedstaaten vollständig zu integrieren, scheint sich in Afrika eine neue Weltmacht zu formieren."</v>
      </c>
    </row>
    <row r="2419" customFormat="false" ht="15" hidden="false" customHeight="false" outlineLevel="0" collapsed="false">
      <c r="A2419" s="1" t="s">
        <v>4040</v>
      </c>
      <c r="B2419" s="1" t="s">
        <v>4041</v>
      </c>
      <c r="C2419" s="1" t="str">
        <f aca="false">A2419 &amp;" " &amp;"""" &amp;B2419 &amp;""""</f>
        <v> bba_africa_news.4.a:0 "Vereint stehen wir, geteilt fallen wir!"</v>
      </c>
      <c r="D2419" s="1" t="str">
        <f aca="false">IF(ISBLANK(A2419),"",C2419)</f>
        <v> bba_africa_news.4.a:0 "Vereint stehen wir, geteilt fallen wir!"</v>
      </c>
    </row>
    <row r="2420" customFormat="false" ht="15" hidden="false" customHeight="false" outlineLevel="0" collapsed="false">
      <c r="A2420" s="1" t="s">
        <v>4042</v>
      </c>
      <c r="B2420" s="1" t="s">
        <v>4043</v>
      </c>
      <c r="C2420" s="1" t="str">
        <f aca="false">A2420 &amp;" " &amp;"""" &amp;B2420 &amp;""""</f>
        <v> bba_africa_news.4.b:0 "Dies wird zu nichts führen."</v>
      </c>
      <c r="D2420" s="1" t="str">
        <f aca="false">IF(ISBLANK(A2420),"",C2420)</f>
        <v> bba_africa_news.4.b:0 "Dies wird zu nichts führen."</v>
      </c>
    </row>
    <row r="2421" customFormat="false" ht="15" hidden="false" customHeight="false" outlineLevel="0" collapsed="false">
      <c r="C2421" s="1" t="str">
        <f aca="false">A2421 &amp;" " &amp;"""" &amp;B2421 &amp;""""</f>
        <v> ""</v>
      </c>
      <c r="D2421" s="1" t="str">
        <f aca="false">IF(ISBLANK(A2421),"",C2421)</f>
        <v/>
      </c>
    </row>
    <row r="2422" customFormat="false" ht="15" hidden="false" customHeight="false" outlineLevel="0" collapsed="false">
      <c r="A2422" s="1" t="s">
        <v>4044</v>
      </c>
      <c r="B2422" s="1" t="s">
        <v>4045</v>
      </c>
      <c r="C2422" s="1" t="str">
        <f aca="false">A2422 &amp;" " &amp;"""" &amp;B2422 &amp;""""</f>
        <v> BBA_generic_purchase_ships_events.01.t:0 "[[~FROM.GetAdjective~]] Marine-Beschaffung"</v>
      </c>
      <c r="D2422" s="1" t="str">
        <f aca="false">IF(ISBLANK(A2422),"",C2422)</f>
        <v> BBA_generic_purchase_ships_events.01.t:0 "[[~FROM.GetAdjective~]] Marine-Beschaffung"</v>
      </c>
    </row>
    <row r="2423" customFormat="false" ht="15" hidden="false" customHeight="false" outlineLevel="0" collapsed="false">
      <c r="A2423" s="1" t="s">
        <v>4046</v>
      </c>
      <c r="B2423" s="1" t="s">
        <v>4047</v>
      </c>
      <c r="C2423" s="1" t="str">
        <f aca="false">A2423 &amp;" " &amp;"""" &amp;B2423 &amp;""""</f>
        <v> BBA_generic_purchase_ships_events.01.desc:0 "[[~FROM.GetNameDefCap~]] ist mit dem Angebot an uns herangetreten, einige unserer eingemotteten Marinewaffen zu beschaffen. Die Objekte, an denen sie interessiert sind, sind aufgrund ihres Alters und des Mangels an moderner Ausrüstung nicht mehr im Einsatz."</v>
      </c>
      <c r="D2423" s="1" t="str">
        <f aca="false">IF(ISBLANK(A2423),"",C2423)</f>
        <v> BBA_generic_purchase_ships_events.01.desc:0 "[[~FROM.GetNameDefCap~]] ist mit dem Angebot an uns herangetreten, einige unserer eingemotteten Marinewaffen zu beschaffen. Die Objekte, an denen sie interessiert sind, sind aufgrund ihres Alters und des Mangels an moderner Ausrüstung nicht mehr im Einsatz."</v>
      </c>
    </row>
    <row r="2424" customFormat="false" ht="15" hidden="false" customHeight="false" outlineLevel="0" collapsed="false">
      <c r="A2424" s="1" t="s">
        <v>4048</v>
      </c>
      <c r="B2424" s="1" t="s">
        <v>4049</v>
      </c>
      <c r="C2424" s="1" t="str">
        <f aca="false">A2424 &amp;" " &amp;"""" &amp;B2424 &amp;""""</f>
        <v> BBA_generic_purchase_ships_events.01.a:0 "Eine für beide Seiten vorteilhafte Vereinbarung."</v>
      </c>
      <c r="D2424" s="1" t="str">
        <f aca="false">IF(ISBLANK(A2424),"",C2424)</f>
        <v> BBA_generic_purchase_ships_events.01.a:0 "Eine für beide Seiten vorteilhafte Vereinbarung."</v>
      </c>
    </row>
    <row r="2425" customFormat="false" ht="15" hidden="false" customHeight="false" outlineLevel="0" collapsed="false">
      <c r="A2425" s="1" t="s">
        <v>4050</v>
      </c>
      <c r="B2425" s="1" t="s">
        <v>4051</v>
      </c>
      <c r="C2425" s="1" t="str">
        <f aca="false">A2425 &amp;" " &amp;"""" &amp;B2425 &amp;""""</f>
        <v> BBA_generic_purchase_ships_events.01.b:0 "Wir können keine Flottenmittel entbehren."</v>
      </c>
      <c r="D2425" s="1" t="str">
        <f aca="false">IF(ISBLANK(A2425),"",C2425)</f>
        <v> BBA_generic_purchase_ships_events.01.b:0 "Wir können keine Flottenmittel entbehren."</v>
      </c>
    </row>
    <row r="2426" customFormat="false" ht="15" hidden="false" customHeight="false" outlineLevel="0" collapsed="false">
      <c r="C2426" s="1" t="str">
        <f aca="false">A2426 &amp;" " &amp;"""" &amp;B2426 &amp;""""</f>
        <v> ""</v>
      </c>
      <c r="D2426" s="1" t="str">
        <f aca="false">IF(ISBLANK(A2426),"",C2426)</f>
        <v/>
      </c>
    </row>
    <row r="2427" customFormat="false" ht="15" hidden="false" customHeight="false" outlineLevel="0" collapsed="false">
      <c r="A2427" s="1" t="s">
        <v>4052</v>
      </c>
      <c r="B2427" s="1" t="s">
        <v>4053</v>
      </c>
      <c r="C2427" s="1" t="str">
        <f aca="false">A2427 &amp;" " &amp;"""" &amp;B2427 &amp;""""</f>
        <v> BBA_generic_purchase_ships_events.02.t:0 "[[~FROM.GetNameDefCap~]] Zustimmung zur Beschaffung von Seestreitkräften"</v>
      </c>
      <c r="D2427" s="1" t="str">
        <f aca="false">IF(ISBLANK(A2427),"",C2427)</f>
        <v> BBA_generic_purchase_ships_events.02.t:0 "[[~FROM.GetNameDefCap~]] Zustimmung zur Beschaffung von Seestreitkräften"</v>
      </c>
    </row>
    <row r="2428" customFormat="false" ht="15" hidden="false" customHeight="false" outlineLevel="0" collapsed="false">
      <c r="A2428" s="1" t="s">
        <v>4054</v>
      </c>
      <c r="B2428" s="1" t="s">
        <v>4055</v>
      </c>
      <c r="C2428" s="1" t="str">
        <f aca="false">A2428 &amp;" " &amp;"""" &amp;B2428 &amp;""""</f>
        <v> BBA_generic_purchase_ships_events.02.desc:0 "[[~FROM.GetAdjective~]] Diplomaten und Marineangehörige haben uns mitgeteilt, dass sie sich von ihrer eingemotteten Ausrüstung trennen werden, die wir zum Kauf angeboten haben. Dies wird es uns ermöglichen, unsere junge Flotte schnell zu erweitern."</v>
      </c>
      <c r="D2428" s="1" t="str">
        <f aca="false">IF(ISBLANK(A2428),"",C2428)</f>
        <v> BBA_generic_purchase_ships_events.02.desc:0 "[[~FROM.GetAdjective~]] Diplomaten und Marineangehörige haben uns mitgeteilt, dass sie sich von ihrer eingemotteten Ausrüstung trennen werden, die wir zum Kauf angeboten haben. Dies wird es uns ermöglichen, unsere junge Flotte schnell zu erweitern."</v>
      </c>
    </row>
    <row r="2429" customFormat="false" ht="15" hidden="false" customHeight="false" outlineLevel="0" collapsed="false">
      <c r="A2429" s="1" t="s">
        <v>4056</v>
      </c>
      <c r="B2429" s="1" t="s">
        <v>4057</v>
      </c>
      <c r="C2429" s="1" t="str">
        <f aca="false">A2429 &amp;" " &amp;"""" &amp;B2429 &amp;""""</f>
        <v> BBA_generic_purchase_ships_events.02.a:0 "Ausgezeichnete Neuigkeiten!"</v>
      </c>
      <c r="D2429" s="1" t="str">
        <f aca="false">IF(ISBLANK(A2429),"",C2429)</f>
        <v> BBA_generic_purchase_ships_events.02.a:0 "Ausgezeichnete Neuigkeiten!"</v>
      </c>
    </row>
    <row r="2430" customFormat="false" ht="15" hidden="false" customHeight="false" outlineLevel="0" collapsed="false">
      <c r="C2430" s="1" t="str">
        <f aca="false">A2430 &amp;" " &amp;"""" &amp;B2430 &amp;""""</f>
        <v> ""</v>
      </c>
      <c r="D2430" s="1" t="str">
        <f aca="false">IF(ISBLANK(A2430),"",C2430)</f>
        <v/>
      </c>
    </row>
    <row r="2431" customFormat="false" ht="15" hidden="false" customHeight="false" outlineLevel="0" collapsed="false">
      <c r="A2431" s="1" t="s">
        <v>4058</v>
      </c>
      <c r="B2431" s="1" t="s">
        <v>4059</v>
      </c>
      <c r="C2431" s="1" t="str">
        <f aca="false">A2431 &amp;" " &amp;"""" &amp;B2431 &amp;""""</f>
        <v> BBA_generic_purchase_ships_events.03.t:0 "[[~FROM.GetNameDefCap~]] Lehnt Beschaffungsgeschäft mit der Marine ab"</v>
      </c>
      <c r="D2431" s="1" t="str">
        <f aca="false">IF(ISBLANK(A2431),"",C2431)</f>
        <v> BBA_generic_purchase_ships_events.03.t:0 "[[~FROM.GetNameDefCap~]] Lehnt Beschaffungsgeschäft mit der Marine ab"</v>
      </c>
    </row>
    <row r="2432" customFormat="false" ht="15" hidden="false" customHeight="false" outlineLevel="0" collapsed="false">
      <c r="A2432" s="1" t="s">
        <v>4060</v>
      </c>
      <c r="B2432" s="1" t="s">
        <v>4061</v>
      </c>
      <c r="C2432" s="1" t="str">
        <f aca="false">A2432 &amp;" " &amp;"""" &amp;B2432 &amp;""""</f>
        <v> BBA_generic_purchase_ships_events.03.desc:0 "[[~FROM.GetAdjective~]]-Diplomaten haben uns mitgeteilt, dass sie nicht bereit sind, sich von der eingemotteten Ausrüstung zu trennen, die wir zum Kauf angeboten haben. Es ist unklar, ob die Ablehnung auf ihre eigenen Pläne für die Schiffe zurückzuführen ist oder als Zeichen ihrer Missbilligung unserer Politik gedacht ist."</v>
      </c>
      <c r="D2432" s="1" t="str">
        <f aca="false">IF(ISBLANK(A2432),"",C2432)</f>
        <v> BBA_generic_purchase_ships_events.03.desc:0 "[[~FROM.GetAdjective~]]-Diplomaten haben uns mitgeteilt, dass sie nicht bereit sind, sich von der eingemotteten Ausrüstung zu trennen, die wir zum Kauf angeboten haben. Es ist unklar, ob die Ablehnung auf ihre eigenen Pläne für die Schiffe zurückzuführen ist oder als Zeichen ihrer Missbilligung unserer Politik gedacht ist."</v>
      </c>
    </row>
    <row r="2433" customFormat="false" ht="15" hidden="false" customHeight="false" outlineLevel="0" collapsed="false">
      <c r="A2433" s="1" t="s">
        <v>4062</v>
      </c>
      <c r="B2433" s="1" t="s">
        <v>4063</v>
      </c>
      <c r="C2433" s="1" t="str">
        <f aca="false">A2433 &amp;" " &amp;"""" &amp;B2433 &amp;""""</f>
        <v> BBA_generic_purchase_ships_events.03.a:0 "Das ist bedauerlich."</v>
      </c>
      <c r="D2433" s="1" t="str">
        <f aca="false">IF(ISBLANK(A2433),"",C2433)</f>
        <v> BBA_generic_purchase_ships_events.03.a:0 "Das ist bedauerlich."</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2024-08-08T15:27:38Z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